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s>
  <definedNames/>
  <calcPr/>
  <extLst>
    <ext uri="GoogleSheetsCustomDataVersion2">
      <go:sheetsCustomData xmlns:go="http://customooxmlschemas.google.com/" r:id="rId5" roundtripDataChecksum="xncmJhQSRJuDPBWjXfvo5+Y1x3+NKWbQ7XS1SGQRmOU="/>
    </ext>
  </extLst>
</workbook>
</file>

<file path=xl/sharedStrings.xml><?xml version="1.0" encoding="utf-8"?>
<sst xmlns="http://schemas.openxmlformats.org/spreadsheetml/2006/main" count="17449" uniqueCount="5028">
  <si>
    <t>ID</t>
  </si>
  <si>
    <t>Mata Pelajaran</t>
  </si>
  <si>
    <t>Fase</t>
  </si>
  <si>
    <t>Redaksi CP</t>
  </si>
  <si>
    <t>Element</t>
  </si>
  <si>
    <t>Subelemen</t>
  </si>
  <si>
    <t>Capaian Pembelajaran</t>
  </si>
  <si>
    <t>PENDIDIKAN AGAMA ISLAM DAN BUDI PEKERTI</t>
  </si>
  <si>
    <t>Fase A</t>
  </si>
  <si>
    <t>Pada akhir Fase A, peserta didik mampu memahami cara
membaca Al-Qur’an, beberapa surah pendek, hadis tentang
kebersihan, rukun iman, beberapa asmaulhusna, akhlak
terhadap Allah Swt. dan diri sendiri, rukun Islam, berbagai
hal tentang ibadah, dan kisah beberapa nabi dan rasul.</t>
  </si>
  <si>
    <t>Al-Qur’an Hadis</t>
  </si>
  <si>
    <t>-</t>
  </si>
  <si>
    <t>Peserta didik memahami huruf
hijaiah berharakat, huruf hijaiah
bersambung, Surah al-Fātiḥah,
beberapa surah pendek Al-Qur’an,
dan hadis tentang kebersihan.</t>
  </si>
  <si>
    <t>Akidah</t>
  </si>
  <si>
    <t>Peserta didik memahami rukun
iman, iman kepada Allah Swt.,
beberapa asmaulhusna, dan iman
kepada malaikat.</t>
  </si>
  <si>
    <t>Akhlak</t>
  </si>
  <si>
    <t>Peserta didik memahami akhlak terhadap Allah Swt. dengan menyucikan dan memuji-Nya dan akhlak terhadap diri sendiri.</t>
  </si>
  <si>
    <t>Fikih</t>
  </si>
  <si>
    <t>Peserta didik memahami rukun Islam, syahadatain, tata cara bersuci, salat fardu,  azan, ikamah, zikir, dan berdoa setelah salat.</t>
  </si>
  <si>
    <t>Sejarah Peradaban Islam</t>
  </si>
  <si>
    <t>Peserta didik memahami kisah beberapa nabi dan rasul.</t>
  </si>
  <si>
    <t>Fase B</t>
  </si>
  <si>
    <t>Pada akhir Fase B, peserta didik mampu memahami
beberapa surah pendek, ayat Al-Qur’an dan hadis tentang  kewajiban salat dan menjaga hubungan baik dengan
sesama, sifat-sifat Allah Swt., beberapa asmaulhusna,
rukun iman, akhlak terhadap Allah Swt. dan sesama
manusia, berbagai hal tentang ibadah, dan kisah Nabi
Muhammad saw.</t>
  </si>
  <si>
    <t>Peserta didik memahami beberapa surah pendek, ayat Al-Qur’an dan hadis tentang kewajiban salat dan menjaga hubungan baik dengan sesama.</t>
  </si>
  <si>
    <t>Peserta didik memahami sifat-sifat Allah  Swt.,  beberapa asmaulhusna, iman kepada kitab- kitab Allah Swt. dan rasul-rasul Allah Swt.</t>
  </si>
  <si>
    <t>Peserta didik memahami akhlak terhadap Allah Swt. dengan berbaik sangka kepada-Nya, akhlak terhadap orang tua, keluarga, dan guru.</t>
  </si>
  <si>
    <t>Peserta didik memahami puasa, salat jumat dan salat sunah, balig dan tanggung jawab yang menyertainya (taklīf).</t>
  </si>
  <si>
    <t>Peserta didik memahami kisah Nabi Muhammad saw. sebelum dan sesudah menjadi rasul periode Makkah.</t>
  </si>
  <si>
    <t>Fase C</t>
  </si>
  <si>
    <t>Pada akhir Fase C, peserta didik mampu memahami
beberapa surah pendek, ayat Al-Qur’an dan hadis tentang  keragaman, beberapa asmaulhusna, rukun iman, akhlak
terhadap Allah Swt., sesama manusia, dan makhluk lainnya,
berbagai hal tentang ibadah, ketentuan makanan dan
minuman, dan kisah Nabi Muhammad saw. beserta para
sahabatnya.</t>
  </si>
  <si>
    <t>Peserta didik memahami beberapa surah pendek dan ayat Al-Qur’an serta hadis tentang keragaman.</t>
  </si>
  <si>
    <t>Peserta didik memahami beberapa asmaulhusna, iman kepada hari akhir, qadāʾ dan qadr.</t>
  </si>
  <si>
    <t>Peserta didik memahami akhlak terhadap Allah Swt. dengan berdoa dan bertawakal kepada- Nya, akhlak terhadap teman, tetangga, non muslim, hewan, dan tumbuhan.</t>
  </si>
  <si>
    <t>Peserta didik memahami puasa sunah, zakat, infak, sedekah, hadiah, makanan dan minuman yang halal dan haram.</t>
  </si>
  <si>
    <t>Peserta didik memahami kisah Nabi Muhammad saw. Periode Madinah dan khulafaurasyidin.</t>
  </si>
  <si>
    <t>Fase D</t>
  </si>
  <si>
    <t>Pada akhir Fase D, peserta didik mampu memahami
beberapa ayat Al-Qur’an dan hadis, rukun iman, akhlak
terhadap Allah Swt., rasul, sesama, dan lingkungan,
ketentuan ibadah, penyembelihan hewan, dan peradaban
pasca khulafaurasyidin.</t>
  </si>
  <si>
    <t>Peserta didik memahami ayat Al- Qur’an dan hadis tentang pentingnya iman, takwa, toleransi, cinta tanah air, semangat keilmuan dan sabar dalam menghadapi musibah dan ujian.</t>
  </si>
  <si>
    <t>Peserta didik memahami rukun iman dan hal-hal yang dapat meneguhkan iman.</t>
  </si>
  <si>
    <t>Peserta didik memahami ikhlas, bersyukur kepada Allah Swt., cinta rasul, husnuzan, kasih sayang kepada sesama dan lingkungan alam.</t>
  </si>
  <si>
    <t>Peserta didik memahami ketentuan sujud, salat, kewajiban terhadap jenazah, haji dan umrah, penyembelihan hewan, kurban, akikah, dan rukhsah dalam  perspektif mazhab fikih.</t>
  </si>
  <si>
    <t>Peserta didik memahami peradaban Bani Umayyah, Abbasiyyah, Fatimiyah, Turki Usmani, Syafawi, dan Mughal.</t>
  </si>
  <si>
    <t>Fase E</t>
  </si>
  <si>
    <t>Pada akhir Fase E, peserta didik mampu memahami
beberapa ayat Al-Qur’an dan hadis, beberapa cabang iman
(syu‘ab al-īmān), manfaat menghindari penyakit hati,
sumber hukum Islam, dan sejarah Islam di Indonesia.</t>
  </si>
  <si>
    <t>Peserta didik memahami ayat Al- Qur’an dan hadis tentang perintah berlomba-lomba dalam kebaikan, larangan pergaulan bebas, dan zina.</t>
  </si>
  <si>
    <t>Peserta didik memahami beberapa cabang iman (syu‘ab al-īmān).</t>
  </si>
  <si>
    <t>Peserta didik memahami manfaat menghindari penyakit hati.</t>
  </si>
  <si>
    <t>Peserta didik memahami sumber hukum Islam dan pentingnya menjaga lima prinsip dasar hukum Islam (al-kulliyāt al-khamsah).</t>
  </si>
  <si>
    <t>Peserta didik memahami sejarah masuknya Islam ke Indonesia dan peran tokoh ulama dalam penyebarannya.</t>
  </si>
  <si>
    <t>Fase F</t>
  </si>
  <si>
    <t>Pada akhir Fase F, peserta didik mampu memahami
beberapa ayat Al-Qur’an dan hadis, beberapa cabang iman
(syu‘ab al-īmān), keterkaitan antara iman, Islam, dan ihsan,
manfaat menghindari penyakit sosial, adab bermasyarakat,
ketentuan dakwah, muamalah, hukum keluarga (al-aḥwāl
al-syakhṣiyyah), dan peran tokoh Islam di dunia serta
organisasi Islam di Indonesia.</t>
  </si>
  <si>
    <t>Peserta didik memahami ayat Al- Qur’an dan hadis tentang pentingnya berpikir kritis, ilmu pengetahuan dan teknologi, memelihara kehidupan manusia, dan moderasi beragama.</t>
  </si>
  <si>
    <t>Peserta didik memahami beberapa cabang iman (syu‘ab al-īmān), keterkaitan antara iman, Islam, dan ihsan.</t>
  </si>
  <si>
    <t>Peserta didik memahami manfaat menghindari penyakit sosial; Memahami adab bermasyarakat dan etika digital dalam Islam.</t>
  </si>
  <si>
    <t>Peserta didik memahami ketentuan khotbah, tablig dan dakwah, muamalah, munakahat, dan mawāris.</t>
  </si>
  <si>
    <t>Peserta didik memahami peran tokoh  ulama  dalam perkembangan peradaban Islam di dunia dan peran organisasi-organisasi Islam di Indonesia.</t>
  </si>
  <si>
    <t>PEMBELAJARAN PENDIDIKAN AGAMA KRISTEN DAN BUDI PEKERTI</t>
  </si>
  <si>
    <t>Pada Fase A, peserta didik memahami bahwa Allah
menciptakan dirinya sebagai pribadi yang istimewa, dan
Allah turut memelihara dirinya melalui keluarganya
sehingga memahami apa itu tindakan kebaikan yang dapat
dipraktikkan dalam kehidupannya sehari-hari. Peserta didik
juga diajak mengenal apa dan bagaimana gereja itu bisa ada,
memahami bahwa dirinya tidak sendiri, tetapi hidup di
tengah masyarakat yang terdiri atas banyak suku bangsa
serta memahami alam sekitar yang telah Allah ciptakan
sedemikian rupa yang bila tidak dirawat dengan baik akan
rusak sehingga berakibat buruk bagi kehidupan manusia.</t>
  </si>
  <si>
    <t>Allah Berkarya</t>
  </si>
  <si>
    <t>Allah Pencipta</t>
  </si>
  <si>
    <t>Peserta didik memahami Allah menciptakan dirinya sebagai pribadi yang istimewa dan membangun interaksi dengan lingkungan terdekat.</t>
  </si>
  <si>
    <t>Allah Pemelihara</t>
  </si>
  <si>
    <t>Peserta didik memahami pemeliharaan Allah pada dirinya melalui kehadiran keluarga.</t>
  </si>
  <si>
    <t>Allah Penyelamat</t>
  </si>
  <si>
    <t>Allah Pembaru</t>
  </si>
  <si>
    <t>Manusia dan Nilai- nilai Kristiani</t>
  </si>
  <si>
    <t>Hakikat Manusia</t>
  </si>
  <si>
    <t>Peserta didik memahami diri sebagai pribadi yang bertumbuh dan berkembang.</t>
  </si>
  <si>
    <t>Nilai-nilai Kristiani</t>
  </si>
  <si>
    <t>Peserta didik memahami makna kebaikan, ramah dan sopan di rumah dan di sekolah.</t>
  </si>
  <si>
    <t>Gereja dan Masyarakat Majemuk</t>
  </si>
  <si>
    <t>Tugas Panggilan Gereja</t>
  </si>
  <si>
    <t>Peserta didik memahami keberadaan gereja sebagai wadah berkumpul dan beribadah serta kewajiban berdoa dan memuji Tuhan.</t>
  </si>
  <si>
    <t>Masyarakat Majemuk</t>
  </si>
  <si>
    <t>Peserta didik memahami keragaman suku bangsa sebagai anugerah Allah.</t>
  </si>
  <si>
    <t>Alam dan Lingkungan Hidup</t>
  </si>
  <si>
    <t>Alam Ciptaan Allah</t>
  </si>
  <si>
    <t>Peserta didik memahami alam dan lingkungan hidup sebagai ciptaan Allah.</t>
  </si>
  <si>
    <t>Tanggung Jawab Manusia Terhadap Alam</t>
  </si>
  <si>
    <t>Peserta didik memahami tugas memelihara alam dan lingkungan hidup di rumah dan di sekolah.</t>
  </si>
  <si>
    <t>Pada Fase B, peserta didik diajak untuk memahami bahwa
Allah dalam karyanya juga menciptakan flora, fauna, dan
manusia lain selain dirinya. Pemeliharaan Allah juga dapat
dirasakan peserta didik melalui kehadiran orang-orang di
sekitarnya. Oleh karena itu, peserta didik diajarkan bahwa
dirinya adalah makhluk sosial yang membutuhkan bantuan
orang lain. Selain itu, peserta didik akan memahami bahwa
dalam hidup bermasyarakat, keberagaman budaya dan
agama adalah anugerah Allah yang patut disyukuri.
Perbedaan adalah keniscayaan yang digariskan Allah supaya
manusia bisa saling mengenal satu sama lain. Peserta didik
juga diajak untuk memahami bahwa gereja punya panggilan
untuk bersekutu, bersaksi, dan melayani. Terakhir, peserta
didik diajak untuk memahami kehadiran Allah melalui
berbagai macam fenomena alam. Selain itu, peserta didik
diajak untuk merawat lingkungan sekitarnya.</t>
  </si>
  <si>
    <t>Peserta didik memahami Allah menciptakan flora dan fauna, serta manusia (perempuan dan laki-laki).</t>
  </si>
  <si>
    <t>Peserta didik memahami pemeliharaan Allah pada dirinya dan melalui kehadiran orang-orang di sekitarnya.</t>
  </si>
  <si>
    <t>Peserta didik memahami Allah sebagai penyelamat.</t>
  </si>
  <si>
    <t>Peserta didik mengenal Allah sebagai pembaru.</t>
  </si>
  <si>
    <t>Peserta didik memahami diri sebagai makhluk individu dan sosial yang dapat bergaul dan bekerja sama dengan teman, saudara, dan orang tua.</t>
  </si>
  <si>
    <t>Peserta didik memahami sikap disiplin di rumah dan di sekolah.</t>
  </si>
  <si>
    <t>Peserta didik memahami tugas panggilan gereja untuk bersekutu, bersaksi, dan melayani.</t>
  </si>
  <si>
    <t>Peserta didik memahami keragaman budaya dan agama sebagai anugerah Allah.</t>
  </si>
  <si>
    <t>Peserta didik memahami Allah hadir dalam berbagai fenomena alam.</t>
  </si>
  <si>
    <t>Peserta didik memahami upaya memelihara alam dan lingkungan sekitarnya.</t>
  </si>
  <si>
    <t>Pada Fase C, peserta didik memahami bahwa Allah
menciptakan keluarga, sekolah, dan masyarakat yang di
dalamnya ada pemeliharaan Allah, termasuk juga kepada
mereka yang berkebutuhan khusus. Peserta didik juga
diajak memahami bahwa manusia telah jatuh dalam dosa
dan manusia adalah makhluk terbatas. Oleh karena itu,
manusia memerlukan penolong dalam segala hal terutama
dalam hal keselamatan yang dinyatakan dalam pribadi
Yesus Kristus. Peserta didik harus memahami bahwa
manusia yang diselamatkan hidupnya akan diperbarui terus
menerus sehingga menghasilkan buah Roh. Pribadi yang
penuh buah Roh ditunjukkan melalui bersahabat dengan
semua orang, berbela rasa, tolong-menolong tanpa
membeda-bedakan suku, agama, ras dan golongan, serta
memelihara alam dan lingkungan.</t>
  </si>
  <si>
    <t>Peserta didik memahami Allah Pencipta berkarya melalui keluarga, sekolah, dan masyarakat.</t>
  </si>
  <si>
    <t>Peserta didik memahami Allah memelihara seluruh umat manusia termasuk mereka yang berkebutuhan khusus.</t>
  </si>
  <si>
    <t>Peserta didik memahami Allah menyelamatkan manusia melalui Yesus Kristus.</t>
  </si>
  <si>
    <t>Peserta didik memahami Allah membarui hidup manusia.</t>
  </si>
  <si>
    <t>Peserta didik memahami bahwa manusia adalah makhluk terbatas.</t>
  </si>
  <si>
    <t>Peserta didik memahami buah Roh dalam interaksi antarsesama.</t>
  </si>
  <si>
    <t>Peserta didik memahami pelayanan terhadap sesama sebagai tanggung jawab orang beriman dalam kehidupan.</t>
  </si>
  <si>
    <t>Peserta didik memahami hidup rukun dan toleransi dalam masyarakat majemuk.</t>
  </si>
  <si>
    <t>Peserta didik memahami Allah hadir melalui alam ciptaan.</t>
  </si>
  <si>
    <t>Peserta didik memahami tanggung jawab orang beriman dalam memelihara alam dan lingkungan hidup.</t>
  </si>
  <si>
    <t>Pada Fase D, peserta didik memahami karya Allah dalam
hidup yang mengubah masa depan manusia dan dunia,
perkembangan iptek. Karya Allah, melalui berbagai perubahan, dihadirkan gereja dengan memanfaatkan iptek
secara bertanggung jawab. Peserta didik memahami Allah,
memelihara seluruh ciptaan-Nya, dan memahami
kehidupan manusia yang dinamis yang ada dalam
pemeliharaan-Nya. Pemeliharaan Allah memberi inspirasi
dalam kehidupan. Peserta didik memahami teladan Yesus
Kristus dalam hidup beriman dan karya Roh Kudus yang
memimpin hidup orang beriman dalam menghadapi
berbagai tantangan. Peserta didik memahami pergaulan
remaja masa kini dan menjalaninya dengan meneladani
hidup Yesus Kristus, bersikap rendah hati, menguasai diri,
dan peduli terhadap sesama dalam kehidupan sehari- hari.
Peserta didik juga memahami makna kehadiran gereja
dalam pelayanan yang membawa pembaruan bagi dunia
secara keseluruhan, model dialog, dan kerja sama
antarumat beragama dalam rangka penguatan moderasi
beragama. Peserta didik memahami bahwa pemeliharaan
Allah terus berlangsung terhadap alam dan manusia di
segala situasi dan manusia diberi tugas oleh Allah untuk
mengolah serta memelihara alam dan lingkungan hidup.</t>
  </si>
  <si>
    <t>Peserta didik memahami karya Allah dalam hidup manusia yang mengubah masa depan manusia dan dunia, karya Allah melalui berbagai perubahan yang dihadirkan gereja, perkembangan iptek, dan memanfaatkan iptek secara bertanggung jawab.</t>
  </si>
  <si>
    <t>Peserta didik memahami Allah memelihara seluruh ciptaan-Nya dan kehidupan manusia yang dinamis ada dalam pemeliharaan-Nya, dan pemeliharaan Allah memberi inspirasi dalam kehidupan.</t>
  </si>
  <si>
    <t>Peserta didik memahami teladan Yesus Kristus dalam hidup beriman.</t>
  </si>
  <si>
    <t>Peserta didik memahami karya Roh Kudus memimpin hidup orang beriman dalam menghadapi berbagai tantangan.</t>
  </si>
  <si>
    <t>Peserta didik memahami pergaulan remaja masa kini dan menjalaninya dengan meneladani hidup Yesus Kristus.</t>
  </si>
  <si>
    <t>Peserta didik memahami prinsip rendah hati, penguasaan diri, dan peduli terhadap sesama, makna persahabatan dalam kehidupan sehari-hari.</t>
  </si>
  <si>
    <t>Peserta didik memahami makna kehadiran gereja dalam pelayanan yang membawa pembaruan bagi dunia secara keseluruhan.</t>
  </si>
  <si>
    <t>Peserta didik memahami model dialog dan kerjasama antarumat beragama dalam rangka penguatan moderasi beragama.</t>
  </si>
  <si>
    <t>Peserta didik memahami bahwa pemeliharaan Allah terus berlangsung terhadap alam dan manusia di segala situasi.</t>
  </si>
  <si>
    <t>Peserta didik memahami bahwa manusia diberi tugas oleh Allah untuk mengolah serta memelihara alam dan lingkungan hidup.</t>
  </si>
  <si>
    <t>Pada Fase E, peserta didik memahami bahwa manusia diberi
kemampuan untuk mengembangkan rasio dan kepekaan
hati nurani serta memahami bentuk-bentuk pemeliharaan
Allah dalam tiap situasi kehidupan. Karya penyelamatan
Allah dapat dirasakan melalui peran keluarga dan orang tua
sebagai pendidik pertama dan utama. Peserta didik
memahami prinsip kesetiaan, kasih, dan keadilan dalam
kehidupan sosial yang lebih luas. Roh Kudus membarui dan
memulihkan kehidupan keluarga. Peserta didik memahami
peran gereja dalam mewujudkan solidaritas dan
kebersamaan dalam hubungan antarumat beragama dan
internal umat beragama. Peserta didik memahami isu ras,
etnis, serta gender di dalam masyarakat dan peran keluarga,
sekolah sebagai lembaga pendidikan yang mendidik
kemajemukan. Peserta didik memahami berbagai bentuk
tindakan manusia dalam mencegah kerusakan alam serta
berbagai bentuk pelestarian alam.</t>
  </si>
  <si>
    <t>Peserta didik memahami manusia diberi kemampuan untuk mengembangkan rasio dan kepekaan hati nurani.</t>
  </si>
  <si>
    <t>Peserta didik memahami bentuk-bentuk pemeliharaan Allah dalam setiap situasi kehidupan.</t>
  </si>
  <si>
    <t>Peserta didik memahami karya penyelamatan Allah melalui peran keluarga dan orang tua sebagai pendidik pertama dan utama.</t>
  </si>
  <si>
    <t>Peserta didik memahami bahwa Roh Kudus membarui dan memulihkan kehidupan keluarga.</t>
  </si>
  <si>
    <t>Peserta didik memahami peran dirinya sebagai remaja Kristen mengacu pada teks Alkitab dan tokoh-tokoh inspiratif.</t>
  </si>
  <si>
    <t>Peserta didik memahami prinsip kesetiaan, kasih, dan keadilan dalam kehidupan sosial yang lebih luas.</t>
  </si>
  <si>
    <t>Peserta didik memahami peran gereja dalam mewujudkan solidaritas dan kebersamaan dalam hubungan antarumat beragama dan internal umat beragama terkait dengan isu ras, etnis, serta gender di dalam masyarakat.</t>
  </si>
  <si>
    <t>Peserta didik memahami peran keluarga dan sekolah sebagai lembaga pendidikan yang mendidik kemajemukan.</t>
  </si>
  <si>
    <t>Peserta didik memahami berbagai fakta kerusakan alam dan perubahan iklim serta pemanasan global yang mengancam hidup manusia dan alam.</t>
  </si>
  <si>
    <t>Peserta didik memahami berbagai bentuk pencegahan dan pelestarian alam demi keberlanjutan hidup manusia dan alam.</t>
  </si>
  <si>
    <t>Pada Fase F, peserta didik memahami pertumbuhan diri
menjadi dewasa dan menjalankan tanggung jawab sosial
kemasyarakatan yang lebih luas. Peserta didik memahami
perkembangan kebudayaan, ilmu pengetahuan dan
teknologi, serta demokrasi dan HAM sebagai anugerah Allah  yang dijabarkan dalam praktik hidup sehari-hari,
menggunakan talenta pemberian Allah bagi bangsa dan
negara. Peserta didik memahami karya penyelamatan Allah
melalui peran masyarakat dan bangsa untuk mewujudkan
nilai-nilai demokrasi dan HAM, dan Roh Kudus membarui
dan memulihkan kehidupan gereja, bangsa, dan negara.
Peserta didik memahami keadilan sebagai dasar demokrasi
dan HAM serta prinsip damai sejahtera sebagai landasan
hidup berkeluarga dan bermasyarakat. Peserta didik
memahami keteladanan tokoh-tokoh agama yang
mengabdikan hidupnya bagi persaudaraan dan solidaritas,
isu-isu ras, etnis, kesetaraan gender dalam rangka
mewujudkan keadilan. Peserta didik memahami
transformasi sosial pada lingkup masyarakat majemuk
dalam rangka penguatan moderasi beragama. Peserta didik
memahami prinsip pemeliharaan dan pelestarian alam serta
keutuhan ciptaan Allah dan sikap ugahari demi kelestarian
alam.</t>
  </si>
  <si>
    <t>Peserta didik memahami perkembangan kebudayaan, ilmu pengetahuan dan teknologi, serta demokrasi dan HAM sebagai anugerah Allah yang dijabarkan dalam praktik hidup sehari-hari.</t>
  </si>
  <si>
    <t>Peserta didik memahami talenta pemberian Allah serta menggunakannya untuk kepentingan gereja, bangsa, dan negara.</t>
  </si>
  <si>
    <t>Peserta didik memahami karya penyelamatan Allah melalui peran masyarakat dan bangsa untuk mewujudkan nilai-nilai demokrasi dan HAM.</t>
  </si>
  <si>
    <t>Peserta didik memahami bahwa Roh Kudus membarui dan memulihkan kehidupan gereja, bangsa, dan negara.</t>
  </si>
  <si>
    <t>Peserta didik memahami pertumbuhan diri dan tanggung jawab sebagai pribadi dewasa serta keadilan sebagai dasar demokrasi dan HAM.</t>
  </si>
  <si>
    <t>Peserta didik memahami prinsip damai sejahtera sebagai landasan hidup berkeluarga dan bermasyarakat.</t>
  </si>
  <si>
    <t>Peserta didik memahami keteladanan tokoh-tokoh agama yang mengabdikan hidupnya bagi persaudaraan dan solidaritas serta isu-isu ras, etnis, kesetaraan gender dalam rangka mewujudkan keadilan.</t>
  </si>
  <si>
    <t>Peserta didik memahami transformasi sosial pada lingkup masyarakat majemuk dalam rangka penguatan moderasi beragama.</t>
  </si>
  <si>
    <t>Peserta didik memahami prinsip pemeliharaan dan pelestarian alam serta keutuhan ciptaan Allah.</t>
  </si>
  <si>
    <t>Peserta didik memahami sikap ugahari serta bijak dan adil dalam memanfaatkan dan melestarikan sumber daya alam demi kelestarian alam.</t>
  </si>
  <si>
    <t>PENDIDIKAN AGAMA KATOLIK DAN BUDI PEKERTI</t>
  </si>
  <si>
    <t>Pada akhir Fase A, peserta didik memahami dirinya sebagai
ciptaan Tuhan dan bagian dari keluarga, sekolah, dan
lingkungan sekitar; mempunyai kebiasaan berdoa sebagai
anggota Gereja; mewujudkan iman dengan cara melakukan
perbuatan baik di tengah masyarakat sesuai teladan Yesus
Kristus dan tokoh-tokoh dalam kitab suci.</t>
  </si>
  <si>
    <t>Pribadi Peserta Didik</t>
  </si>
  <si>
    <t>Peserta didik memahami dirinya sebagai pribadi yang dicintai Tuhan, memiliki anggota tubuh yang berguna, memahami cara merawat tubuhnya; memahami teman-teman, lingkungan rumah dan sekolah sebagai tempat mengembangkan potensi diri.</t>
  </si>
  <si>
    <t>Yesus Kristus</t>
  </si>
  <si>
    <t>Peserta didik memahami bahwa Tuhan menciptakan langit, bumi, dan seluruh isinya; memahami tokoh-tokoh iman di dalam Perjanjian Lama (Nuh, Abraham, Ishak dan Yakub); memahami kisah kelahiran Tuhan Yesus, kisah tiga orang Majus, masa kanak-kanak Yesus di Nazaret, Yesus dipersembahkan di Bait Allah, dan berada di Bait Allah pada umur 12 tahun.</t>
  </si>
  <si>
    <t>Gereja</t>
  </si>
  <si>
    <t>Peserta didik memahami imannya dengan cara membuat tanda salib, berdoa Bapa Kami, Salam Maria, dan Kemuliaan; memahami iman dengan melaksanakan perintah Allah, dan membiasakan diri dengan berdoa pujian, syukur dan permohonan.</t>
  </si>
  <si>
    <t>Masyarakat</t>
  </si>
  <si>
    <t>Peserta didik memahami lingkungan keluarga, dan teman-teman, memiliki kebiasaan bekerja sama dengan anggota keluarga dan teman-teman; memahami iman di tengah masyarakat melalui kebiasaan hidup rukun dengan tetangga dan bergotong royong merawat lingkungan.</t>
  </si>
  <si>
    <t>Pada akhir Fase B, peserta didik memahami keunikan
dirinya yang dianugerahi kemampuan untuk bertumbuh
dan berkembang bersama orang lain dan lingkungan sekitar;
bersyukur dan bersedia mengembangkan kemampuan diri
menurut teladan Yesus Kristus dan tokoh-tokoh kitab suci
sesuai tradisi gereja; dan mewujudkan iman di masyarakat
melalui sikap dan perilaku yang baik.</t>
  </si>
  <si>
    <t>Peserta didik memahami dirinya sebagai pribadi yang tumbuh dan berkembang, mewujudkan iman dengan cara melakukan perbuatan baik; memahami diri sebagai pribadi yang unik, bersyukur dan bersedia mengembangkan keunikan diri bersama orang lain dan lingkungan sekitar.</t>
  </si>
  <si>
    <t>Peserta didik memahami karya keselamatan Allah melalui tokoh-tokoh Yusuf, Musa, dan Yosua; memahami Sepuluh Perintah Allah sebagai pedoman hidup; memahami bangsa Israel memasuki tanah terjanji, Allah memberkati pemimpin Israel (Samuel, Saul, dan Daud); memahami Yesus sebagai pemenuhan janji Allah yang mewartakan Kerajaan Allah melalui perkataan, perbuatan, dan mukjizat.</t>
  </si>
  <si>
    <t>Peserta didik memahami sakramen baptis, sakramen ekaristi, dan sakramen tobat; mengungkapkan rasa syukur dalam doa pribadi dan doa bersama, mewujudkan makna doa melalui sikap dan tindakan dalam kehidupan sehari-hari.</t>
  </si>
  <si>
    <t>Peserta didik mewujudkan imannya di tengah masyarakat melalui kebiasaan menghormati pemimpin masyarakat, menghargai tradisi masyarakat, melestarikan lingkungan alam; mewujudkan rasa hormat terhadap orang tua, menghormati hidup pribadi, menghormati milik orang lain.</t>
  </si>
  <si>
    <t>Pada akhir Fase C, peserta didik memahami dirinya sebagai
citra Allah, sebagai laki-laki atau perempuan; bersyukur
dengan melibatkan diri dalam kehidupan menggereja;
mewujudkan iman dalam kehidupan bermasyarakat dengan
menunjukkan rasa bangga sebagai warga negara Indonesia;  menjunjung tinggi hati nurani; dan membangun semangat
moderasi beragama sesuai teladan Yesus Kristus dan ajaran
gereja.</t>
  </si>
  <si>
    <t>Peserta didik memahami diri sebagai perempuan atau laki-laki sebagai citra Allah yang sederajat dan saling melengkapi; memahami hak dan kewajiban dirinya sebagai warga negara dan bangga sebagai bangsa Indonesia; memahami diri sebagai warga dunia.</t>
  </si>
  <si>
    <t>Peserta didik memahami perjuangan tokoh-tokoh kitab suci: Daud sebagai pemimpin yang tangguh; Salomo yang bijaksana, dan Ester perempuan pemberani, serta tokoh Maria dan Elisabet yang setia dan berserah kepada Allah; meneladani Yesus yang taat kepada Allah; mengajarkan pengampunan, memanggil orang berdosa; menderita, wafat, dan bangkit; mengutus Roh Kudus untuk menguatkan para rasul, dan orang yang beriman kepada-Nya; memahami perjuangan Nabi Elia yang menobatkan bangsa Israel; Nabi Amos sebagai pejuang keadilan; dan Nabi Yesaya yang menubuatkan kedatangan Juru Selamat; memahami Yesus yang mewartakan kerajaan Allah dengan perkataan dan perbuatan.</t>
  </si>
  <si>
    <t>Peserta didik mewujudkan iman dalam kehidupan sehari-hari, melibatkan diri dalam kehidupan menggereja, sebagai wujud kehidupan bersama yang dijiwai oleh Roh Kudus; memahami gereja yang satu, kudus, katolik, dan apostolik; persekutuan para kudus; pengampunan dosa, kebangkitan badan dan kehidupan kekal.</t>
  </si>
  <si>
    <t>Peserta didik memahami pentingnya terlibat aktif dalam pelestarian lingkungan, bersikap jujur, bertindak menurut hati nurani, menegakkan keadilan dalam hidup sehari-hari sebagai orang beriman kristiani, melakukan dialog antar umat beragama.</t>
  </si>
  <si>
    <t>Pada akhir Fase D, peserta didik memahami diri sebagai
citra Allah, sebagai laki-laki atau perempuan; memiliki
kemampuan dan keterbatasan; mengembangkan diri
melalui peran di dalam keluarga, sekolah, masyarakat, dan
gereja menurut teladan Yesus Kristus; mengungkapkan
iman melalui doa, perayaan sakramen, terlibat secara aktif
di dalam kehidupan menggereja; mewujudkan iman dalam
hidup bermasyarakat; dan melaksanakan hak dan
kewajiban, bersikap toleran, dan menghormati martabat
manusia.</t>
  </si>
  <si>
    <t>Peserta didik memahami manusia sebagai citra Allah yang unik, sebagai laki-laki dan perempuan; memahami kemampuan dan keterbatasan; memahami diri yang tumbuh dan berkembang karena peran keluarga, teman, sekolah, dan gereja.</t>
  </si>
  <si>
    <t>Peserta didik memahami pribadi Yesus yang berbelas kasih, pengampun, dan pendoa; memahami pribadi dan karya Yesus sebagai pemenuhan janji Allah, yang mewartakan kerajaan Allah melalui sabda, perbuatan, dan mukjizat-Nya; memahami Yesus yang memanggil dan mengutus para murid-Nya; memahami sengsara, wafat, dan kebangkitan Yesus, peristiwa Yesus naik ke surga; memahami Yesus yang mengutus Roh Kudus, Roh Kudus memberi kekuatan bagi para murid dan umat manusia.</t>
  </si>
  <si>
    <t>Peserta didik memahami gereja sebagai komunitas, karya pelayanan (Kerygma, Liturgia, Martyria, Koinonia, dan Diakonia), gereja sebagai sakramen; memahami sakramen-sakramen inisiasi yaitu aptis, ekaristi, dan krisma; memahami sakramen tobat dan sakramen pengurapan orang sakit; memahami makna sakramen perkawinan, sakramen imamat dalam membangun masa depan.</t>
  </si>
  <si>
    <t>Peserta didik memahami kebebasan sebagai anak-anak Allah dan sabda bahagia dalam upaya membangun kehidupan bersama; memahami Allah sebagai sumber keselamatan sejati dan menanggapinya dengan beriman, hidup dalam kebersamaan dengan jemaat serta mengikuti teladan Bunda Maria; memahami hak dan kewajiban anggota gereja dan masyarakat; memahami pentingnya menghargai keluhuran martabat manusia dengan mengembangkan budaya kehidupan, keadilan dan kejujuran; memahami alam sebagai rumah kita bersama (Ensiklik Laudato Si); memahami sikap gereja Katolik terhadap agama dan kepercayaan lain (Nostra Aetate), membangun kebersamaan dengan semua orang.</t>
  </si>
  <si>
    <t>Pada akhir Fase E, peserta didik memahami dirinya sebagai
pribadi yang unik, sebagai laki-laki dan perempuan yang memiliki kesetaraan sebagai citra Allah; memahami suara hati; mampu bersikap kritis dan bertanggung jawab
terhadap pengaruh media massa, media sosial, ideologi dan gaya hidup saat ini; memahami Yesus sebagai Putra Allah dan Juru Selamat; menjadikan Yesus sebagai idola dan
sahabat sejati; memahami Tri Tunggal Maha Kudus, peran Roh Kudus; memahami kitab suci, tradisi suci dan magisterium sebagai sumber ajaran kristiani; dan
memahami hidup berpola pada pribadi Yesus Kristus dalam mewujudkan imannya di tengah masyarakat.</t>
  </si>
  <si>
    <t>Peserta didik memahami dirinya sebagai pribadi yang unik, kesetaraan antara laki-laki dan perempuan, memiliki keutuhan martabat sebagai citra Allah; memahami suara hati, mampu bersikap kritis dan bertanggung jawab terhadap pengaruh media massa, media sosial, ideologi, dan gaya hidup saat ini.</t>
  </si>
  <si>
    <t>Peserta didik memahami Yesus sebagai Putra Allah dan Juru Selamat yang mewartakan kerajaan Allah, mengalami sengsara, wafat, bangkit, dan naik ke surga; memahami Tri Tunggal Maha Kudus, peran Roh Kudus; menjadikan Yesus sebagai idola dan sahabat sejati.</t>
  </si>
  <si>
    <t>Peserta didik memahami kitab suci, radisi suci dan magisterium sebagai sumber ajaran kristiani.</t>
  </si>
  <si>
    <t>Peserta didik memahami hidup berpola pada pribadi Yesus Kristus dalam mewujudkan imannya di tengah masyarakat.</t>
  </si>
  <si>
    <t>Pada akhir Fase F, peserta didik memahami gereja sebagai
umat Allah, sifat gereja; memahami peran hierarki dan
awam; memahami karya pastoral gereja; memahami
hubungan gereja dan dunia, ajaran sosial gereja, hak asasi
manusia dalam terang kitab suci; memahami budaya kasih,
menghargai hidup; memahami makna panggilan hidup;
memahami makna kejujuran, keadilan, kebenaran, dan
pelestarian lingkungan hidup; memahami moderasi
beragama dalam konteks dialog dan kerja sama; dan
memahami peran umat Katolik dalam membangun bangsa
dan negara.</t>
  </si>
  <si>
    <t>Peserta didik memahami makna panggilan hidup berkeluarga, membiara, klerus, karya/profesi.</t>
  </si>
  <si>
    <t>Peserta didik memahami gereja sebagai umat Allah; memahami sifat gereja; memahami peran hierarki dan awam; memahami karya pastoral gereja (Kerygma, Koinonia, Liturgia, Diakonia, Martyria).</t>
  </si>
  <si>
    <t>Peserta didik memahami hubungan gereja dan dunia, ajaran sosial gereja, hak asasi manusia dalam terang kitab suci; memahami budaya kasih, menghargai hidup; memahami makna kejujuran, keadilan, kebenaran, dan pelestarian lingkungan hidup; memahami keberagaman masyarakat Indonesia, moderasi beragama dalam konteks dialog dan kerja sama; memahami peran umat Katolik dalam membangun bangsa dan negara.</t>
  </si>
  <si>
    <t>PENDIDIKAN AGAMA HINDU DAN BUDI PEKERTI</t>
  </si>
  <si>
    <t>Pada akhir Fase A, peserta didik memahami kitab Ramayana
dan Mahabharata; Hyang Widhi Wasa sebagai pencipta dan
sumber hidup; Subha dan Asubha Karma, serta Tri Kaya
Parisudha; Dainika Upasana dan Sarana Persembahyangan;
dan Tokoh-Tokoh Kerajaan Hindu di Indonesia.</t>
  </si>
  <si>
    <t>Kitab Suci Weda</t>
  </si>
  <si>
    <t>Peserta didik memahami kitab Ramayana dan Mahabharata.</t>
  </si>
  <si>
    <t>Sraddha dan Bhakti</t>
  </si>
  <si>
    <t>Peserta didik memahami Hyang Widhi Wasa sebagai pencipta dan sumber hidup.</t>
  </si>
  <si>
    <t>Susila</t>
  </si>
  <si>
    <t>Peserta didik memahami Subha dan Asubha Karma, serta Tri Kaya Parisudha.</t>
  </si>
  <si>
    <t>Acara</t>
  </si>
  <si>
    <t>Peserta didik memahami Dainika Upasana dan sarana persembahyangan.</t>
  </si>
  <si>
    <t>Sejarah Agama Hindu</t>
  </si>
  <si>
    <t>Peserta didik memahami tokoh-tokoh kerajaan Hindu di Indonesia.</t>
  </si>
  <si>
    <t>Pada akhir Fase B, peserta didik mengenal Dainika Upasana
dan hari suci Hindu sesuai dengan kearifan lokal; mengenal Hyang Widhi Wasa dalam manifestasi-Nya sebagai Tri Murti
dan Cadu Sakti berdasarkan pada ajaran Tri Parartha dan
Catur Paramitha.</t>
  </si>
  <si>
    <t>Peserta didik memahami kitab Purana.</t>
  </si>
  <si>
    <t>Peserta didik memahami Hyang Widhi Wasa sebagai Tri Murti dan Cadu Sakti.</t>
  </si>
  <si>
    <t>Peserta didik memahami Tri Parartha dan Catur Paramitha.</t>
  </si>
  <si>
    <t>Pada akhir Fase C, peserta didik memahami Weda Sruti dan
Weda Smerti; Bhuana Agung dan Bhuana Alit; Catur Guru
dan Catur Asrama; Panca Yadnya dan Manggalaning
Yadnya; dan Sejarah Perkembangan Agama Hindu di
Indonesia.</t>
  </si>
  <si>
    <t>Peserta didik memahami Weda Sruti dan Weda Smerti.</t>
  </si>
  <si>
    <t>Peserta didik memahami Bhuana Agung dan Bhuana Alit.</t>
  </si>
  <si>
    <t>Peserta didik memahami ajaran Catur Guru dan Catur Asrama.</t>
  </si>
  <si>
    <t>Peserta didik memahami Panca Yadnya dan Manggalaning Yadnya.</t>
  </si>
  <si>
    <t>Peserta didik memahami Sejarah Perkembangan Agama Hindu di Indonesia.</t>
  </si>
  <si>
    <t>Pada akhir Fase D, peserta didik memahami Upaweda,
Wedangga, dan Nibandha; Atman, Asta Aiswarya, dan Catur
Marga; Tri Hita Karana, Catur Purusa Artha, serta Panca
Yama Brata dan Panca Niyama Brata; Upakara, Dharma Gita,
serta Budaya Hidup Bersih dan Sehat menurut Weda; dan
Sejarah Perkembangan Agama Hindu di Asia.</t>
  </si>
  <si>
    <t>Peserta didik memahami Upaweda, Wedangga, dan Nibhanda.</t>
  </si>
  <si>
    <t>Peserta didik memahami Atman, Asta Aiswarya, dan Catur Marga.</t>
  </si>
  <si>
    <t>Peserta didik memahami Tri Hita Karana, Catur Purusa Artha, serta Panca Yama Brata dan Panca Niyama Brata.</t>
  </si>
  <si>
    <t>Peserta didik memahami Upakara, Dharma Gita, serta Budaya Hidup Bersih dan Sehat menurut Weda.</t>
  </si>
  <si>
    <t>Peserta didik memahami Sejarah Perkembangan Agama Hindu di Asia.</t>
  </si>
  <si>
    <t>Pada akhir Fase E, peserta didik memahami Dharmasastra;
Karmaphala dan Punarbhawa; Catur Warna; Yadnya dalam
Ramayana dan Mahabharata; dan Corak Keagamaan Hindu
di dunia.</t>
  </si>
  <si>
    <t>Peserta didik memahami Dharmasastra.</t>
  </si>
  <si>
    <t>Peserta didik memahami Karmaphala dan Punarbhawa.</t>
  </si>
  <si>
    <t>Peserta didik memahami ajaran Catur Warna.</t>
  </si>
  <si>
    <t>Peserta didik memahami Yadnya dan Ramayana dan Mahabharata.</t>
  </si>
  <si>
    <t>Peserta didik memahami Corak Keagamaan Hindu di dunia.</t>
  </si>
  <si>
    <t>Pada akhir Fase F, peserta didik memahami Kodifikasi Weda
dan ajaran Upanisad; Darsana dan Moksa; Konsep Keluarga
Sukhinah dan Karakter Kepemimpinan Hindu; Seni
Keagamaan Hindu serta Yogacara dalam Mantra, Yantra,
dan Tantra; dan Sejarah Organisasi Keagamaan Hindu di
Indonesia.</t>
  </si>
  <si>
    <t>Peserta didik memahami Kodifikasi Weda dan Ajaran Upanisad.</t>
  </si>
  <si>
    <t>Peserta didik memahami Darsana dan Moksa.</t>
  </si>
  <si>
    <t>Peserta didik memahami konsep Keluarga Sukhinah dan Karakter Kepemimpinan Hindu.</t>
  </si>
  <si>
    <t>Peserta didik memahami Seni Keagamaan Hindu serta Yogacara dalam Mantra, Yantra, dan Tantra.</t>
  </si>
  <si>
    <t>Peserta didik memahami Sejarah Organisasi Keagamaan Hindu di Indonesia.</t>
  </si>
  <si>
    <t>PENDIDIKAN AGAMA BUDDHA DAN BUDI PEKERTI</t>
  </si>
  <si>
    <t>Pada akhir Fase A, peserta didik memahami identitas diri
dan keluarganya, kehidupan para Bodhisattva, para
Buddha, siswa Buddha atau tokoh Buddhis inspiratif.
Memahami identitas agama Buddha dan kepercayaan
lainnya. Memahami simbol-simbol keagamaan Buddha,
agama dan kepercayaan lain di lingkungan rumah dan
sekolahnya. Mengamalkan aturan dan sopan santun,
pergaulan, dan musyawarah di lingkungan rumah dan
sekolahnya melalui pembelajaran ramah anak serta
mencerminkan kehidupan yang moderat.</t>
  </si>
  <si>
    <t>Sejarah</t>
  </si>
  <si>
    <t>Peserta didik memahami identitas diri dan keluarganya, serta memiliki keterbukaan untuk menghargai perbedaan identitas dan budaya teman-temannya di lingkungan rumah, sekolah, dan rumah ibadah. Peserta didik mengamalkan  sifat-sifat kehidupan para Bodhisattva, para Buddha, siswa Buddha atau tokoh Buddhis inspiratif dalam menyayangi diri sendiri dengan menjaga kesehatan  fisik  dan batin, membiasakan diri untuk bersikap hormat dan menjaga ucapan di lingkungannya sesuai kisah Jataka.</t>
  </si>
  <si>
    <t>Ritual</t>
  </si>
  <si>
    <t>Peserta didik memahami identitas agama Buddha dan kepercayaan lainnya dalam suatu kelompok dengan anggota yang beragam identitas agama dan kepercayaan. Peserta didik memahami simbol- simbol keagamaan Buddha, agama dan kepercayaan lain di lingkungan rumah dan sekolahnya</t>
  </si>
  <si>
    <t>Etika</t>
  </si>
  <si>
    <t>Peserta didik mengamalkan aturan dan sopan santun di lingkungan rumah, sekolah, dan rumah ibadah. Peserta didik memahami pergaulan untuk mempertahankan hidup dalam hubungannya dengan orang lain. Peserta didik memahami musyawarah sederhana untuk mufakat di lingkungan sekolahnya berlandaskan nilai-nilai empat sifat luhur, hukum karma dan Pancasila dasar negara berdasarkan pembelajaran ramah anak serta mencerminkan
kehidupan yang moderat.</t>
  </si>
  <si>
    <t>Pada akhir Fase B, peserta didik memahami identitas
Buddha Sakyamuni, budaya dan bahasa dalam agama
Buddha, perbedaan identitas dan budaya lainnya.
Memahami doa Buddhis dalam kegiatan sehari-hari,
identitas masing- masing aliran atau tradisi dalam agama
Buddha. Mengamalkan nilai-nilai Pancasila Buddhis,
kesempurnaan (pāramī), sikap tolong menolong
antarsesama di lingkungan rumah dan sekolah sebagai
dasar keyakinan terhadap agama Buddha, melalui
pembelajaran ramah anak serta mencerminkan kehidupan
yang moderat.</t>
  </si>
  <si>
    <t>Peserta didik memahami identitas Buddha Sakyamuni sebagai dasar keyakinan terhadap Agama Buddha. Peserta didik memahami budaya dan bahasa dalam agama Buddha serta memiliki keterbukaan untuk menghargai perbedaan identitas dan budaya orang lain di lingkungan tempat tinggalnya. Peserta didik meneladani Buddha Sakyamuni dalam menghargai sesama manusia, menyelesaikan masalah pergaulan di lingkungan terdekatnya, lingkungan sekolah, dan rumah ibadah.</t>
  </si>
  <si>
    <t>Peserta didik memahami doa Buddhis dalam kegiatan sehari-hari berdasarkan keyakinan kepada Ketuhanan Yang Maha Esa dan Triratna. Peserta didik menghargai identitas masing-masing aliran atau tradisi dalam agama Buddha dan bersatu dalam perbedaan.</t>
  </si>
  <si>
    <t>Peserta didik mengamalkan nilai-nilai Pancasila Buddhis berlandaskan pada nilai-nilai Hukum Sebab Akibat yang Saling Bergantungan dalam melaksanakan aturan dan sopan santun. Peserta didik mengamalkan kesempurnaan (pāramī), sikap tolong menolong antarsesama dalam menyelesaikan masalah sosial, kebersihan, dan kelestarian lingkungan secara musyawarah mufakat di rumah, sekolah, dan rumah ibadah sebagai dasar keyakinan terhadap Agama Buddha, melalui pembelajaran ramah anak serta mencerminkan kehidupan yang moderat.</t>
  </si>
  <si>
    <t>Pada akhir Fase C, peserta didik memahami sifat-sifat dan
nilai moral Buddha Sakyamuni, dan Bodhisattva.
Meneladan Buddha Sakyamuni dalam menghadapi
hambatan untuk meraih kesuksesan; Masalah kehidupan
individu dan sosial; musyawarah mufakat. Memahami
keragaman upacara puja dan meditasi ketenangan; sikap
bersatu dalam perbedaan; moderasi beragama dalam
pandangan Buddhis. Mengamalkan nilai-nilai
Buddhadharma; Pancasila Buddhis; dan nilai-nilai
Pancasila dasar negara; hak dan kewajiban, permasalahan
dan solusinya; di rumah, sekolah, dan rumah ibadah
sebagai dasar keyakinan terhadap Agama Buddha, melalui
pembelajaran ramah anak serta mencerminkan kehidupan
yang moderat.</t>
  </si>
  <si>
    <t>Peserta didik meneladani Buddha Sakyamuni dalam menghadapi hambatan untuk meraih kesuksesan. Peserta didik meneladani kehidupan Buddha Sakyamuni dalam menyelesaikan masalah kehidupan individu dan sosial. Peserta didik memahami konsep dasar musyawarah mufakat dalam kehidupan Buddha Sakyamuni.</t>
  </si>
  <si>
    <t>Peserta didik memahami keragaman upacara puja dan meditasi ketenangan dari berbagai aliran atau tradisi Agama Buddha. Peserta didik mengamalkan sikap bersatu dalam perbedaan dengan berperan serta melakukan dialog moderasi beragama.</t>
  </si>
  <si>
    <t>Peserta didik mengamalkan nilai-nilai Buddhadharma, Pancasila Buddhis, dan nilai-nilai Pancasila dasar negara berlandaskan pada nilai-nilai Hukum Sebab Akibat yang Saling Bergantungan. Peserta didik memahami hak dan kewajiban, permasalahan, dan solusinya di rumah, sekolah, dan rumah ibadah sebagai dasar keyakinan terhadap Agama Buddha, melalui pembelajaran ramah anak serta mencerminkan kehidupan yang moderat.</t>
  </si>
  <si>
    <t>Pada akhir Fase D, peserta didik memahami sifat-sifat
Buddha Sakyamuni, siswa-siswa utama, para penyokong
Buddha dan tokoh Buddhis inspiratif, peristiwa-peristiwa
monumental setelah Buddha Sakyamuni parinibbāna.
Memahami meditasi hidup berkesadaran, perayaan hari-
hari raya agama Buddha, tempat-tempat ziarah agama
Buddha, tradisi agama Buddha di Indonesia. Memahami
nilai-nilai ajaran moralitas, jalan Bodhisattva, hukum karma
dan kelahiran kembali, hak dan kewajiban moral terhadap
sesama manusia. Memahami hukum tiga corak umum
melalui lingkungan pembelajaran ramah anak serta
mencerminkan kehidupan yang moderat.</t>
  </si>
  <si>
    <t>Peserta didik memahami sifat-sifat Buddha Sakyamuni, para penyokong Buddha, siswa-siswa utama, tokoh Buddhis inspiratif, serta peristiwa monumental setelah Parinibbana Buddha Sakyamuni. Mereka diteladani dan dilestarikan dalam kehidupan sehari-hari dengan bijaksana dalam berperilaku terhadap diri sendiri, sesama manusia, masyarakat, dan lingkungan sekitar.</t>
  </si>
  <si>
    <t>Peserta didik memahami meditasi hidup berkesadaran, budaya menghormat (pūja), hari raya agama Buddha, tempat-tempat ziarah Agama Buddha, dan melakukan ziarah ke tempat suci Agama Buddha. Mereka juga memahami pentingnya kunjungan ke tempat ibadah agama dan kepercayaan lain, menghargai tradisi Agama Buddha di Indonesia, serta aktif dalam dialog kerukunan umat beragama.</t>
  </si>
  <si>
    <t>Peserta didik memahami nilai-nilai ajaran moralitas, jalan Bodhisattva seperti Paññadika Bodhisattva, Saddhadika Bodhisattva, dan Viriyadika Bodhisattva. Mereka memahami hukum karma dan konsep kelahiran kembali, serta hak dan kewajiban moral terhadap sesama dan lingkungan. Hal ini untuk mewujudkan kehidupan yang harmonis sebagai warga negara, menentukan sikap terhadap kesetaraan gender, pergaulan, dan permasalahan remaja di lingkungan sekitar, melalui pembelajaran ramah anak serta mencerminkan kehidupan yang moderat.</t>
  </si>
  <si>
    <t>Pada akhir Fase E, peserta didik memahami penyiaran
agama Buddha; meneladan perjuangan pelaku sejarah
agama Buddha masa kini. Memahami meditasi ketenangan
batin. Memahami nilai-nilai moderasi beragama
berdasarkan Buddhadharma; nilai-nilai Hukum Kebenaran
Mutlak pengembangan ilmu pengetahuan dan teknologi;
melalui pembelajaran ramah anak serta mencerminkan
kehidupan yang moderat.</t>
  </si>
  <si>
    <t>Peserta didik memahami penyiaran Agama Buddha dan meneladani perjuangan pelaku sejarah Agama Buddha masa kini.</t>
  </si>
  <si>
    <t>Peserta didik memahami praktik meditasi ketenangan batin dengan keyakinan sebagai bagian dari praktik keagamaan.</t>
  </si>
  <si>
    <t>Peserta didik memahami nilai-nilai moderasi beragama berdasarkan Buddhadharma sebagai landasan dalam memaknai fenomena dan masalah kehidupan. Mereka juga memahami penerapan ilmu pengetahuan dan teknologi yang didasarkan pada nilai-nilai agama Buddha. Peserta didik memahami nilai-nilai Hukum Kebenaran Mutlak melalui pembelajaran yang ramah anak serta mencerminkan kehidupan yang moderat.</t>
  </si>
  <si>
    <t>Pada akhir Fase F, peserta didik memahami sikap tokoh
pendukung agama Buddha, pelaku sejarah Buddhis lokal,
nasional, dan dunia masa kini; Budaya Buddhis, keragaman
agama, maupun bangsa; Komunikasi lintas budaya, lintas
aliran atau tradisi agama Buddha, Mengamalkan meditasi
hidup berkesadaran dan pandangan terang. Upacara
keagamaan disertai keyakinan dan kebijaksanaan serta
menghargai orang lain yang melakukan ritual keagamaan
sesuai dengan agama dan kepercayaannya. Memahami nilai-
nilai agama Buddha dengan kearifan lokal. Berperan aktif
dalam kegiatan aksi sosial dan budaya; Memahami alam
semesta dan alam kehidupan berdasarkan nilai-nilai Hukum
Kebenaran Mutlak; Memahami fenomena dalam menghadapi
masalah kehidupan, perekonomian di dunia dan isu-isu
global melalui pembelajaran ramah anak serta
mencerminkan kehidupan yang moderat.</t>
  </si>
  <si>
    <t>Peserta didik memahami sikap tokoh pendukung Agama Buddha, pelaku sejarah Buddhis lokal, nasional, dan dunia masa kini. Mereka juga memahami Budaya Buddhis, keragaman agama, maupun bangsa, serta komunikasi lintas budaya dan lintas aliran atau tradisi agama Buddha dengan sikap bijaksana dan terbuka.</t>
  </si>
  <si>
    <t>Upacara keagamaan dilakukan dengan keyakinan dan kebijaksanaan, serta menghargai orang lain yang melakukan ritual keagamaan sesuai dengan agama dan kepercayaannya. Peserta didik juga memahami nilai-nilai Agama Buddha dengan mempertimbangkan kearifan lokal. Mereka aktif berperan dalam kegiatan aksi sosial dan budaya sebagai wujud individu yang beragama dalam kehidupan bermasyarakat, berbangsa, dan bernegara.</t>
  </si>
  <si>
    <t>Peserta didik memahami alam semesta dan alam kehidupan berdasarkan nilai-nilai Hukum Kebenaran Mutlak, Empat Kebenaran Mulia, Hukum Karma, Punabhava, Hukum Tiga Corak Universal, dan Hukum Sebab Musabab Yang Saling Bergantungan. Mereka juga memahami fenomena dalam menghadapi masalah kehidupan perekonomian di dunia dan isu-isu global dengan kebijaksanaan, melalui pembelajaran yang ramah anak serta mencerminkan kehidupan yang moderat.</t>
  </si>
  <si>
    <t>PENDIDIKAN AGAMA KHONGHUCU DAN BUDI PEKERTI</t>
  </si>
  <si>
    <t>Pada akhir Fase A, peserta didik memahami bakti kepada
orang tua sebagai konsep dasar perilaku seorang anak, Nabi
Kŏngzĭ (孔子) sebagai Tiān Zhī Mùduó (天之木铎) dan teladan
hidup, membiasakan berdoa sebelum beraktivitas, belajar
hidup mandiri dan tenggang rasa kepada sesama (sahabat).</t>
  </si>
  <si>
    <t>Sejarah Suci</t>
  </si>
  <si>
    <t>Peserta didik memahami riwayat dan keluarga Nabi Kŏngzĭ (孔子), kisah keteladanan bakti para tokoh agama Khonghucu (Rújiào 儒教), kisah keteladanan sifat solidaritas sesama sahabat dari tokoh agama Khonghucu.</t>
  </si>
  <si>
    <t>Kitab Suci</t>
  </si>
  <si>
    <t>Peserta didik memahami ayat-ayat suci yang terdapat dalam kitab Bakti (Xiàojīng 孝经), Sìshū (四书) dan Wŭjīng (五经) yang berkaitan dengan kisah anak berbakti dan keteladanan Nabi Kŏngzĭ (孔子).</t>
  </si>
  <si>
    <t>Keimanan</t>
  </si>
  <si>
    <t>Peserta didik memahami konsep Tiān (天) dalam agama Khonghucu bahwa manusia diciptakan Tiān (天) melalui kedua orang tua dan peran keberadaan leluhur dalam kehidupan manusia serta Nabi Kŏngzĭ (孔子) sebagai genta rohani Tiān (天), Tiān Zhī Mùduó (天之木铎).</t>
  </si>
  <si>
    <t>Tata Ibadah</t>
  </si>
  <si>
    <t>Peserta didik memahami sikap dalam berdoa dan menghormat, sembahyang kepada Tiān (天), Nabi Kŏngzĭ (孔子), dan leluhur serta perlengkapan sembahyang di altar.</t>
  </si>
  <si>
    <t>Perilaku  Jūnzĭ  (君子)</t>
  </si>
  <si>
    <t>Peserta didik memahami sikap bakti dan hormat kepada orang tua sebagai wujud hormat kepada Tiān (天), pembiasaan berdoa sebelum maupun sesudah beraktivitas, dan sikap toleransi dengan teman, serta sikap tanggung jawab terhadap kebutuhan diri sendiri.</t>
  </si>
  <si>
    <t>Pada akhir Fase B, peserta didik memahami watak sejati
sebagai karunia Tiān (天), Nabi Kŏngzĭ (孔子) sebagai Tiān Zhī
Mùduó (天之木铎) dan keteladanan para tokoh agama
Khonghucu, kitab suci sebagai pedoman hidup, makna dan
ritual persembahyangan kepada Tiān (天), Nabi Kŏngzĭ (孔子)
dan leluhur, belajar membina diri serta menghargai sesama
(sahabat).</t>
  </si>
  <si>
    <t>Peserta didik memahami tentang watak sejati (xìng 性) menurut pendapat Mèngzĭ (孟子), sikap teladan dari murid-murid Nabi Kŏngzĭ (孔子),  riwayat  Nabi  Kŏngzĭ (孔子) sebagai  genta  rohani  Tiān  ( 天) (Tiān Zhī Mùduó 天之木铎), tugas suci  pengembaraan  Nabi Kŏngzĭ (孔子), Zhū Xī (朱熹) sebagai tokoh pembaharuan agama Khonghucu (Rújiào 儒教), keteladanan  ibunda  Nabi  Kŏngzĭ  ( 孔子),  ibunda  Mèngzĭ  (孟子), ibunda Ōuyáng Xiū (欧阳修), dan ibunda Yuè Fēi (岳飛).</t>
  </si>
  <si>
    <t>Peserta didik memahami tiga kesukaan yang membawa faedah dan tiga kesukaan yang membawa celaka, bagian-bagian kitab suci yang pokok (Sìshū 四书) dan yang mendasari (Wŭjīng 五经), ayat dalam kitab Sìshū (四书) yang berkaitan dengan delapan kebajikan  (bādé  八德).</t>
  </si>
  <si>
    <t>Peserta didik memahami makna persembahyangan kepada Tiān (天 ), Nabi Kŏngzĭ (孔子), para suci (shénmíng 神明) dan leluhur, tanda-tanda khusus menjelang wafat Nabi Kŏngzĭ (孔子), nilai-nilai delapan keimanan (bāchéngzhēnguī 八诚箴规), cita- cita mulia dan semangat belajar Nabi Kŏngzĭ (孔子).</t>
  </si>
  <si>
    <t>Peserta didik memahami peralatan dan perlengkapan sembahyang dan penataannya di altar leluhur, tata cara menancapkan dupa dalam bersembahyang kepada Tiān (天), Nabi Kŏngzĭ (孔子), para suci (shénmíng 神明) dan leluhur, sikap berdoa (bào xīn bādé 抱心八德), tata cara dan  pelaksanaan  ibadah di lĭtáng (礼堂)/miào (庙) /klenteng/kelenteng.</t>
  </si>
  <si>
    <t>Peserta  didik  memahami  sikap dan perilaku luhur Nabi Kŏngzĭ ( 孔子), teladan murid-murid Nabi Kŏngzĭ (孔子), menghargai waktu, berhati-hati, saling mengasihi sesama manusia, perilaku sesuai dengan delapan kebajikan (bādé八德), mudah bergaul tanpa membedakan, mau mengakui kesalahan dan memperbaiki diri.</t>
  </si>
  <si>
    <t>Pada akhir Fase C, peserta didik memahami sejarah suci
agama Khonghucu, kitab suci sebagai pedoman hidup,
sembahyang adalah pokok dari agama, konsep sāncái (三才
), persembahyangan, dan lima hubungan kemasyarakatan.</t>
  </si>
  <si>
    <t>Peserta didik memahami wahyu Tiān (天) yang diterima oleh para nabi dan raja suci, tokoh-tokoh Rújiào (儒教) serta sumbangsih pemikirannya, sejarah perkembangan agama Khonghucu di Indonesia.</t>
  </si>
  <si>
    <t>Peserta didik memahami ayat-ayat dalam kitab Sìshū (四书) dan Wŭjīng (五经) tentang Nabi Kŏngzĭ (孔子) sebagai Tiān Zhī Mùduó (天之木铎), persaudaraan dalam pergaulan, rasa cinta tanah air, empat pantangan sìwù (四勿), dan yang berhubungan dengan konsep sāncái (三才).</t>
  </si>
  <si>
    <t>Peserta didik memahami bahwa sembahyang adalah pokok dari agama, definisi iman,  hukum yīnyáng (阴阳) sebagai  dasar hukum alam semesta, konsep Tiga Dasar Kenyataan (sāncái 三才).</t>
  </si>
  <si>
    <t>Peserta didik memahami hari raya/sembahyang kepada Tiān (天), Nabi Kŏngzĭ (孔子), shénmíng (神明), dan leluhur sebagai wujud kesusilaan (lĭ  礼),  perlengkapan dan  peralatan  sembahyang sehingga menumbuhkan keimanan dan kepribadian luhur.</t>
  </si>
  <si>
    <t>Peserta didik memahami sikap cinta kasih kepada seluruh makhluk ciptaan Tiān (天), cinta tanah air, hidup tepa salira dan harmonis kepada sesama, bakti kepada Tiāndìrén (天地人), prinsip empat pantangan (sìwù 四勿) dan lima hubungan kemasyarakatan (wŭlún  五伦)  dalam  keseharian.</t>
  </si>
  <si>
    <t>Pada akhir Fase D, peserta didik memahami watak sejatinya,
sejarah suci perkembangan agama Khonghucu, kitab suci
sebagai pedoman hidup, persembahyangan, Nabi Kŏngzĭ (孔
子) sebagai Tiān Zhī Mùduó (天之木铎), berperilaku sesuai
dengan predikat yang diembannya baik sebagai diri pribadi,
bagian dari keluarga, masyarakat, bangsa, negara dan dunia
dengan berpedoman pada dìziguī (弟子规), wŭcháng (五常)
dan delapan kebajikan (bādé 八德).</t>
  </si>
  <si>
    <t>Peserta didik  memahami rangkaian wahyu dalam agama Khonghucu dari nabi purba, raja suci sampai dengan Nabi Kŏngzĭ ( 孔子), keteladanan murid-murid Nabi Kŏngzĭ (孔子) dan orang- orang besar, serta perkembangan kehidupan beragama dan bernegara di Indonesia.</t>
  </si>
  <si>
    <t>Peserta   didik   memahami   teks kitab Sìshū (四书) dan Wŭjīng (五经) serta Xiàojīng (孝经) sebagai sumber pengetahuan yang melandasi sejarah suci, keimanan, tata ibadah dan keteladanan perilaku  Jūnzĭ  (君子).</t>
  </si>
  <si>
    <t>Peserta didik memahami Tiān (天), kenabian Nabi Kŏngzĭ (孔子), dan watak sejati (xìng 性).</t>
  </si>
  <si>
    <t>Peserta didik memahami ritual keagamaan kepada Tiān (天), dì ( 地) dan rén (人) dalam agama Khonghucu.</t>
  </si>
  <si>
    <t>Peserta didik memahami berperilaku sesuai  dengan predikat yang diembannya baik sebagai diri pribadi, bagian dari keluarga, masyarakat, bangsa, negara dan dunia dengan berpedoman pada dìziguī (弟子规), wŭcháng (五常) dan delapan kebajikan  (bādé  八德).</t>
  </si>
  <si>
    <t>Pada akhir Fase E, peserta didik memahami karya dan
keteladanan para nabi dan para tokoh Khonghucu,
perkembangan kitab suci, Tiāndào (天道), Tiānlĭ (天理) dan
Tianming, prinsip yīnyáng (阴阳), hakikat dan makna ibadah,
hakikat dan sifat dasar manusia serta sikap moderasi
beragama.</t>
  </si>
  <si>
    <t>Peserta didik memahami karya dan nilai keteladanan para nabi, raja suci dan tokoh Khonghucu, kisah hidup murid Nabi Kŏngzĭ (孔子).</t>
  </si>
  <si>
    <t>Peserta didik memahami fase perkembangan kitab-kitab suci agama Khonghucu dan bagian-
bagian Kitab Wŭjīng (五经).</t>
  </si>
  <si>
    <t>Peserta didik  memahami kebesaran  jalan  suci  Tiān (Tiāndào 天道), kekuasaan hukum suci Tiān (Tiānlĭ 天理), makna diturunkannya wahyu Tiān (天) dalam agama Khonghucu, konsep dasar  dan  prinsip  yīnyáng  (阴阳).</t>
  </si>
  <si>
    <t>Peserta didik memahami hakikat dan makna ibadah persembahyangan kepada Tiān (天).</t>
  </si>
  <si>
    <t>Peserta didik memahami hakikat dan sifat dasar manusia, serta sikap moderasi beragama.</t>
  </si>
  <si>
    <t>Pada akhir Fase F, peserta didik memahami keteladanan
Nabi Kŏngzĭ (孔子), shénmíng (神明), para tokoh agama
Khonghucu dan leluhur, kitab suci sebagai pedoman hidup,
sikap zhōngshù (忠恕), ritual dan makna persembahyangan,
cara membina diri dan konsep kebersamaan agung (dàtóng
大同).</t>
  </si>
  <si>
    <t>Peserta didik memahami prinsip moral yang diajarkan Mèngzĭ (孟子), kisah Raja Suci Yáo (尧)  dan Shùn (舜), kisah Nabi Yī Yĭn (伊尹), jabatan yang pernah diemban oleh Nabi Kŏngzĭ (孔子) pada zaman chūnqiū (春秋), serta kontribusi dan situs sejarah ajaran Khonghucu di Indonesia dan dunia.</t>
  </si>
  <si>
    <t>Peserta didik memahami kitab suci yang pokok (Sìshū 四书), kitab suci yang mendasari (Wŭjīng 五经), serta ayat suci mengenai wŭcháng (五常) dan wŭlún (五伦).</t>
  </si>
  <si>
    <t>Peserta didik memahami bahwa manusia sebagai co-creator yang diciptakan oleh Tiān (天), makna sikap hidup zhōngshù (忠恕) sebagai pedoman hidup di dunia, Nabi Kŏngzĭ (孔子) sebagai Tiān Zhī Mùduó (天之木铎), serta teladan para nabi, shénmíng (神明), dan leluhur.</t>
  </si>
  <si>
    <t>Peserta didik memahami  ritual dan makna persembahyangan kepada Tiān (天),  nabi,  shénmíng (神明), leluhur dan makna agamis hari raya keagamaan, serta atribut rohaniwan Khonghucu.</t>
  </si>
  <si>
    <t>Peserta didik memahami perilaku bakti (xiào 孝) sebagai pokok kebajikan, perilaku cinta kasih, kebenaran, semangat belajar, dan konsep kebersamaan agung (dàtóng 大同).</t>
  </si>
  <si>
    <t>PENDIDIKAN PANCASILA</t>
  </si>
  <si>
    <t xml:space="preserve">Pada fase ini, peserta didik mengidentifikasi dan menghargai identitas dirinya sesuai dengan jenis kelamin, hobi, bahasa, serta agama dan kepercayaan di lingkungan rumah dan sekolah; mengenal karakteristik lingkungan tempat tinggal dan sekolah sebagai bagian dari wilayah Negara Kesatuan Republik Indonesia; mengenal bendera negara, lagu kebangsaan, simbol dan sila-sila Pancasila dalam lambang negara Garuda Pancasila; mematuhi aturan di lingkungan keluarga dan menceritakannya; mengenal para perumus Pancasila dan menerapkan nilai-nilai Pancasila; dan mempraktikkan sikap dan perilaku menjaga lingkungan tempat tinggal dan sekolah.
</t>
  </si>
  <si>
    <t>Pancasila</t>
  </si>
  <si>
    <t>Peserta didik mengenal bendera negara, lagu kebangsaan, simbol dan sila-sila Pancasila dalam lambang  negara  Garuda Pancasila, dan menerapkan nilai- nilai Pancasila di lingkungan keluarga; mengenal para perumus Pancasila.</t>
  </si>
  <si>
    <t>Undang-Undang Dasar Negara Republik Indonesia Tahun 1945</t>
  </si>
  <si>
    <t>Peserta didik mengenal aturan di lingkungan keluarga; menceritakan contoh sikap mematuhi aturan di lingkungan keluarga; dan menunjukkan perilaku mematuhi aturan di lingkungan keluarga.</t>
  </si>
  <si>
    <t>Bhinneka Tunggal Ika</t>
  </si>
  <si>
    <t>Peserta didik mengidentifikasi dan menghargai identitas dirinya sesuai dengan jenis kelamin, hobi, bahasa, serta agama dan kepercayaan di lingkungan rumah dan sekolah.</t>
  </si>
  <si>
    <t>Negara Kesatuan Republik Indonesia</t>
  </si>
  <si>
    <t>Peserta didik mengenal karakteristik lingkungan tempat tinggal dan sekolah, sebagai bagian dari wilayah Negara Kesatuan Republik Indonesia; mempraktikkan sikap dan perilaku menjaga lingkungan tempat tinggal dan sekolah; menceritakan bentuk kerja sama dalam keberagaman di lingkungan tempat tinggal dan sekolah.</t>
  </si>
  <si>
    <t>Pada fase ini, peserta didik menghargai perbedaan identitas diri, keluarga, dan teman-temannya; bangga menjadi anak Indonesia yang memiliki bahasa Indonesia sebagai bahasa persatuan; mengidentifikasi lingkungan tempat tinggal sebagai bagian dari wilayah Negara Kesatuan Republik Indonesia; menunjukkan sikap kerja sama dalam berbagai bentuk keberagaman yang terikat persatuan dan kesatuan; melaksanakan aturan, hak dan kewajiban sebagai anggota keluarga, warga sekolah, dan lingkungan tempat tinggal; dan menerapkan makna sila-sila Pancasila dan meneladani karakter para perumus Pancasila.</t>
  </si>
  <si>
    <t>Peserta didik  menunjukkan makna sila-sila Pancasila, dan penerapannya dalam kehidupan sehari-hari; mengenal karakter para perumus Pancasila; menunjukkan sikap bangga menjadi anak Indonesia yang memiliki bahasa  Indonesia sebagai bahasa persatuan di lingkungan keluarga, sekolah, dan masyarakat.</t>
  </si>
  <si>
    <t>Peserta didik mengidentifikasi dan melaksanakan aturan di sekolah dan lingkungan tempat tinggal; mengidentifikasi dan melaksanakan hak dan kewajiban sebagai anggota keluarga dan sebagai warga sekolah.</t>
  </si>
  <si>
    <t>Peserta didik membedakan dan menghargai identitas diri, keluarga, dan teman-temannya sesuai budaya, suku bangsa, bahasa, agama dan kepercayaannya di lingkungan rumah, sekolah, dan masyarakat.</t>
  </si>
  <si>
    <t>Peserta didik mengidentifikasi lingkungan tempat tinggal (RT, RW, desa atau kelurahan, dan kecamatan) sebagai bagian dari wilayah Negara  Kesatuan Republik Indonesia; menunjukkan sikap kerja sama dalam berbagai bentuk  keberagaman  suku bangsa, sosial, dan budaya di Indonesia yang terikat persatuan dan kesatuan di lingkungan tempat tinggal dan sekolah.</t>
  </si>
  <si>
    <t xml:space="preserve">Pada fase ini, peserta didik memahami kronologi sejarah kelahiran Pancasila dan meneladani sikap para perumus Pancasila; memahami hubungan sila-sila Pancasila sebagai suatu kesatuan yang utuh dan makna nilai-nilai Pancasila sebagai dasar negara, pandangan hidup, dan ideologi negara; mengidentifikasi bentuk-bentuk norma, hak, dan kewajiban; mempraktikkan musyawarah membuat kesepakatan dan aturan bersama; menghormati, menjaga dan melestarikan keberagaman budaya dalam bingkai Bhinneka Tunggal Ika; mengenal wilayahnya dalam konteks kabupaten/kota, provinsi sebagai bagian dari wilayah Negara Kesatuan Republik Indonesia; dan menjaga persatuan dan kesatuan di lingkungan sekolah dan sekitar sebagai wujud bela negara.
</t>
  </si>
  <si>
    <t>Peserta didik memahami kronologi sejarah kelahiran Pancasila; meneladani sikap para perumus Pancasila dan menerapkan di lingkungan masyarakat; menghubungkan sila-sila dalam Pancasila sebagai suatu kesatuan yang utuh, menguraikan makna nilai-nilai Pancasila sebagai dasar negara, pandangan hidup, dan ideologi bangsa dan negara</t>
  </si>
  <si>
    <t>Peserta didik menyajikan hasil identifikasi bentuk-bentuk norma, hak, dan kewajiban dalam kedudukannya sebagai anggota keluarga, warga sekolah, dan warga negara; mempraktikkan dalam kehidupan sehari-hari; melaksanakan praktik musyawarah untuk membuat kesepakatan dan aturan bersama, serta menerapkannya dalam lingkungan keluarga dan sekolah.</t>
  </si>
  <si>
    <t>Peserta didik menyajikan hasil identifikasi sikap menghormati, menjaga, dan melestarikan keberagaman budaya dalam bingkai Bhinneka Tunggal Ika di lingkungan rumah, sekolah, dan masyarakat.</t>
  </si>
  <si>
    <t>Peserta didik mengenal wilayahnya dalam konteks kabupaten/kota, provinsi sebagai bagian dari wilayah Negara Kesatuan Republik Indonesia; menunjukkan perilaku gotong royong untuk menjaga persatuan di lingkungan sekolah dan sekitar sebagai wujud bela negara.</t>
  </si>
  <si>
    <t xml:space="preserve">Pada fase ini, peserta didik memahami sejarah kelahiran Pancasila; menerapkan nilai-nilai Pancasila; menerapkan norma dan aturan; mengidentifikasi keberagaman suku, agama, ras, dan antargolongan dalam bingkai Bhinneka Tunggal Ika, menerima keberagaman dan perubahan budaya dalam kehidupan bermasyarakat lokal,  nasional, dan global; memahami kedudukan Pancasila; memahami sejarah, fungsi, dan kedudukan Undang-Undang Dasar Negara Republik Indonesia Tahun 1945; memahami tata urutan peraturan perundang-undangan; memahami pentingnya pelestarian tradisi, kearifan lokal, dan budaya; mengidentifikasi wilayah Negara Kesatuan Republik Indonesia dalam konteks wawasan Nusantara; mengidentifikasi hubungan Pancasila dengan Undang-Undang Dasar Negara Republik Indonesia Tahun 1945, Bhinneka Tunggal Ika, dan Negara Kesatuan Republik Indonesia; menganalisis hak dan kewajiban warga negara; mempraktikkan kemerdekaan berpendapat; menumbuhkan sikap tanggung jawab dan berperan aktif menjaga dan melestarikan praktik tradisi, kearifan lokal, dan budaya; dan berpartisipasi aktif menjaga keutuhan wilayah Negara Kesatuan Republik Indonesia.
</t>
  </si>
  <si>
    <t>Peserta didik memahami sejarah kelahiran Pancasila; memahami kedudukan Pancasila sebagai dasar negara, pandangan hidup bangsa, dan ideologi negara; menerapkan nilai-nilai Pancasila dalam kehidupan sehari-hari; mengidentifikasi hubungan Pancasila dengan Undang-Undang Dasar Negara Republik Indonesia Tahun 1945, Bhinneka Tunggal Ika, dan Negara Kesatuan Republik Indonesia.</t>
  </si>
  <si>
    <t>Peserta didik menerapkan norma dan aturan; menerapkan hak dan kewajiban sebagai warga negara; memahami sejarah, fungsi, dan kedudukan  Undang-Undang Dasar Negara Republik Indonesia Tahun 1945 sebagai norma dan aturan bernegara; memahami tata urutan peraturan perundang- undangan yang berlaku di Indonesia; mempraktikkan kemerdekaan berpendapat sebagai warga negara dalam era keterbukaan informasi.</t>
  </si>
  <si>
    <t>Peserta didik mengidentifikasi keberagaman suku, agama, ras, dan antargolongan dalam bingkai Bhinneka Tunggal Ika dan menerima keberagaman dan perubahan budaya dalam kehidupan bermasyarakat tingkat lokal, nasional, dan global; memahami pentingnya pelestarian tradisi, kearifan lokal, dan budaya untuk mengembangkan identitas pribadi, sosial, dan bangsa; menumbuhkan sikap tanggung jawab dan berperan aktif menjaga dan melestarikan praktik tradisi, kearifan lokal, dan budaya dalam masyarakat global.</t>
  </si>
  <si>
    <t>Peserta didik mengidentifikasi wilayah Negara  Kesatuan Republik Indonesia dalam konteks wawasan Nusantara; berpartisipasi aktif untuk menjaga keutuhan wilayah Negara Kesatuan Republik Indonesia.</t>
  </si>
  <si>
    <t>Pada fase ini, peserta didik menganalisis cara pandang para pendiri negara, kedudukan Pancasila sebagai dasar negara, pandangan hidup, dan ideologi negara; merumuskan gagasan solutif untuk mengatasi perilaku yang bertentangan dengan nilai Pancasila; menerapkan perilaku taat hukum berdasarkan peraturan yang berlaku; menganalisis tata urutan peraturan perundang-undangan di Indonesia; menyajikan asal usul dan makna semboyan Bhinneka Tunggal Ika sebagai modal sosial, membangun harmoni dalam keberagaman; dan mengenal gotong royong sebagai perwujudan sistem ekonomi Pancasila yang inklusif dan berkeadilan; menerapkan perilaku, peran dan kedudukan sesuai dengan hak dan kewajiban; memahami sistem pertahanan dan keamanan negara serta peran Indonesia dalam hubungan antarbangsa dan negara; menguraikan nilai-nilai Pancasila yang harus diwujudkan dalam pembangunan nasional.</t>
  </si>
  <si>
    <t>Peserta didik menganalisis cara pandang para pendiri negara tentang dasar negara; menganalisis kedudukan Pancasila sebagai dasar negara, pandangan hidup, dan ideologi negara; merumuskan gagasan solutif untuk mengatasi perilaku yang bertentangan dengan nilai Pancasila dalam kehidupan sehari-hari.</t>
  </si>
  <si>
    <t>Peserta didik menerapkan perilaku taat hukum berdasarkan peraturan yang berlaku di masyarakat; menganalisis tata urutan peraturan perundang- undangan di Indonesia.</t>
  </si>
  <si>
    <t>Peserta didik menyajikan asal usul dan makna semboyan Bhinneka Tunggal Ika sebagai modal sosial; membangun harmoni dalam keberagaman; dan mengenal gotong royong sebagai perwujudan sistem ekonomi Pancasila yang inklusif dan berkeadilan.</t>
  </si>
  <si>
    <t>Peserta didik menerapkan perilaku sesuai dengan hak dan kewajiban sebagai warga sekolah, warga masyarakat dan warga negara; serta memahami peran dan kedudukannya sebagai Warga Negara Indonesia; memahami sistem pertahanan dan keamanan negara; menganalisis peran Indonesia dalam hubungan antarbangsa dan negara; serta menguraikan nilai-nilai Pancasila yang harus diwujudkan dalam pembangunan nasional.</t>
  </si>
  <si>
    <t>Pada fase ini, peserta didik mendeskripsikan rumusan dan keterkaitan sila-sila dalam Pancasila, kedudukan Pancasila sebagai ideologi negara, identitas nasional, serta peluang dan tantangan penerapan nilai-nilai Pancasila dalam kehidupan sehari-hari dan global; menganalisis periodisasi pemberlakuan undang-undang dasar di Indonesia dan perubahan Undang-Undang Dasar Negara Republik Indonesia Tahun 1945; menunjukkan sikap demokratis berdasarkan Undang-Undang Dasar Negara Republik Indonesia Tahun 1945 dalam era keterbukaan informasi; menganalisis dan merumuskan solusi kasus pelanggaran hak dan pengingkaran kewajiban warga negara; menganalisis potensi konflik dan bersama-sama memberi solusi yang berkeadilan terhadap permasalahan keberagaman di masyarakat; menginisiasi kegiatan bersama dengan prinsip gotong royong dalam praktik hidup sehari- hari; mendemonstrasikan praktik demokrasi dalam kehidupan berbangsa dan bernegara; menganalisis dan merumuskan solusi terkait ancaman, tantangan, hambatan, dan gangguan (ATHG); menganalisis bentuk negara, bentuk pemerintahan, sistem pemerintahan Indonesia, dan peran lembaga-lembaga negara dalam bidang politik, ekonomi, sosial, budaya, pertahanan dan keamanan.</t>
  </si>
  <si>
    <t>Peserta didik mendeskripsikan rumusan dan keterkaitan sila-sila dalam Pancasila; menganalisis kedudukan Pancasila sebagai ideologi negara serta peluang dan tantangan penerapan nilai-nilai Pancasila dalam kehidupan global dan membiasakan perilaku yang sesuai dengan nilai-nilai Pancasila sebagai identitas nasional dalam kehidupan sehari-hari.</t>
  </si>
  <si>
    <t>Peserta didik menganalisis periodisasi pemberlakuan undang-undang dasar di Indonesia; menganalisis perubahan Undang-Undang Dasar Negara Republik Indonesia Tahun 1945; menunjukkan sikap demokratis berdasarkan Undang- Undang Dasar Negara Republik Indonesia Tahun 1945 dalam era keterbukaan informasi; menganalisis kasus pelanggaran hak dan pengingkaran kewajiban warga negara dan merumuskan solusi dari permasalahan tersebut.</t>
  </si>
  <si>
    <t>Peserta didik menganalisis potensi konflik dan bersama-sama memberi solusi yang berkeadilan terhadap permasalahan keberagaman di masyarakat; menginisiasi kegiatan bersama dengan prinsip gotong royong dalam praktik hidup sehari-hari.</t>
  </si>
  <si>
    <t>Peserta didik mendemonstrasikan praktik demokrasi dalam kehidupan berbangsa dan bernegara; menganalisis dan merumuskan solusi terkait ancaman, tantangan, hambatan, dan gangguan (ATHG) yang dihadapi Indonesia; menganalisis bentuk negara, bentuk pemerintahan, sistem pemerintahan Indonesia, dan peran lembaga-lembaga negara dalam bidang politik, ekonomi, sosial, budaya, pertahanan dan keamanan.</t>
  </si>
  <si>
    <t>BAHASA INDONESIA</t>
  </si>
  <si>
    <t>Pada akhir fase A, peserta didik memiliki kemampuan berbahasa untuk berkomunikasi dan bernalar kepada teman sebaya dan orang dewasa di sekitar tentang diri dan lingkungannya melalui berbagai kegiatan berbahasa dan bersastra dengan topik yang beragam dan sesuai dengan tujuan.</t>
  </si>
  <si>
    <t>Menyimak</t>
  </si>
  <si>
    <t>Peserta didik mampu bersikap menjadi pendengar yang penuh perhatian. Peserta didik menunjukkan minat pada tuturan yang didengar serta mampu memahami informasi dari media audio, teks aural (teks yang dibacakan dan/atau didengar), instruksi lisan, dan percakapan yang berkaitan dengan diri, keluarga, dan/atau lingkungan.</t>
  </si>
  <si>
    <t>Membaca dan Memirsa</t>
  </si>
  <si>
    <t>Peserta didik mampu bersikap menjadi pembaca dan pemirsa yang menunjukkan minat terhadap teks yang dibaca atau dipirsa. Peserta didik mampu membaca kata-kata yang dikenali sehari-hari dengan fasih. Peserta didik mampu memahami informasi dari bacaan dan tayangan yang dipirsa tentang diri dan lingkungan, narasi imajinatif, dan puisi anak. Peserta didik mampu memaknai kosakata baru dan/atau kosakata Bahasa Indonesia serapan dari bahasa daerah dari teks yang dibaca atau tayangan yang dipirsa dengan bantuan ilustrasi.</t>
  </si>
  <si>
    <t>Berbicara dan Mempresentasikan</t>
  </si>
  <si>
    <t>Peserta didik mampu berbicara dengan santun tentang beragam topik yang dikenali menggunakan volume dan intonasi yang tepat sesuai konteks. Peserta didik mampu merespons dengan bertanya tentang sesuatu, menjawab, dan menanggapi komentar orang lain (teman, guru, dan/atau orang dewasa) dengan baik dan santun dalam suatu percakapan. Peserta didik mampu mengungkapkan perasaan dan gagasan secara lisan dengan atau tanpa bantuan gambar/ilustrasi. Peserta didik mampu menceritakan kembali suatu isi informasi yang dibaca atau didengar; dan menceritakan kembali teks narasi yang dibacakan atau dibaca dengan topik diri, keluarga, dan/atau lingkungan.</t>
  </si>
  <si>
    <t>Menulis</t>
  </si>
  <si>
    <t>Peserta didik mampu menunjukkan keterampilan menulis permulaan dengan benar di atas kertas dan/atau melalui media digital. Peserta didik mampu mengembangkan tulisan tangan yang semakin baik. Peserta didik mampu menulis berbagai teks tentang diri, keluarga, dan/atau lingkungan dengan beberapa kalimat sederhana.</t>
  </si>
  <si>
    <t>Pada akhir fase B, peserta didik memiliki kemampuan berbahasa untuk berkomunikasi dan bernalar, kepada teman sebaya dan orang dewasa tentang hal-hal menarik di lingkungan sekitar melalui berbagai kegiatan berbahasa dan bersastra dengan topik yang beragam dan sesuai dengan tujuan. Peserta didik mampu membaca dengan fasih dan lancar.</t>
  </si>
  <si>
    <t>Peserta didik mampu memahami ide pokok (gagasan) suatu pesan lisan, informasi dari media audio, teks aural (teks yang dibacakan dan/atau didengar), dan instruksi lisan yang berkaitan dengan hal- hal menarik di lingkungan sekitar. Peserta didik mampu memahami dan memaknai teks narasi yang dibacakan atau dari media audio.</t>
  </si>
  <si>
    <t>Peserta didik mampu membaca kata-kata baru dengan pola kombinasi huruf yang telah dikenali dengan fasih. Peserta didik mampu memaknai kosakata baru dan/atau kosakata Bahasa Indonesia serapan dari bahasa daerah dari teks yang dibaca atau tayangan yang dipirsa mengenai hal-hal menarik di lingkungan sekitar. Peserta didik mampu memahami pesan dan informasi tentang kehidupan sehari-hari, teks narasi, dan puisi anak dalam bentuk cetak atau elektronik. Peserta didik mampu memahami ide pokok dan ide pendukung pada teks informatif dan teks narasi.</t>
  </si>
  <si>
    <t>Peserta didik mampu berbicara dengan pilihan kata dan sikap tubuh/gestur yang santun, menggunakan volume dan intonasi yang tepat sesuai konteks. Peserta didik mampu terlibat secara aktif dalam suatu percakapan dan diskusi sesuai tata cara. Peserta didik mampu menceritakan kembali suatu informasi yang dibaca atau didengar dari teks narasi mengenai hal-hal menarik di lingkungan sekitar.</t>
  </si>
  <si>
    <t>Peserta didik mampu menulis berbagai teks sederhana dengan rangkaian kalimat yang beragam dan informasi mengenai hal-hal menarik di lingkungan sekitar. Peserta didik mampu menggunakan kaidah sederhana kebahasaan dan kosakata baru yang memiliki makna denotatif untuk menulis teks sesuai dengan konteks. Peserta didik terampil menulis kalimat dalam tulisan Latin dan tegak bersambung.</t>
  </si>
  <si>
    <t>Pada akhir fase C, peserta didik memiliki kemampuan berbahasa untuk berkomunikasi dan bernalar sesuai dengan tujuan dan konteks sosial. Peserta didik menunjukkan minat terhadap teks, mampu memahami informasi dan pesan dari paparan lisan dan tulis tentang topik yang dikenali dalam teks narasi dan informatif. Peserta didik mampu menanggapi dan mempresentasikan informasi yang dipaparkan dan berpartisipasi aktif dalam diskusi menulis teks untuk menyampaikan pengamatan dan pengalamannya dengan lebih terstruktur. Peserta didik memiliki kebiasaan membaca untuk hiburan, menambah pengetahuan, dan keterampilan.</t>
  </si>
  <si>
    <t>Peserta didik mampu menganalisis informasi dengan mengidentifikasikan ciri objek, urutan proses kejadian dan nilai- nilai dari berbagai tipe teks nonfiksi dan fiksi yang disajikan dalam bentuk lisan, teks aural (teks yang dibacakan dan/atau didengar), dan audio.</t>
  </si>
  <si>
    <t>Peserta didik mampu membaca kata-kata dengan berbagai pola kombinasi huruf dalam kata dengan fasih dan indah. Peserta didik mampu memahami informasi dan kosakata baru yang memiliki makna denotatif, konotatif, dan kiasan untuk mengidentifikasi objek, fenomena, dan karakter. Peserta didik mampu menganalisis informasi dari berbagai tipe teks serta nilai- nilai yang terkandung dalam teks sastra dari teks visual dan/atau audiovisual. Peserta didik mampu membaca hasil pengamatan.</t>
  </si>
  <si>
    <t>Peserta didik mampu menyampaikan informasi secara lisan untuk tujuan menghibur dan meyakinkan mitra tutur sesuai kaidah dan konteks. Peserta didik mampu menggunakan kosakata  baru yang memiliki makna denotatif, konotatif, dan kiasan. Peserta didik mampu memilih kata yang tepat sesuai dengan norma sosial budaya. Peserta didik mampu menyampaikan informasi dengan fasih dan santun. Peserta didik mampu menyampaikan perasaan berdasarkan fakta, imajinasi (dari diri sendiri dan orang lain) secara indah dan menarik dalam bentuk karya sastra dengan penggunaan kosakata secara kreatif. Peserta didik mampu mempresentasikan gagasan, hasil pengamatan, dan pengalaman dengan logis, sistematis, efektif, dan kritis; mempresentasikan imajinasi secara kreatif.</t>
  </si>
  <si>
    <t>Peserta didik mampu menulis berbagai teks sederhana berdasarkan gagasan, hasil pengamatan, pengalaman, dan imajinasi. Peserta didik mampu menuliskan hasil pengamatan yang menjelaskan hubungan kausalitas (sebab akibat) untuk meyakinkan pembaca. Peserta didik mampu menggunakan kaidah kebahasaan dan kesastraan untuk menulis teks sesuai dengan konteks dan norma sosial budaya. Peserta didik mampu menggunakan kosakata baru yang memiliki makna denotatif, konotatif, dan kiasan. Peserta didik mampu menyampaikan perasaan berdasarkan fakta, imajinasi (dari diri sendiri dan orang lain) secara indah dan menarik dalam bentuk karya sastra dengan penggunaan kosakata secara kreatif. Peserta didik terampil menulis teks dalam tulisan Latin dan tegak bersambung.</t>
  </si>
  <si>
    <t>Pada akhir fase D, peserta didik memiliki kemampuan berbahasa untuk berkomunikasi dan bernalar sesuai dengan tujuan, konteks sosial, dan akademis. Peserta didik mampu memahami, mengolah, dan menginterpretasi informasi paparan tentang topik yang beragam dan karya sastra. Peserta didik mampu berpartisipasi aktif dalam diskusi, mempresentasikan, dan menanggapi informasi nonfiksi dan fiksi yang dipaparkan; Peserta didik menulis berbagai teks untuk menyampaikan pengamatan dan pengalamannya dengan lebih terstruktur, dan menuliskan tanggapannya terhadap paparan dan bacaan menggunakan pengalaman dan pengetahuannya. Peserta didik mengembangkan kompetensi diri melalui pajanan berbagai teks untuk penguatan karakter.</t>
  </si>
  <si>
    <t>Peserta didik mampu menganalisis dan memaknai informasi berupa  gagasan, pikiran, perasaan, pandangan, arahan atau pesan yang tepat dari berbagai tipe teks audio visual dan aural dalam bentuk monolog, dialog, dan gelar wicara. Peserta didik mampu mengeksplorasi dan mengevaluasi berbagai informasi dari topik aktual yang didengar.</t>
  </si>
  <si>
    <t>Peserta didik mampu memahami informasi berupa gagasan, pikiran, pandangan, arahan atau pesan dari teks visual dan audiovisual untuk menemukan makna yang tersurat dan tersirat. Peserta didik mampu menginterpretasikan  informasi untuk mengungkapkan kepedulian dan/atau pendapat pro/kontra dari teks visual dan audiovisual. Peserta didik mampu menggunakan sumber informasi lain untuk menilai akurasi (ketepatan) dan kualitas data serta membandingkan informasi pada teks; mengeksplorasi dan mengevaluasi berbagai topik aktual yang dibaca dan dipirsa.</t>
  </si>
  <si>
    <t>Peserta didik mampu menyampaikan gagasan, pikiran, pandangan, arahan atau pesan untuk tujuan pengajuan usul, pemecahan masalah, dan pemberian solusi secara lisan dalam bentuk monolog dan dialog logis, kritis, dan kreatif. Peserta didik mampu menggunakan dan memaknai kosakata baru yang memiliki makna denotatif, konotatif, dan kiasan untuk berbicara dan menyajikan gagasannya. Peserta  didik mampu menggunakan ungkapan sesuai dengan norma kesopanan dalam berkomunikasi. Peserta didik mampu berdiskusi secara aktif, kontributif, efektif, dan santun. Peserta didik mampu menuturkan dan menyajikan ungkapan kepedulian dalam bentuk teks nonfiksi dan fiksi multimodal yang netral, ramah gender, dan/atau ramah keberagaman. Peserta didik mampu mengungkapkan dan mempresentasikan berbagai topik aktual secara kritis.</t>
  </si>
  <si>
    <t>Peserta didik mampu menulis gagasan, pikiran, pandangan, arahan atau pesan tertulis untuk berbagai tujuan secara logis, kritis, dan kreatif. Peserta didik mampu menuliskan hasil penelitian menggunakan metodologi sederhana dengan mengutip sumber rujukan secara etis. Peserta didik mampu menyampaikan ungkapan rasa kepedulian dan pendapat pro/kontra secara etis dalam memberikan penghargaan secara tertulis dalam teks multimodal yang disajikan melalui media cetak, elektronik, dan/atau digital. Peserta didik mampu menggunakan dan mengembangkan kosakata baru yang memiliki makna denotatif, konotatif, dan kiasan untuk menulis. Peserta didik mampu menyampaikan tulisan berdasarkan fakta, pengalaman, dan imajinasi secara indah dan menarik dalam bentuk karya sastra dengan penggunaan kosakata secara kreatif.</t>
  </si>
  <si>
    <t>Pada akhir fase E, peserta didik memiliki kemampuan berbahasa untuk berkomunikasi dan bernalar sesuai dengan tujuan, konteks sosial, akademis, dan dunia kerja. Peserta didik mampu memahami, mengolah, menginterpretasi, dan mengevaluasi informasi dari berbagai tipe teks tentang topik yang beragam. Peserta didik mampu menyintesis gagasan dan pendapat dari berbagai sumber. Peserta didik mampu berpartisipasi aktif dalam diskusi dan debat. Peserta didik mampu menulis berbagai teks untuk menyampaikan pendapat dan mempresentasikan serta menanggapi informasi nonfiksi dan fiksi secara kritis dan etis.</t>
  </si>
  <si>
    <t>Peserta didik mampu mengevaluasi dan mengkreasi informasi berupa gagasan, pikiran, perasaan, pandangan, arahan atau pesan yang akurat dari menyimak berbagai tipe teks dalam bentuk monolog, dialog, dan gelar wicara.</t>
  </si>
  <si>
    <t>Peserta didik mampu mengevaluasi informasi berupa gagasan, pikiran, pandangan, arahan atau pesan dari berbagai tipe teks visual dan audiovisual untuk menemukan makna yang tersurat dan tersirat. Peserta didik mampu menginterpretasi informasi untuk mengungkapkan gagasan dan perasaan simpati, peduli, empati dan/atau pendapat pro/kontra dari teks visual dan audiovisual secara kreatif. Peserta didik mampu menggunakan sumber lain untuk  menilai akurasi dan kualitas data serta membandingkan isi teks.</t>
  </si>
  <si>
    <t>Peserta didik mampu mengolah dan menyajikan gagasan, pikiran, pandangan, arahan atau pesan untuk tujuan pengajuan usul, perumusan masalah, dan solusi dalam bentuk monolog, dialog, dan gelar wicara secara logis, runtut, kritis, dan kreatif. Peserta didik mampu mengkreasi ungkapan sesuai dengan norma kesopanan dalam berkomunikasi. Peserta didik mampu berkontribusi lebih aktif dalam diskusi dengan mempersiapkan materi diskusi, melaksanakan tugas dan fungsi dalam diskusi. Peserta didik mampu mengungkapkan kepedulian secara kreatif dalam bentuk teks fiksi dan nonfiksi multimodal.</t>
  </si>
  <si>
    <t>Peserta didik mampu menulis gagasan, pikiran, pandangan, arahan atau pesan tertulis untuk berbagai tujuan secara logis, kritis, dan kreatif dalam bentuk teks informasional dan/atau fiksi. Peserta didik mampu menulis teks eksposisi hasil penelitian dan teks fungsional dunia kerja. Peserta didik mampu mengalihwahanakan satu teks ke teks lainnya. Peserta didik mampu menerbitkan hasil tulisan di media cetak, elektronik, dan/atau digital.</t>
  </si>
  <si>
    <t>Pada akhir fase F, peserta didik memiliki kemampuan berbahasa untuk berkomunikasi dan bernalar sesuai dengan tujuan, konteks sosial, akademis, dan dunia kerja. Peserta didik mampu memahami, mengolah, menginterpretasi, dan mengevaluasi berbagai tipe teks tentang topik yang beragam. Peserta didik mampu mengkreasi gagasan dan pendapat untuk berbagai tujuan. Peserta didik mampu berpartisipasi aktif dalam kegiatan berbahasa yang melibatkan banyak orang. Peserta didik mampu menulis berbagai teks untuk merefleksi dan mengaktualisasi diri untuk selalu berkarya dengan mengutamakan penggunaan bahasa Indonesia di berbagai media untuk memajukan peradaban bangsa.</t>
  </si>
  <si>
    <t xml:space="preserve">Peserta didik mampu mengevaluasi berbagai gagasan, pikiran, perasaan, pandangan, arahan atau pesan berdasarkan kaidah logika berpikir dari menyimak berbagai tipe teks dalam bentuk monolog, dialog, dan gelar wicara. Peserta didik mampu mengkreasi dan mengapresiasi gagasan dan pendapat untuk menanggapi teks yang disimak.
</t>
  </si>
  <si>
    <t>Peserta didik mampu mengevaluasi informasi berupa gagasan, pikiran, perasaan, pandangan, arahan atau pesan berdasarkan kaidah logika berpikir dari membaca berbagai tipe teks di media cetak dan elektronik. Peserta didik mampu mengapresiasi teks fiksi dan nonfiksi. Peserta didik mampu mengevaluasi dan merefleksi gagasan dan pandangan berdasarkan kaidah logika berpikir dari membaca berbagai tipe teks di media cetak dan elektronik. Peserta didik mampu mengapresiasi berbagai tipe teks. Peserta didik mampu mengaitkan isi teks dengan hal lain di luar teks.</t>
  </si>
  <si>
    <t>Peserta didik mampu menyajikan gagasan, pikiran, perasaan, pandangan, arahan atau pesan dan kreativitas dalam berbahasa dalam bentuk monolog, dialog, dan gelar wicara secara logis, sistematis, kritis, dan kreatif. Peserta didik mampu menyajikan karya sastra secara kreatif dan menarik. Peserta didik mampu mengkreasi teks sesuai dengan norma kesopanan dan budaya Indonesia. Peserta didik mampu menyajikan dan mempertahankan hasil penelitian, serta menyimpulkan masukan dari mitra diskusi.</t>
  </si>
  <si>
    <t>Peserta didik mampu menulis gagasan, pikiran, pandangan, pengetahuan metakognisi untuk berbagai tujuan secara logis, kritis, dan kreatif. Peserta didik mampu menulis berbagai jenis karya sastra. Peserta didik mampu menulis teks refleksi diri. Peserta didik mampu menulis hasil penelitian, teks fungsional dunia kerja, dan pengembangan studi lanjut. Peserta didik mampu menerbitkan tulisan hasil karyanya di media cetak, elektronik, dan/atau digital.</t>
  </si>
  <si>
    <t>BAHASA INDONESIA TINGKAT LANJUT</t>
  </si>
  <si>
    <t xml:space="preserve">Pada akhir Fase F, peserta didik memiliki kemampuan berbahasa untuk berkomunikasi dan bernalar sesuai dengan tujuan dan konteks sosial, akademis, serta dunia kerja. Peserta didik mampu memahami dan mengevaluasi berbagai tipe teks tentang topik yang beragam. Peserta didik mampu mengkreasi gagasan dan pendapat untuk berbagai tujuan. Peserta didik mampu menulis berbagai teks untuk merefleksi dan mengaktualisasi diri untuk berkarya dengan mengutamakan penggunaan bahasa Indonesia melalui teks multimodal. Peserta didik mampu mengapresiasi sastra Indonesia dan dunia serta mengembangkan kreativitas.
</t>
  </si>
  <si>
    <t>Peserta didik mampu mengapresiasi teks sastra Indonesia dan teks sastra dunia yang disimak. Peserta didik mampu mengevaluasi berbagai teks yang digunakan dalam konteks sosial, akademis, dan dunia kerja.</t>
  </si>
  <si>
    <t>Peserta didik mampu mengapresiasi teks sastra Indonesia dan dunia yang dibaca dan dipirsa. Peserta didik mampu mengevaluasi berbagai teks yang digunakan dalam konteks sosial, akademis, dan dunia kerja. Peserta didik mampu mengevaluasi berbagai teks cetak dan digital yang dibaca dan dipirsa.</t>
  </si>
  <si>
    <t>Peserta didik mampu berbicara dan mempresentasikan teks sastra Indonesia dan dunia dalam bentuk digital atau pertunjukan. Peserta didik mampu berbicara dan mempresentasikan berbagai teks dalam konteks sosial, akademik, dan dunia kerja secara lisan dalam berbagai media.</t>
  </si>
  <si>
    <t>Peserta didik mampu memodifikasi/mendekonstruksi teks sastra Indonesia dan dunia ke dalam bentuk multimedia lisan/cetak atau digital. Peserta didik mampu menulis berbagai tipe teks dalam konteks sosial, akademik, dan dunia kerja. Peserta didik mampu menerbitkan hasil tulisan baik di media cetak maupun digital.</t>
  </si>
  <si>
    <t>MATEMATIKA</t>
  </si>
  <si>
    <t>Pada akhir Fase A, peserta didik dapat menunjukkan pemahaman dan memiliki intuisi bilangan (number sense) pada bilangan cacah sampai 100, termasuk menyusun dan mengurai bilangan. Mereka dapat melakukan operasi penjumlahan dan pengurangan pada bilangan cacah sampai 20, dan dapat memahami pecahan setengah dan seperempat. Mereka dapat mengenali, meniru, dan melanjutkan pola. Mereka dapat membandingkan dan mengestimasi panjang, berat, dan durasi waktu. Mereka dapat mengenal berbagai bangun datar dan bangun ruang, serta dapat menyusun dan mengurai bangun datar, serta menentukan posisi benda terhadap benda lain. Mereka dapat mengurutkan, menyortir, mengelompokkan, membandingkan, dan menyajikan data menggunakan turus dan piktogram.</t>
  </si>
  <si>
    <t>Bilangan</t>
  </si>
  <si>
    <t>Peserta didik menunjukkan pemahaman dan memiliki intuisi bilangan (number sense) pada bilangan cacah sampai 100. Peserta didik dapat membaca, menulis, menentukan nilai tempat, membandingkan, mengurutkan, serta melakukan komposisi (menyusun) dan dekomposisi (mengurai) bilangan. Mereka dapat melakukan operasi penjumlahan dan pengurangan menggunakan benda-benda konkret yang banyaknya sampai 20. Peserta didik menunjukkan pemahaman pecahan sebagai bagian dari keseluruhan melalui konteks membagi sebuah benda atau kumpulan benda sama banyak (pecahan yang diperkenalkan adalah setengah dan seperempat).</t>
  </si>
  <si>
    <t>Aljabar</t>
  </si>
  <si>
    <t>Peserta didik dapat menunjukkan pemahaman makna simbol matematika "=" dalam suatu kalimat matematika yang terkait dengan penjumlahan dan pengurangan bilangan cacah sampai 20 menggunakan gambar. Contoh: Peserta didik dapat mengenali, meniru, dan melanjutkan pola bukan bilangan (misalnya, gambar, warna, bunyi/suara).</t>
  </si>
  <si>
    <t>Pengukuran</t>
  </si>
  <si>
    <t>Peserta didik dapat membandingkan panjang dan berat benda secara langsung, dan membandingkan durasi waktu. Mereka dapat mengukur dan mengestimasi panjang benda menggunakan satuan tidak baku.</t>
  </si>
  <si>
    <t>Geometri</t>
  </si>
  <si>
    <t>Peserta didik dapat mengenal berbagai bangun datar (segitiga, segiempat, segibanyak, lingkaran) dan bangun ruang (balok, kubus, kerucut, dan bola). Mereka dapat melakukan komposisi (penyusunan) dan dekomposisi (penguraian) suatu bangun datar (segitiga, segiempat, dan segi banyak). Mereka juga dapat menentukan posisi benda terhadap benda lain (kanan, kiri, depan belakang, bawah, atas).</t>
  </si>
  <si>
    <t>Analisis Data dan Peluang</t>
  </si>
  <si>
    <t>Peserta didik dapat mengurutkan, menyortir, mengelompokkan, membandingkan, dan menyajikan data dari banyak benda dengan menggunakan turus dan piktogram paling banyak 4 kategori.</t>
  </si>
  <si>
    <t xml:space="preserve">Pada akhir Fase B, peserta didik memperluas pemahaman dan intuisi bilangan (number sense), operasi penjumlahan dan pengurangan bilangan cacah, operasi perkalian dan pembagian pada bilangan cacah; menyelesaikan masalah berkaitan dengan kelipatan, faktor dan uang menggunakan ribuan sebagai satuan. Mereka dapat mengisi nilai yang belum diketahui dalam sebuah kalimat matematika serta mengidentifikasi, meniru, mengembangkan pola gambar atau objek dan pola bilangan yang sederhana. Mereka mulai mengenal, membandingkan dan mengurutkan antar- pecahan; menunjukkan pemahaman dan intuisi bilangan (number sense) pada bilangan desimal dan hubungan pecahan desimal dan perseratusan dengan persen. Mereka dapat melakukan pengukuran panjang dan berat menggunakan satuan baku, hubungan antar-satuan, mengukur dan mengestimasi luas dan volume menggunakan satuan tidak baku dan satuan baku serta mendeskripsikan ciri berbagai bentuk bangun datar, menyusun dan mengurai berbagai bangun datar. Mereka memperluas kemampuan penanganan data dengan bentuk tabel, diagram gambar, piktogram, dan diagram batang (skala satu satuan).
</t>
  </si>
  <si>
    <t>Peserta didik menunjukkan pemahaman dan intuisi bilangan (number sense) pada bilangan cacah sampai 10.000. Mereka dapat membaca, menulis, menentukan nilai tempat, membandingkan, mengurutkan, menggunakan nilai tempat, melakukan komposisi dan dekomposisi bilangan tersebut. Mereka juga dapat menyelesaikan masalah berkaitan dengan uang menggunakan ribuan sebagai satuan. Mereka dapat melakukan operasi penjumlahan dan pengurangan bilangan cacah sampai 1.000. Mereka dapat melakukan operasi perkalian dan pembagian bilangan cacah sampai 100 menggunakan benda-benda konkret, gambar, dan simbol matematika. Mereka juga dapat menyelesaikan masalah berkaitan dengan kelipatan dan faktor. Peserta didik dapat membandingkan dan mengurutkan antar-pecahan dengan pembilang satu dan antar- pecahan dengan penyebut yang sama. Mereka dapat mengenali pecahan senilai menggunakan gambar dan simbol matematika. Peserta didik menunjukkan pemahaman dan intuisi bilangan (number sense) pada bilangan desimal. Mereka dapat menyatakan pecahan desimal persepuluhan dan perseratusan, serta menghubungkan pecahan desimal perseratusan dengan konsep persen.</t>
  </si>
  <si>
    <t>Peserta didik dapat mengisi nilai yang belum diketahui dalam sebuah kalimat matematika yang berkaitan dengan penjumlahan dan pengurangan pada bilangan cacah sampai 100. Peserta didik dapat mengidentifikasi, meniru, dan mengembangkan pola gambar atau objek sederhana dan pola bilangan membesar dan mengecil yang melibatkan penjumlahan dan pengurangan pada bilangan cacah sampai 100.</t>
  </si>
  <si>
    <t>Peserta didik dapat mengukur panjang dan berat benda menggunakan satuan baku. Mereka dapat menentukan hubungan antar-satuan baku panjang (cm, m). Mereka dapat mengukur dan mengestimasi luas dan volume menggunakan satuan tidak baku dan satuan baku berupa bilangan cacah</t>
  </si>
  <si>
    <t>Peserta didik dapat mendeskripsikan ciri berbagai bentuk bangun datar (segiempat, segitiga, segi banyak). Mereka dapat menyusun (komposisi) dan mengurai (dekomposisi) berbagai bangun datar dengan lebih dari satu cara jika memungkinkan.</t>
  </si>
  <si>
    <t>Peserta didik dapat mengurutkan, membandingkan, menyajikan, menganalisis dan menginterpretasi data dalam bentuk tabel, diagram gambar, piktogram, dan diagram batang (skala satu satuan).</t>
  </si>
  <si>
    <t xml:space="preserve">Pada akhir Fase C, peserta didik memperluas pemahaman dan intuisi bilangan (number sense) dan operasi aritmetika pada bilangan cacah; membandingkan dan mengurutkan pecahan, mengubah bentuk pecahan dan melakukan penjumlahan dan pengurangan pecahan; serta melakukan operasi perkalian dan pembagian pecahan dengan bilangan asli. Mereka dapat mengisi nilai yang belum diketahui dalam sebuah kalimat matematika yang berkaitan dengan operasi aritmetika; mengidentifikasi, meniru, dan mengembangkan pola bilangan membesar yang melibatkan perkalian dan pembagian; menyelesaikan masalah yang berkaitan dengan kelipatan persekutuan terkecil (KPK), faktor persekutuan terbesar (FPB) dan yang berkaitan dengan uang; serta bernalar secara proporsional menggunakan operasi perkalian dan pembagian dalam menyelesaikan masalah sehari-hari dengan rasio dan/atau yang terkait dengan proporsi. Mereka dapat menentukan keliling, luas, mengonstruksi dan mengurai dari bangun datar dan gabungan; mengenali visualisasi spasial; membandingkan karakteristik antarbangun datar dan antar bangun ruang, serta menentukan lokasi pada peta yang menggunakan sistem berpetak. Mereka dapat mengurutkan, membandingkan, menyajikan, dan menganalisis data banyak benda dan data hasil pengukuran dalam bentuk beberapa tampilan untuk mendapatkan informasi serta menentukan seberapa mungkin kejadian dalam suatu percobaan acak.
</t>
  </si>
  <si>
    <t>Peserta didik dapat menunjukkan pemahaman dan intuisi bilangan (number sense) pada bilangan cacah sampai 1.000.000. Mereka dapat membaca, menulis, menentukan nilai tempat, membandingkan, mengurutkan, melakukan komposisi dan dekomposisi bilangan tersebut Mereka juga dapat menyelesaikan masalah yang berkaitan dengan uang. Mereka dapat melakukan operasi penjumlahan, pengurangan, perkalian, dan pembagian bilangan cacah sampai 100.000. Mereka juga dapat menyelesaikan masalah yang berkaitan dengan KPK dan FPB. Peserta didik dapat membandingkan dan mengurutkan berbagai pecahan termasuk pecahan campuran, melakukan operasi penjumlahan dan pengurangan pecahan, serta melakukan operasi perkalian dan pembagian pecahan dengan bilangan asli. Mereka dapat mengubah pecahan menjadi desimal, serta membandingkan dan mengurutkan bilangan desimal (satu angka di belakang koma).</t>
  </si>
  <si>
    <t>Peserta didik dapat mengisi nilai yang belum diketahui dalam sebuah kalimat matematika yang berkaitan dengan penjumlahan, pengurangan, perkalian, dan pembagian pada bilangan cacah sampai 1000. Peserta didik dapat mengidentifikasi, meniru, dan mengembangkan pola bilangan membesar dan mengecil yang melibatkan perkalian dan pembagian. Mereka dapat bernalar secara proporsional untuk menyelesaikan masalah sehari-hari dengan rasio satuan. Mereka dapat menggunakan operasi perkalian dan pembagian dalam menyelesaikan masalah sehari-hari yang terkait dengan proporsi.</t>
  </si>
  <si>
    <t>Peserta didik dapat menentukan keliling dan luas berbagai bentuk bangun datar (segitiga, segiempat, dan segi banyak) serta gabungannya. Mereka dapat menghitung durasi waktu dan mengukur besar sudut.</t>
  </si>
  <si>
    <t>Peserta didik dapat mengonstruksi dan mengurai bangun ruang (kubus, balok, dan gabungannya) dan mengenali visualisasi spasial (bagian depan, atas, dan samping). Mereka dapat membandingkan karakteristik antarbangun datar dan antarbangun ruang. Mereka dapat menentukan lokasi pada peta yang menggunakan sistem berpetak.</t>
  </si>
  <si>
    <t>Peserta didik dapat mengurutkan, membandingkan, menyajikan, dan menganalisis data banyak benda dan data hasil pengukuran dalam bentuk gambar, piktogram, diagram batang, dan tabel frekuensi untuk mendapatkan informasi. Mereka dapat menentukan kejadian dengan kemungkinan yang lebih besar dalam suatu percobaan acak.</t>
  </si>
  <si>
    <t xml:space="preserve">Pada akhir Fase D, peserta didik dapat mengoperasikan bilangan rasional dalam bentuk pangkat bulat, pemfaktoran, serta menggunakan faktor skala, proporsi dan laju perubahan; mengenali, memprediksi dan menggeneralisasi pola susunan benda dan bilangan; serta mengenal bilangan irasional. Mereka dapat menyatakan suatu situasi ke dalam bentuk aljabar; operasi bentuk aljabar yang ekuivalen; menyelesaikan persamaan dan pertidaksamaan linear satu variabel dan sistem persamaan linear dengan dua variabel; memahami dan menyajikan relasi dan fungsi; serta menyelesaikan masalah kontekstual dengan menggunakan konsep dan keterampilan matematika yang telah dipelajari. Mereka dapat menentukan jaring-jaring, luas permukaan dan volume bangun ruang; pengaruh perubahan secara proporsional ukuran panjang, luas, dan/atau volume dari bangun datar dan bangun ruang; serta menyelesaikan masalah yang terkait. Mereka dapat menggunakan sifat-sifat hubungan sudut terkait dengan garis transversal; sifat-sifat kongruen dan kesebangunan pada segitiga dan segiempat; menunjukkan kebenaran dan menggunakan teorema Pythagoras; melakukan transformasi geometri tunggal di bidang koordinat Kartesius.
Peserta didik dapat membuat dan menginterpretasi diagram batang dan diagram lingkaran; mengambil sampel yang mewakili suatu populasi; menggunakan mean, median, modus, dan range untuk menyelesaikan masalah; dan menginvestigasi dampak perubahan data terhadap pengukuran pusat. Mereka dapat menjelaskan dan menggunakan pengertian peluang, frekuensi relatif dan frekuensi harapan satu kejadian pada suatu percobaan sederhana.
</t>
  </si>
  <si>
    <t>Peserta didik dapat membaca, menulis, dan membandingkan bilangan bulat, bilangan rasional dan irasional, bilangan desimal, bilangan berpangkat bulat dan akar, bilangan dalam  notasi ilmiah. Mereka dapat menerapkan operasi aritmetika pada bilangan real, dan memberikan estimasi/perkiraan dalam menyelesaikan masalah (termasuk berkaitan dengan literasi finansial). Peserta didik dapat menggunakan faktorisasi prima dan pengertian rasio (skala, proporsi, dan laju perubahan) dalam penyelesaian masalah.</t>
  </si>
  <si>
    <t>Peserta didik dapat mengenali, memprediksi dan menggeneralisasi pola dalam bentuk susunan benda dan bilangan. Mereka dapat menyatakan suatu situasi ke dalam bentuk aljabar. Mereka dapat menggunakan sifat-sifat operasi (komutatif, asosiatif, dan distributif) untuk menghasilkan bentuk aljabar yang ekuivalen. Peserta didik dapat memahami relasi dan fungsi (domain, kodomain, range) serta menyajikannya dalam bentuk diagram panah, tabel, himpunan pasangan berurutan, dan grafik. Mereka dapat membedakan beberapa fungsi nonlinear dari fungsi linear secara grafik. Mereka dapat menyelesaikan persamaan dan pertidaksamaan linear satu variabel. Mereka dapat menyajikan, menganalisis, dan menyelesaikan masalah dengan menggunakan relasi, fungsi, dan persamaan linear. Mereka dapat menyelesaikan sistem persaman linear dua variabel melalui beberapa cara untuk penyelesaian masalah.</t>
  </si>
  <si>
    <t>Peserta didik dapat menjelaskan cara untuk menentukan luas lingkaran dan menyelesaikan masalah yang terkait. Mereka dapat menjelaskan cara untuk menentukan luas permukaan dan volume bangun ruang (prisma, tabung, bola, limas dan kerucut) dan menyelesaikan masalah yang terkait. Peserta didik dapat menjelaskan pengaruh perubahan secara proporsional dari bangun datar dan bangun ruang terhadap ukuran panjang, besar sudut, luas, dan/atau volume.</t>
  </si>
  <si>
    <t>Peserta didik dapat membuat jaring-jaring bangun ruang (prisma, tabung, limas dan kerucut) dan membuat bangun ruang dari jaring-jaringnya. Peserta didik dapat menggunakan hubungan antar-sudut yang terbentuk oleh dua garis yang berpotongan, dan oleh dua garis sejajar yang dipotong sebuah garis transversal untuk menyelesaikan masalah (termasuk menentukan jumlah besar sudut dalam sebuah segitiga, menentukan besar sudut yang belum  diketahui  pada sebuah segitiga). Mereka dapat menjelaskan sifat-sifat kekongruenan dan kesebangunan pada segitiga dan segiempat, dan menggunakannya untuk menyelesaikan masalah. Mereka dapat menunjukkan kebenaran teorema Pythagoras dan menggunakannya dalam menyelesaikan masalah (termasuk jarak antara dua titik pada bidang koordinat Kartesius). Peserta didik dapat melakukan transformasi tunggal (refleksi, translasi, rotasi, dan dilatasi) titik, garis, dan bangun datar pada bidang koordinat Kartesius dan menggunakannya untuk menyelesaikan masalah.</t>
  </si>
  <si>
    <t>Peserta didik dapat merumuskan pertanyaan, mengumpulkan, menyajikan, dan menganalisis data untuk menjawab pertanyaan. Mereka dapat menggunakan diagram batang dan diagram lingkaran untuk menyajikan dan menginterpretasi data. Mereka dapat mengambil sampel yang mewakili suatu populasi untuk mendapatkan data yang terkait dengan diri dan lingkungan mereka. Mereka dapat menentukan dan menafsirkan rerata (mean), median, modus, dan jangkauan (range) dari data tersebut untuk menyelesaikan masalah (termasuk membandingkan suatu data terhadap kelompoknya, membandingkan dua kelompok data, memprediksi, membuat keputusan). Mereka dapat menyelidiki kemungkinan adanya perubahan pengukuran pusat tersebut akibat perubahan data. Peserta didik dapat menjelaskan dan menggunakan pengertian peluang dan frekuensi relatif untuk menentukan frekuensi harapan satu kejadian pada suatu percobaan sederhana (semua hasil percobaan dapat muncul secara merata).</t>
  </si>
  <si>
    <t>Pada akhir Fase E, peserta didik dapat menggeneralisasi sifat-sifat operasi bilangan berpangkat (eksponen), serta menggunakan barisan dan deret (aritmetika dan geometri) dalam bunga tunggal dan bunga majemuk. Mereka dapat menggunakan sistem persamaan linear tiga variabel, sistem pertidaksamaan linear dua variabel, persamaan dan fungsi kuadrat serta persamaan dan fungsi eksponensial dalam menyelesaikan masalah. Mereka dapat menentukan perbandingan trigonometri dan memecahkan masalah yang melibatkan segitiga siku-siku. Mereka juga dapat menginterpretasi dan membandingkan himpunan data berdasarkan distribusi data, menggunakan diagram pencar untuk menyelidiki hubungan data numerik, dan mengevaluasi laporan berbasis statistika. Mereka dapat menjelaskan peluang dan menentukan frekuensi harapan dari kejadian majemuk, serta konsep dari kejadian saling bebas dan saling lepas.</t>
  </si>
  <si>
    <t>Peserta didik dapat menggeneralisasi sifat-sifat bilangan berpangkat (termasuk bilangan pangkat pecahan). Mereka dapat menerapkan barisan dan deret aritmetika dan geometri, termasuk masalah yang terkait bunga tunggal dan bunga majemuk. Peserta didik dapat menyelesaikan masalah yang berkaitan dengan sistem persamaan linear tiga variabel dan sistem pertidaksamaan linear dua</t>
  </si>
  <si>
    <t>Peserta didik dapat menyelesaikan masalah yang berkaitan dengan sistem persamaan linear tiga variabel dan sistem pertidaksamaan linear dua variabel. Mereka dapat menyelesaikan masalah yang berkaitan dengan persamaan dan fungsi kuadrat (termasuk akar imajiner), serta persamaan eksponensial (berbasis/ bilangan pokok sama) dan fungsi eksponensial.</t>
  </si>
  <si>
    <t>Peserta didik dapat menyelesaikan permasalahan segitiga siku-siku yang melibatkan perbandingan trigonometri dan aplikasinya.</t>
  </si>
  <si>
    <t>Peserta didik dapat merepresentasikan dan menginterpretasi data dengan cara menentukan jangkauan kuartil dan interkuartil. Mereka dapat membuat dan menginterpretasi diagram box plot (box-and whisker plot) dan menggunakannya untuk membandingkan himpunan data. Mereka dapat menentukan dan menggunakan dari box plot, histogram dan dot plot sesuai dengan natur (karakteristik) data dan kebutuhan. Mereka dapat menggunakan diagram pencar untuk menyelidiki dan menjelaskan hubungan  antara dua variabel numerik/ kuantitatif (termasuk salah satunya variabel bebas berupa waktu). Mereka dapat mengevaluasi laporan statistika di media berdasarkan tampilan, statistika dan representasi data. Peserta didik dapat menjelaskan peluang dan menentukan frekuensi harapan dari kejadian majemuk. Mereka menyelidiki konsep dari kejadian saling bebas dan saling lepas, dan menentukan peluangnya.</t>
  </si>
  <si>
    <t>Pada akhir Fase F, peserta didik dapat memodelkan pinjaman dan investasi dengan bunga majemuk dan anuitas. Mereka dapat menyatakan data dalam bentuk matriks, dan menentukan fungsi invers, komposisi fungsi dan transformasi fungsi untuk memodelkan situasi dunia nyata. Mereka dapat menerapkan teorema tentang lingkaran, dan menentukan panjang busur dan luas juring lingkaran untuk menyelesaikan masalah. Mereka juga dapat melakukan proses penyelidikan statistika untuk data bivariat dan mengevaluasi berbagai laporan berbasis statistik.</t>
  </si>
  <si>
    <t>Peserta didik dapat memodelkan pinjaman dan investasi dengan bunga  majemuk   dan   anuitas, serta menyelidiki (secara numerik atau grafis) pengaruh masing- masing parameter (suku bunga, periode pembayaran) dalam model tersebut.</t>
  </si>
  <si>
    <t>Peserta didik dapat menyatakan data dalam bentuk matriks. Mereka dapat menentukan fungsi invers, komposisi fungsi, dan transformasi fungsi untuk memodelkan situasi dunia nyata menggunakan fungsi yang sesuai (linear, kuadrat, eksponensial).</t>
  </si>
  <si>
    <t>Peserta didik dapat menerapkan teorema tentang lingkaran, dan menentukan panjang busur dan luas juring lingkaran untuk menyelesaikan masalah (termasuk menentukan lokasi posisi pada permukaan Bumi dan jarak antara dua tempat di Bumi).</t>
  </si>
  <si>
    <t>Peserta didik dapat melakukan proses penyelidikan statistika untuk data bivariat. Mereka dapat mengidentifikasi dan menjelaskan asosiasi antara dua variabel kategorikal (kualitatif) dan antara dua variabel numerikal (kuantitatif). Mereka dapat memperkirakan model linear terbaik (best fit) pada data numerikal (kuantitatif). Mereka dapat membedakan hubungan asosiasi dan sebab-akibat. Peserta didik memahami konsep peluang bersyarat dan kejadian yang saling bebas menggunakan konsep permutasi dan kombinasi.</t>
  </si>
  <si>
    <t>MATEMATIKA TINGKAT LANJUT</t>
  </si>
  <si>
    <t>Pada akhir Fase F, peserta didik dapat menyelesaikan masalah terkait polinomial, melakukan operasi aljabar pada matriks dan menerapkannya dalam transformasi geometri. Mereka dapat memodelkan fenomena periodik dengan fungsi trigonometri, dan membuktikan serta menerapkan identitas trigonometri dan aturan cosinus dan sinus. Mereka dapat menyatakan vektor pada bidang datar, melakukan operasi aljabar pada vektor dan menggunakannya pada pembuktian geometris. Mereka dapat mengenal berbagai fungsi (selain fungsi linear dan fungsi kuadrat) dan menggunakannya untuk memodelkan fenomena, serta menyatakan sifat-sifat geometri dengan persamaan pada sistem koordinat. Mereka dapat mengevaluasi hasil keputusan dengan menggunakan distribusi peluang dengan menghitung nilai yang diharapkan, dan juga dapat menerapkan konsep dasar kalkulus di dalam konteks pemecahan masalah aplikasi dalam berbagai bidang.</t>
  </si>
  <si>
    <t>Aljabar dan Fungsi</t>
  </si>
  <si>
    <t>Peserta didik dapat melakukan operasi aritmetika pada polinomial (suku banyak), menentukan faktor polinomial, dan menggunakan identitas polinomial untuk menyelesaikan masalah. Peserta didik dapat melakukan operasi aljabar pada matriks dan menerapkannya dalam transformasi geometri. Peserta didik dapat menyatakan fungsi trigonometri menggunakan lingkaran satuan, memodelkan fenomena periodik dengan fungsi trigonometri, dan membuktikan serta menerapkan identitas trigonometri dan aturan cosinus dan sinus. Peserta didik dapat mengenal berbagai fungsi (termasuk fungsi rasional, fungsi akar, fungsi eksponensial, fungsi logaritma, fungsi nilai mutlak, fungsi tangga, dan fungsi piecewise dan menggunakannya untuk memodelkan berbagai fenomena.</t>
  </si>
  <si>
    <t>Peserta didik dapat menyatakan vektor pada bidang datar, dan melakukan operasi aljabar pada vektor. Mereka dapat melakukan pembuktian geometris menggunakan vektor. Peserta didik dapat menyatakan sifat- sifat geometri dari persamaan lingkaran, elips, dan persamaan garis singgung.</t>
  </si>
  <si>
    <t>Peserta didik memahami variabel diskrit acak dan fungsi peluang, dan menggunakannya dalam memodelkan data. Mereka dapat menginterpretasi parameter distribusi data secara statistik (seragam, binomial dan normal), menghitung nilai harapan distribusi binomial dan normal, dan menggunakannya dalam penyelesaian masalah.</t>
  </si>
  <si>
    <t>Kalkulus</t>
  </si>
  <si>
    <t>Peserta didik dapat memahami laju perubahan dan laju perubahan rata- rata, serta laju perubahan sesaat sebagai konsep kunci derivatif (turunan), baik secara geometris maupun aljabar. Mereka dapat menentukan turunan dari fungsi polinomial, eksponensial, dan trigonometri, dan menerapkan derivatif untuk membuat sketsa kurva, menghitung gradien dan menentukan persamaan garis singgung, menentukan kecepatan sesaat dan menyelesaikan soal optimasi. Mereka dapat memahami integral, baik sebagai proses yang merupakan kebalikan dari derivatif dan juga sebagai cara menghitung luas. Mereka memahami teorema dasar kalkulus sebagai penghubung antara derivatif dan integral.</t>
  </si>
  <si>
    <t>BAHASA INGGRIS</t>
  </si>
  <si>
    <t xml:space="preserve">Pada akhir Fase B, peserta didik memahami dan merespons beberapa jenis teks lisan, tulisan dan visual sederhana dalam bahasa Inggris dengan alat bantu visual dan komunikasi nonverbal. Dalam mengembangkan keterampilan berbahasanya, peserta didik berinteraksi dengan orang lain menggunakan bahasa Inggris sederhana dalam situasi sosial  sehari-hari  dan  konteks  kelas untuk merespons instruksi, pertanyaan sederhana dalam bahasa Inggris dan/atau membagikan informasi dengan kosakata sederhana.
</t>
  </si>
  <si>
    <t>Menyimak-Berbicara (Listening-Speaking)</t>
  </si>
  <si>
    <t>Peserta didik menggunakan bahasa Inggris untuk berinteraksi dalam lingkup situasi sosial dan kelas, yang dapat diprediksi (rutin) menggunakan kalimat dengan pola yang sesuai dengan konteks yang dibicarakan. Peserta didik mengubah/mengganti sebagian elemen kalimat untuk dapat berpartisipasi dalam rutinitas kelas dan aktivitas belajar. Peserta didik memahami ide pokok dari informasi yang disampaikan secara lisan dengan bantuan visual, serta menggunakan kosakata sederhana. Peserta didik mengikuti rangkaian instruksi sederhana yang berkaitan dengan prosedur kelas dan aktivitas belajar dengan bantuan visual. (Students use English to interact in a range of predictable social and classroom situations using certain patterns of sentences. They change/substitute some sentence elements to participate in classroom routines and learning activities. They comprehend key points of information in visually supported oral presentations containing familiar vocabulary. Using visual cues, they follow a series of simple instructions related to classroom procedures and learning activities.)</t>
  </si>
  <si>
    <t>Membaca-Memirsa (Reading-Viewing)</t>
  </si>
  <si>
    <t>Peserta didik memahami kata- kata yang sering digunakan sehari-hari dengan bantuan gambar/ilustrasi. Peserta didik membaca/memirsa dan memberikan respons secara lisan dan komunikasi non-verbal terhadap teks pendek sederhana dan familiar dalam moda tulisan atau digital, termasuk teks visual, multimodal atau interaktif. (Students understand everyday vocabulary with support from pictures/illustration. They read/view and respond to a range of short, simple, familiar texts in the form of print or digital texts, including visual, multimodal or interactive texts orally and using nonverbal communication.)</t>
  </si>
  <si>
    <t>Menulis- Mempresentasikan( Writing-Presenting)</t>
  </si>
  <si>
    <t>Peserta didik mengomunikasikan ide dan pengalamannya melalui gambar dan salinan tulisan. Dengan bantuan guru, peserta didik menghasilkan beberapa teks sederhana menggunakan kata/frasa  sederhana  dan gambar. Peserta didik menulis kosakata sederhana yang berkaitan dengan lingkungan kelas dan rumah dalam bahasa Inggris menggunakan ejaan rekaan (invented spelling). (Students communicate their ideas and experience through drawings and copied writing. With teachers’ support, they produce simple text using simple words/phrases and pictures. They write simple vocabulary related to their class and home environments using invented spelling.)</t>
  </si>
  <si>
    <t>Pada akhir Fase C, peserta didik memahami dan merespons beberapa jenis teks lisan, tulisan, dan visual sederhana serta menggunakan bahasa Inggris sederhana untuk berkomunikasi dalam situasi yang familiar/lazim/rutin. Peserta didik memahami hubungan bunyi huruf pada kosakata sederhana dalam bahasa Inggris dan menggunakan pemahaman tersebut untuk memahami dan memproduksi teks lisan, tulisan dan visual sederhana dalam bahasa Inggris dengan bantuan contoh.</t>
  </si>
  <si>
    <t>Peserta didik menggunakan kalimat dengan pola tertentu dalam bahasa Inggris untuk berinteraksi pada lingkup situasi sosial dan kelas yang makin luas, serta masih dapat diprediksi atau bersifat rutin. Peserta didik mengubah/mengganti sebagian elemen kalimat untuk dapat berpartisipasi dalam aktivitas belajar. Peserta didik mengidentifikasi informasi penting/inti teks lisan dalam berbagai konteks dan strategi (meminta pembicara untuk mengulangi, berbicara dengan lebih pelan dan/atau menanyakan arti sebuah kata). Peserta didik mengikuti rangkaian instruksi sederhana yang berkaitan dengan prosedur kelas dan aktivitas belajar. (Students use English to interact in a range of predictable social and classroom situations using certain patterns of sentences. They change/substitute some elements of sentences to participate in learning activities. They identify key information from oral texts in various contexts using some strategies (asking a speaker to repeat, to speak slowly and/or asking what a word means). They follow a series of simple instructions related to classroom procedures and learning activities.)</t>
  </si>
  <si>
    <t>Peserta didik memahami kata- kata yang sering digunakan sehari-hari dan memahami kata- kata baru dengan bantuan gambar/ilustrasi serta kalimat dalam konteks yang dipahami peserta didik. Peserta didik membaca/memirsa dan memberikan respons terhadap beragam teks pendek, sederhana dan familiar dalam bentuk tulisan atau digital, termasuk teks visual, multimodal atau interaktif. Peserta didik menemukan informasi pada sebuah kalimat dan menjelaskan topik sebuah teks yang dibaca atau diamatinya. (Students understand familiar and new vocabulary with support from visual cues or context clues. They read/view and respond to a wide range of short, simple, familiar texts in the form of print or digital texts, including visual, multimodal, or interactive texts. They find basic information in a sentence and explain a topic in a text read or viewed.)</t>
  </si>
  <si>
    <t>Peserta didik mengomunikasikan ide dan pengalamannya melalui salinan tulisan dan tulisan sederhana mereka sendiri, serta menunjukkan perkembangan pemahaman terhadap proses menulis. Peserta didik menunjukkan pemahaman awal bahwa teks dalam bahasa Inggris ditulis dengan kaidah (konvensi) yang disesuaikan dengan konteks dan tujuannya. Dengan bantuan guru, peserta didik menghasilkan berbagai jenis teks sederhana menggunakan kalimat dengan pola tertentu dan contoh pada tingkatan kata dan kalimat sederhana. Peserta didik menunjukkan pemahaman terhadap beberapa hubungan bunyi-huruf dalam bahasa Inggris dan ejaan dari kata-kata yang umum  digunakan.  Dalam menulis, peserta didik menggunakan kosakata yang berkaitan dengan lingkungan kelas dan rumah dengan menggunakan beberapa strategi (menyalin kata atau frasa dari buku atau daftar kata, menggunakan gambar dan/atau bertanya bagaimana cara menuliskan sebuah  kata. (Students communicate their ideas and experience through copied writing and their own basic writing, showing evidence of a developing understanding of the writing process. They demonstrate an early awareness that written texts in English are presented through conventions, which change according to context and purpose. With teachers’ support, they produce a range of simple texts, using certain patterns of sentences and modeled examples  at  word and simple sentence level. They demonstrate knowledge of some English letter-sound relationships and the spelling of high-frequency words. In their writing, they use vocabulary related to their class and home environments, using basic strategies (copying words or phrases from books or word lists, using images and/or asking how to write a word.)</t>
  </si>
  <si>
    <t>Pada akhir Fase D, peserta didik menggunakan teks lisan, tulisan,   dan   visual   dalam    berbagai    jenis    teks untuk berinteraksi dan berkomunikasi dalam konteks yang lebih beragam serta dalam situasi formal dan informal. Peserta	didik memahami	tujuan	dan	target pembaca/pemirsa ketika memproduksi teks lisan, tulisan, dan visual dalam bahasa Inggris yang terstruktur dengan kosakata yang lebih beragam untuk berdiskusi dan menyampaikan keinginan/perasaan/pendapat. Pada fase ini, pemahaman peserta didik terhadap teks lisan, tulisan, dan visual semakin berkembang dan keterampilan melakukan inferensi mulai tampak ketika memahami informasi tersirat.</t>
  </si>
  <si>
    <t>Peserta didik menggunakan bahasa Inggris untuk berinteraksi dan saling bertukar ide, pengalaman, minat, pendapat dan pandangan dengan guru, teman sebaya dan orang lain dalam berbagai macam konteks familiar yang formal dan informal. Dengan pengulangan dan penggantian kosakata, peserta  didik memahami ide utama dan detail teks lisan yang relevan dari diskusi atau presentasi mengenai berbagai macam topik yang diminati secara umum. Peserta didik terlibat dalam diskusi, memberikan pendapat, membuat perbandingan dan/atau menyampaikan preferensi. Peserta didik menjelaskan dan memperjelas jawaban mereka menggunakan struktur kalimat dan kata kerja sederhana. (Students use English to interact and exchange ideas, experiences, interests, opinions and views with teachers, peers and others in an increasing variety of familiar formal and informal contexts. With some repetition and rewording, they comprehend the main ideas and relevant details of oral texts in discussions or presentations on a variety of general interest topics. They engage in discussion, giving opinions, making comparisons and/or stating preferences. They explain and clarify their answers using basic sentence structure and verb tenses.)</t>
  </si>
  <si>
    <t>Peserta didik membaca dan merespons teks familiar dan tidak familiar yang mengandung struktur yang telah dipelajari dan kosakata yang familiar secara mandiri. Peserta didik mencari dan mengevaluasi ide utama dan informasi spesifik dalam berbagai jenis teks. Teks ini dapat berbentuk cetak atau digital, termasuk diantaranya teks visual, multimodal atau interaktif. Peserta didik mengidentifikasi tujuan teks dan mulai melakukan inferensi untuk memahami informasi tersirat dalam sebuah teks. (Students independently read and respond to familiar and unfamiliar texts containing predictable structures and familiar vocabulary. They locate and evaluate main ideas and specific information in texts of different genres. These texts may be in the form of print or digital texts, including visual, multimodal or interactive texts. They identify the purpose of texts and begin to make inferences to comprehend implicit information in the text.)</t>
  </si>
  <si>
    <t>Peserta didik mengomunikasikan ide dan pengalaman mereka melalui paragraf sederhana dan terstruktur, menunjukkan perkembangan dalam penggunaan kosakata spesifik dan struktur kalimat sederhana. Menggunakan contoh, peserta didik merencanakan, menuliskan, dan menyajikan berbagai jenis teks dengan menggunakan kalimat sederhana dan majemuk untuk menyusun argumen dan menjelaskan atau mempertahankan suatu pendapat. Peserta didik berupaya untuk menulis kata-kata baru berdasarkan pemahaman mereka terhadap hubungan huruf bunyi dalam bahasa Inggris. Peserta didik menunjukkan pemahaman yang lebih konsisten bahwa teks dalam bahasa Inggris ditulis dengan kaidah (konvensi) yang disesuaikan dengan konteks dan tujuannya. (Students communicate their ideas and experience through simple, organized paragraphs, demonstrating a developing use of specific vocabulary and simple sentence structures. Using models, they plan, create and present a range of texts in simple and compound sentences to structure arguments and to explain or justify a position. Their attempts to write new words are based on known English letter sound relationships and they demonstrate a more consistent awareness that written texts in English are presented through conventions, which change according to context and purpose.)</t>
  </si>
  <si>
    <t>Pada akhir Fase E, peserta didik menggunakan teks lisan, tulisan dan visual dalam berbagai jenis teks untuk berkomunikasi sesuai dengan situasi, tujuan, dan target pemirsa/pembacanya. Peserta didik memproduksi teks lisan, tulisan, dan visual yang lebih beragam, dengan pemahaman terhadap tujuan dan target pembaca/pemirsa untuk menyampaikan keinginan/perasaan/pendapat dan berdiskusi mengenai topik yang dekat dengan keseharian mereka atau isu yang hangat sesuai usia peserta didik di fase ini. Peserta didik memahami teks lisan, tulisan dan visual untuk mempelajari sesuatu/mendapatkan informasi. Keterampilan inferensi tersirat ketika memahami informasi dalam bahasa Inggris juga mulai berkembang.</t>
  </si>
  <si>
    <t>Peserta didik menggunakan bahasa Inggris untuk berkomunikasi dengan guru, teman sebaya, dan orang lain dalam berbagai macam situasi dan tujuan. Peserta didik menggunakan dan merespons pertanyaan serta menggunakan strategi untuk memulai dan mempertahankan percakapan dan diskusi. Peserta didik memahami dan mengidentifikasi ide utama dan detail dari teks lisan yang relevan dari diskusi atau presentasi mengenai topik yang terkait dengan kehidupan mereka. Peserta didik menggunakan bahasa Inggris untuk menyampaikan opini terhadap isu yang dekat dengan kehidupan mereka dan untuk membahas minat. Peserta didik memberikan pendapat dan membuat perbandingan. Peserta didik mulai menggunakan elemen nonverbal (gestur, kecepatan bicara dan/atau nada  suara)  untuk dapat memperkuat/mendukung pesan/informasi yang ingin disampaikan. (Students use English to communicate with teachers, peers and others in a range of settings and for a range of purposes. They use and respond to questions and use strategies to initiate and sustain conversations and discussion. They understand and identify the main ideas and relevant details in oral texts of discussions or presentations on youth-related topics. They use English to express opinions on youth-related issues and to discuss youth-related interests. They give opinions and make comparisons. They begin to use nonverbal elements (gestures, speed and/or pitch) to strengthen/support the message/information being conveyed.)</t>
  </si>
  <si>
    <t>Peserta didik membaca dan merespons berbagai jenis teks. Peserta didik membaca untuk mempelajari sesuatu atau untuk mendapatkan informasi. Peserta didik mencari dan mengevaluasi detil spesifik dan inti dari berbagai jenis teks. Teks ini dapat berbentuk cetak atau digital, termasuk di  antaranya  teks visual, multimodal atau interaktif. Pemahaman peserta didik terhadap ide pokok, isu-isu atau pengembangan plot dalam berbagai jenis teks mulai berkembang. Peserta didik mengidentifikasi tujuan penulis dan mengembangkan keterampilannya untuk melakukan inferensi sederhana dalam memahami informasi tersirat dalam teks. (Students read and respond to a variety of texts. They read to learn or to find information. They locate and evaluate specific details and main ideas of a variety of texts. These texts may be in the form of printed or digital texts, including visual, multimodal or interactive texts. They are developing understanding of main ideas, issues or plot development in a variety of texts. They identify the author’s purposes and develop simple inferential skills to help them understand implied information from the texts.)</t>
  </si>
  <si>
    <t>Peserta didik menulis berbagai jenis teks fiksi dan nonfiksi, melalui aktivitas yang dipandu, menunjukkan pemahaman mereka terhadap tujuan dan target pembaca/pemirsa. Peserta didik merencanakan, menuliskan, mengulas, dan merevisi teks dengan menunjukkan strategi koreksi diri dalam kaidah menulis. Peserta didik menyampaikan ide menggunakan kosakata dan kata kerja umum dalam tulisannya. Peserta didik menyajikan informasi menggunakan berbagai moda presentasi dalam bentuk cetak dan digital untuk menyesuaikan dengan target pembaca/pemirsa dan untuk mencapai tujuan yang berbeda-beda. (Students write a variety of fiction and non-fiction texts, through guided activities, showing an awareness of purpose and audience. They plan, write, review and revise texts with some evidence of self-correction strategies in writing conventions. They express ideas and use common/daily vocabulary and verbs in their writing. They present information using different modes of presentation in print and digital forms to suit different audiences and to achieve different purposes.)</t>
  </si>
  <si>
    <t>Pada akhir Fase F, peserta didik menggunakan teks lisan, tulisan dan visual dalam berbagai jenis teks dengan berbagai macam topik kontekstual untuk berkomunikasi sesuai dengan situasi, tujuan, dan target pemirsa/pembacanya. Peserta didik memproduksi teks lisan, tulisan dan visual dalam bahasa Inggris yang terstruktur dengan kosakata yang lebih beragam untuk berdiskusi dan menyampaikan keinginan/perasaan/pendapat. Peserta didik memahami teks lisan, tulisan, dan visual untuk mempelajari sesuatu/mendapatkan informasi dan untuk hiburan. Pemahaman mereka terhadap teks semakin mendalam. Keterampilan inferensi tersirat ketika memahami informasi, dan kemampuan evaluasi berbagai jenis teks dalam bahasa Inggris sudah berkembang.</t>
  </si>
  <si>
    <t>Peserta didik menggunakan bahasa Inggris untuk berkomunikasi dengan guru, teman sebaya dan orang lain dalam berbagai macam situasi dan tujuan. Peserta didik menggunakan dan merespons pertanyaan terbuka dan menggunakan strategi untuk memulai, mempertahankan dan menyimpulkan percakapan, dan diskusi. Peserta didik memahami dan mengidentifikasi ide utama dan detail relevan dari teks lisan dalam diskusi atau presentasi mengenai berbagai macam topik. Peserta didik menggunakan bahasa Inggris untuk menyampaikan opini terhadap isu sosial dan untuk membahas minat, perilaku, dan nilai-nilai lintas konteks budaya yang dekat dengan kehidupan mereka. Peserta didik memberikan dan mempertahankan pendapatnya, membuat perbandingan dan mengevaluasi perspektifnya. Peserta didik menggunakan strategi koreksi dan perbaikan diri, dan menggunakan elemen nonverbal (gestur, kecepatan bicara dan/atau nada suara) untuk dapat memperkuat/ mendukung pesan/informasi/pendapat yang ingin disampaikan. (Students use English to communicate with teachers, peers and others in a range of settings and for a range of purposes. They use and respond to open ended questions and use strategies to initiate, sustain and conclude conversations and discussion. They understand and identify the main ideas and relevant details in oral texts of discussions or presentations on a wide range of topics. They use English to express opinions on social issues and to discuss youth-related interests, behaviors and values across cultural contexts. They give and justify opinions, make comparisons and evaluate perspectives. They employ self-correction and self- repair strategies, and use nonverbal elements (gestures, speed and/or pitch) to strengthen/support the message/information/opinion being conveyed.)</t>
  </si>
  <si>
    <t>Peserta didik membaca dan merespons berbagai jenis teks secara mandiri. Peserta didik membaca untuk mempelajari sesuatu dan membaca untuk hiburan. Peserta didik mencari, membuat sintesis dan mengevaluasi detil spesifik dan inti dari berbagai jenis teks. Teks ini dapat berbentuk cetak atau digital, termasuk di antaranya teks visual, multimodal atau interaktif. Peserta didik menunjukkan pemahaman terhadap ide pokok, isu-isu atau pengembangan plot dalam berbagai jenis teks. Peserta didik mengidentifikasi tujuan penulis dan melakukan inferensi untuk memahami informasi tersirat dalam teks. (Students independently read and respond to a wide range of texts. They read to learn and read for pleasure. They locate, synthesize and evaluate specific details and gist from a range of text genres. These texts might be in the form of print or digital texts, including visual, multimodal or interactive texts. They demonstrate an understanding of the main ideas, issues or plot development in a range of texts. They identify the author’s purpose and make inference to comprehend implicit information in the text.)</t>
  </si>
  <si>
    <t>Peserta didik menulis berbagai jenis teks fiksi dan faktual (nonfiksi) secara mandiri, menunjukkan pemahaman mereka terhadap tujuan dan target pembaca/pemirsa. Peserta didik merencanakan, menuliskan, mengulas, dan merevisi teks dengan menunjukkan strategi koreksi diri dalam kaidah menulis. Peserta didik menyampaikan ide kompleks dan menggunakan berbagai kosakata dan tata bahasa yang beragam dalam tulisannya. Peserta didik menyajikan informasi menggunakan berbagai moda presentasi dalam bentuk cetak dan digital untuk menyesuaikan dengan pemirsa dan untuk mencapai tujuan yang berbeda- beda. (Students independently write an extensive range of fictional and factual (nonfiction) text types, showing an awareness of purpose and audience. They plan, write, review and revise texts with some evidence of self-correction strategies in writing conventions. They express complex ideas and use a wide range of vocabulary and verb tenses in their writing. They present information using different modes of presentation in print and digital forms to suit different audiences and to achieve different purposes.)</t>
  </si>
  <si>
    <t>BAHASA INGGRIS TINGKAT LANJUT</t>
  </si>
  <si>
    <t xml:space="preserve">Pada akhir Fase F tingkat lanjut, peserta didik menggunakan teks lisan,	tulisan	dan	visual	dalam	bahasa	Inggris	untuk berkomunikasi	sesuai	dengan	situasi,	tujuan,	dan	target pemirsa/pembacanya dalam berbagai jenis teks narasi, eksposisi, diskusi, teks sastra, teks otentik, dan/atau multiteks dalam berbagai macam topik termasuk isu sosial dan konteks budaya. 
</t>
  </si>
  <si>
    <t>Menyimak (Listening)</t>
  </si>
  <si>
    <t>Peserta didik memahami gagasan utama dan informasi rinci dari teks lisan yang kompleks tentang topik konkrit dan abstrak terkait kejadian di lingkungan sekitar, isu mutakhir atau topik terkait mata pelajaran lain dalam teks narasi, eksposisi, dan diskusi. (Students comprehend the main ideas and detailed information of complex listened texts, on both concrete and abstract topics on events in their surroundings, current issues, or topics relevant to other subjects in the curriculum in narrative, exposition, and discussion texts.)</t>
  </si>
  <si>
    <t>Membaca (Reading)</t>
  </si>
  <si>
    <t>Peserta didik memahami gagasan utama dan informasi rinci dari teks tulis yang kompleks tentang topik konkrit dan abstrak dalam bentuk cetak, digital, teks tunggal maupun ganda, terkait kejadian di lingkungan sekitar, isu mutakhir atau topik terkait mata pelajaran lain dalam teks narasi, eksposisi, dan diskusi. (Students comprehend the main ideas and detailed information of complex written texts, both on concrete and abstract topics, in print and on screen or digital, single or multiple, on events in their surrounding, current issues, or topic relevant to other subjects in the curriculum in narrative, exposition, and discussion texts.)</t>
  </si>
  <si>
    <t>Menulis (Writing)</t>
  </si>
  <si>
    <t>Peserta didik memproduksi teks dengan struktur organisasi yang jelas dan detail dalam jenis teks narasi, eksposisi, dan diskusi tentang berbagai topik. Teks yang ditulis menunjukkan pendapat atau pandangan dengan menjelaskan manfaat dan kelemahan atau argumen yang mendukung dan menentang tentang berbagai pilihan atau pendapat. (Students produce texts with a clear and detailed structure of organization on different topics and express ideas or opinions on certain issues or topics in narrative, exposition, and discussion texts. The text shows strengths and weaknesses or arguments for and against different choices or opinions.)</t>
  </si>
  <si>
    <t>Berbicara (Speaking)</t>
  </si>
  <si>
    <t>Peserta didik berinteraksi dengan lancar, spontan, teratur dan tanpa ada hambatan berarti untuk berkomunikasi secara lisan dalam teks narasi, eksposisi, dan  diskusi. (Students interact fluently, spontaneously, and in a structured manner without hindrances to communicate orally in narrative, exposition, and discussion texts.)</t>
  </si>
  <si>
    <t>ILMU PENGETAHUAN ALAM DAN SOSIAL</t>
  </si>
  <si>
    <t xml:space="preserve">Pada akhir Fase B, peserta didik memiliki  kemampuan untuk memahami karakteristik makhluk hidup; wujud zat dan perubahannya; energi dan perubahannya; listrik dan magnet; gaya; pergantian waktu, cuaca, dan musim; interaksi sosial; letak geografis; serta keanekaragaman bentang alam, sosial, budaya, dan ekonomi; untuk digunakan dalam menyelesaikan tantangan yang dihadapi dalam kehidupan sehari-hari. Konsep-konsep tersebut memungkinkan peserta didik untuk menerapkan dan </t>
  </si>
  <si>
    <t>Pemahaman IPAS</t>
  </si>
  <si>
    <t>Peserta didik memahami bentuk dan fungsi pancaindra; siklus hidup makhluk hidup dan upaya pelestariannya; masalah yang berkaitan dengan pelestarian sumber daya alam sebagai upaya mitigasi perubahan iklim; proses perubahan wujud zat dan perubahan bentuk energi; sumber dan bentuk energi serta proses perubahan bentuk energi dalam kehidupan sehari hari; gejala kemagnetan dalam kehidupan sehari-hari, jenis gaya dan pengaruhnya terhadap arah, gerak, dan bentuk benda; peran, tugas, dan tanggung jawab serta interaksi sosial yang terjadi di sekitar tempat tinggal dan sekolah; mengenal letak kota/kabupaten dan provinsi tempat tinggalnya melalui peta konvensional/digital; ragam bentang alam serta keterkaitannya dengan profesi masyarakat; keanekaragaman hayati, keragaman budaya, kearifan lokal, sejarah keluarga dan masyarakat tempat tinggalnya, dan upaya pelestariannya; serta perbedaan kebutuhan dan keinginan, nilai mata uang dan fungsinya.</t>
  </si>
  <si>
    <t>Keterampilan Proses</t>
  </si>
  <si>
    <t>Mengamati: Peserta didik mengamati fenomena dan peristiwa, mencatat hasil pengamatannya.  Mempertanyakan dan Memprediksi: Secara mandiri, peserta didik mengajukan pertanyaan dan membuat prediksi berdasarkan pengetahuan sebelumnya. Merencanakan dan Melakukan Penyelidikan: Dengan panduan guru, peserta didik membuat rencana dan langkah-langkah operasional untuk menjawab pertanyaan, melakukan observasi dengan alat bantu pengukuran sederhana.Memproses, Menganalisis Data dan Informasi: Dengan panduan guru, peserta didik mengorganisasikan data dalam bentuk tabel dan diagram untuk menyajikan dan mengidentifikasi pola, serta membandingkan hasil pengamatan dengan prediksi.Mengevaluasi dan Refleksi: Peserta didik melakukan refleksi terhadap penyelidikan yang dilakukan. Mengomunikasikan Hasil: Peserta didik mengomunikasikan hasil penyelidikan secara lisan dan tertulis dalam berbagai media.Dengan penataan ini, tiap tahapan kegiatan belajar terlihat lebih terstruktur dan mudah diikuti.</t>
  </si>
  <si>
    <t>Pada akhir Fase C, peserta didik memiliki  kemampuan untuk memahami sistem organ tubuh manusia; ekosistem; siklus air; bunyi dan cahaya; energi; tata surya; letak dan kondisi geografis; perjuangan para pahlawan; keragaman budaya; dan kegiatan ekonomi yang berfungsi sebagai dasar untuk melakukan suatu tindakan; untuk digunakan dalam mengambil suatu keputusan atau menyelesaikan permasalahan yang berkaitan dengan kehidupan sehari-hari berdasarkan pemahamannya terhadap materi yang telah dipelajari. Konsep-konsep tersebut memungkinkan peserta didik untuk menerapkan dan mengembangkan keterampilan inkuiri sains mereka.</t>
  </si>
  <si>
    <t>Peserta didik memahami sistem organ tubuh manusia yang dikaitkan dengan cara menjaga kesehatan tubuhnya; hubungan antar komponen biotik dan abiotik serta pengaruhnya terhadap ekosistem; siklus air dan kaitannya dengan upaya menjaga ketersediaan air; fenomena gelombang bunyi dan cahaya dalam kehidupan sehari-hari; upaya penghematan energi serta pemanfaatan sumber energi alternatif dari sumber daya yang ada di sekitarnya sebagai upaya mitigasi perubahan iklim; sistem tata surya dan kaitannya dengan rotasi dan revolusi bumi; letak dan kondisi geografis negara Indonesia melalui peta konvensional/digital; sejarah perjuangan para pahlawan di lingkungan sekitar tempat tinggalnya; keragaman budaya nasional yang dikaitkan dengan konteks kebinekaan berdasarkan pemahamannya terhadap nilai- nilai kearifan lokal yang berlaku di wilayahnya; serta kegiatan ekonomi masyarakat dan ekonomi kreatif di lingkungan sekitar.</t>
  </si>
  <si>
    <t>Mengamati : Peserta didik mengamati fenomena dan peristiwa secara sederhana, mencatat hasil pengamatannya, serta mencari persamaan dan perbedaannya. Mempertanyakan dan Memprediksi : Dengan panduan, peserta didik mengidentifikasi pertanyaan yang dapat diselidiki secara ilmiah dan membuat prediksinya. Merencanakan dan Melakukan Penyelidikan : Secara mandiri, peserta didik merencanakan dan melakukan langkah-langkah operasional untuk menjawab pertanyaan yang diajukan. Peserta didik melakukan observasi menggunakan alat bantu pengukuran sederhana. Memproses serta Menganalisis Data dan Informasi : Peserta didik mengolah data dalam bentuk tabel dan grafik serta menjelaskan hasil pengamatan dan pola atau hubungan pada data. Peserta didik membandingkan data dengan prediksi dan memberikan alasan berdasarkan bukti. Mengevaluasi dan Refleksi Melakukan refleksi dan memberikan saran perbaikan terhadap penyelidikan yang sudah dilakukan. Mengomunikasikan Hasil Peserta didik mengomunikasikan hasil penyelidikan secara utuh yang ditunjang dengan argumen dalam berbagai media.</t>
  </si>
  <si>
    <t>ILMU PENGETAHUAN ALAM</t>
  </si>
  <si>
    <t xml:space="preserve">Pada akhir Fase D, peserta didik memahami proses identifikasi makhluk hidup, sifat dan karakteristik zat, sistem organisasi kehidupan, interaksi makhluk hidup dengan lingkungannya, upaya mitigasi perubahan iklim, pewarisan sifat, dan bioteknologi di lingkungan sekitarnya. Mereka juga memahami pengukuran, gerak dan gaya, tekanan dan pesawat sederhana, konsep usaha dan energi, pengaruh kalor dan perubahan suhu, gelombang, gejala kemagnetan dan kelistrikan, pemanfaatan sumber energi listrik ramah lingkungan, posisi bulan-bumi-matahari, sifat fisika dan kimia tanah, serta penggunaan zat aditif dalam penyelesaian masalah yang dihadapi dalam kehidupan sehari-hari. Konsep-konsep tersebut memungkinkan peserta didik untuk menerapkan dan mengembangkan keterampilan inkuiri sains mereka.
</t>
  </si>
  <si>
    <t>Pemahaman IPA</t>
  </si>
  <si>
    <t>Peserta didik memahami proses identifikasi makhluk hidup sesuai dengan karakteristiknya; sifat dan karakteristik  zat,  perubahan fisika dan kimia, serta pemisahan campuran sederhana; sistem organisasi kehidupan,  fungsi, serta kelainan atau gangguan yang muncul pada sistem organ; interaksi antar makhluk hidup dan lingkungannya dalam merancang upaya-upaya untuk mencegah dan mengatasi perubahan iklim; serta pewarisan sifat dan penerapan bioteknologi di lingkungan sekitarnya. Peserta didik melakukan pengukuran terhadap aspek fisis yang mereka temui dan memanfaatkan ragam gerak dan gaya, tekanan, serta pesawat sederhana. Peserta didik memahami hubungan konsep usaha dan energi, pengaruh kalor dan perpindahannya terhadap perubahan suhu, gelombang dan pemanfaatannya  dalam kehidupan sehari-hari, gejala kemagnetan  dan  kelistrikan untuk menyelesaikan tantangan yang dihadapi dalam kehidupan sehari-hari  termasuk pemanfaatan sumber energi listrik ramah lingkungan. Peserta didik mengelaborasikan pemahamannya mengenai posisi relatif  bumi-bulan-matahari dalam sistem tata surya untuk menjelaskan fenomena alam dan perubahan iklim. Peserta didik memahami sifat fisika dan kimia tanah dan menganalisis hubungannya dengan organisme, perubahan iklim, serta pelestarian lingkungan. Peserta didik memiliki keteguhan dalam mengambil keputusan yang tepat untuk menghindari zat aditif dan adiktif yang membahayakan dirinya dan lingkungan.</t>
  </si>
  <si>
    <t>Mengamati : Peserta didik mampu melakukan pengamatan terhadap fenomena dan peristiwa di sekitarnya dan mencatat hasil pengamatannya dengan memperhatikan karakteristik objek yang diamati. Mempertanyakan dan Memprediksi :  Secara mandiri, peserta didik mampu mengidentifikasi pertanyaan yang dapat diselidiki secara ilmiah dan membuat prediksinya. Merencanakan dan Melakukan Penyelidikan : Peserta didik mampu merencanakan dan melakukan langkah-langkah operasional untuk menjawab pertanyaan. Peserta didik menggunakan alat bantu pengukuran untuk mendapatkan  data  yang akurat dan memahami adanya potensi kekeliruan dalam penyelidikan. Memproses, Menganalisis Data dan Informasi :  Peserta didik mampu mengolah data dalam bentuk tabel, grafik, dan model serta menjelaskan hasil pengamatan dan pola atau hubungan pada data. Peserta didik mengumpulkan data dari penyelidikan yang dilakukannya, serta menggunakan pemahaman sains untuk mengidentifikasi hubungan dan menarik kesimpulan berdasarkan bukti. Mengevaluasi dan Refleksi: Peserta didik mampu mengidentifikasi sumber ketidakpastian dan kemungkinan penjelasan alternatif dalam rangka mengevaluasi kesimpulan, serta menjelaskan cara spesifik untuk meningkatkan kualitas data. Mengomunikasikan Hasil : Peserta didik mampu mengomunikasikan hasil penyelidikan secara sistematis dan utuh yang ditunjang dengan argumen dan bahasa yang sesuai konteks penyelidikan.</t>
  </si>
  <si>
    <t>Pada akhir Fase E, peserta didik mengidentifikasi benda- Pada akhir Fase E, peserta didik memiliki  kemampuan untuk memahami sistem pengukuran, energi alternatif, ekosistem, bioteknologi, keanekaragaman hayati, struktur atom, reaksi kimia, hukum-hukum dasar kimia, dan perubahan iklim sehingga responsif dan dapat berperan aktif dalam menyelesaikan masalah pada isu-isu lokal dan global. Semua upaya tersebut diarahkan pada pencapaian tujuan pembangunan yang berkelanjutan (Sustainable Development Goals/SDGs).</t>
  </si>
  <si>
    <t>Peserta didik memahami proses klasifikasi makhluk hidup; peranan virus, bakteri, dan jamur dalam kehidupan; ekosistem dan interaksi antarkomponen serta faktor yang mempengaruhi; dan pemanfaatan bioteknologi dalam berbagai bidang kehidupan. Peserta didik memahami sistem pengukuran dalam kerja ilmiah; energi alternatif dan pemanfaatannya untuk mengatasi permasalahan ketersediaan energi. Peserta didik memahami struktur atom dan kaitannya dengan sifat unsur dalam tabel periodik; serta memahami reaksi kimia, hukum- hukum dasar  kimia,  dan perannya dalam kehidupan sehari-hari. Peserta didik menerapkan pemahaman IPA untuk mengatasi permasalahan berkaitan dengan perubahan iklim.</t>
  </si>
  <si>
    <t>Mengamati  : Peserta didik mengamati fenomena ilmiah dan mencatat hasil pengamatannya dengan memperhatikan karakteristik dari objek yang diamati untuk memunculkan pertanyaan yang akan diselidiki. Mempertanyakan dan Memprediksi: Peserta didik mengidentifikasi pertanyaan dan permasalahan yang dapat diselidiki secara ilmiah. Peserta didik menghubungkan pengetahuan yang telah dimiliki dengan pengetahuan baru untuk membuat prediksi. Merencanakan dan Melakukan Penyelidikan :  Peserta didik merencanakan penyelidikan ilmiah dan melakukan langkah-langkah operasional berdasarkan referensi yang benar untuk menjawab pertanyaan. Peserta didik melakukan pengukuran atau membandingkan variabel terikat dengan menggunakan alat yang sesuai serta memperhatikan kaidah ilmiah. Memproses, Menganalisis Data dan Informasi : Peserta didik menafsirkan informasi yang diperoleh dengan jujur dan bertanggung jawab. Peserta didik menganalisis menggunakan alat dan metode yang tepat berdasarkan data penyelidikan dengan menggunakan referensi rujukan yang sesuai, serta menyimpulkan hasil penyelidikan. Mengevaluasi dan Refleksi : Peserta didik mengidentifikasi sumber ketidakpastian dan kemungkinan penjelasan alternatif dalam rangka mengevaluasi kesimpulan serta menjelaskan  cara  spesifik untuk meningkatkan kualitas data. Peserta didik menganalisis validitas informasi dan mengevaluasi pendekatan yang digunakan  untuk menyelesaikan masalah dalam penyelidikan. Mengomunikasikan Hasil : Peserta didik mengomunikasikan hasil penyelidikan secara sistematis dan utuh ditunjang dengan argumen ilmiah berdasarkan referensi sesuai konteks penyelidikan.</t>
  </si>
  <si>
    <t>FISIKA</t>
  </si>
  <si>
    <t>Pada akhir Fase F, peserta didik mampu memahami konsep kinematika dan dinamika, fluida, termodinamika, gelombang, kelistrikan dan kemagnetan, serta fisika modern. Konsep-konsep tersebut memungkinkan peserta didik untuk menerapkan dan mengembangkan keterampilan inkuiri sains mereka.</t>
  </si>
  <si>
    <t>Pemahaman FISIKA</t>
  </si>
  <si>
    <t>Peserta didik mampu memahami konsep gerak, yaitu hubungan gaya dan gerak serta pemanfaatannya untuk menjelaskan fenomena alam, desain, atau rekayasa struktur; penerapan hukum fluida dalam kehidupan sehari-hari; konsep kalor dan termodinamika serta penerapannya untuk menganalisis dampak perubahan iklim; gejala gelombang dan penerapannya dalam kehidupan sehari-hari; rangkaian listrik dan fenomena elektromagnetik; teori dasar fisika modern dan pengaruhnya terhadap perkembangan teknologi; serta teori dasar digital dan penggunaannya dalam kehidupan sehari-hari.</t>
  </si>
  <si>
    <t>Mengamati  : Peserta didik mengamati fenomena ilmiah dan mencatat hasil pengamatannya dengan memperhatikan detail dari objek yang diamati untuk memunculkan pertanyaan yang akan diselidiki. Mempertanyakan dan Memprediksi: Peserta didik merumuskan pertanyaan ilmiah dan hipotesis yang dapat diselidiki secara ilmiah. Merencanakan dan Melakukan Penyelidikan : Peserta didik merencanakan dan memilih metode yang sesuai berdasarkan referensi untuk mengumpulkan data yang dapat dipercaya. Peserta didik memilih dan menggunakan alat dan bahan, termasuk penggunaan teknologi digital yang sesuai untuk mengumpulkan serta mencatat data secara sistematis dan akurat. Memproses, Menganalisis Data dan Informasi : Peserta didik menafsirkan informasi yang didapatkan dengan jujur dan bertanggung jawab. Peserta didik menggunakan berbagai metode untuk menganalisis pola dan kecenderungan pada data. Peserta didik mendeskripsikan hubungan antar variabel serta mengidentifikasi inkonsistensi yang terjadi. Peserta didik menggunakan pengetahuan ilmiah untuk menarik kesimpulan yang konsisten dengan hasil penyelidikan. Mengevaluasi dan Refleksi:  Peserta didik mengidentifikasi sumber ketidakpastian dan kemungkinan penjelasan alternatif dalam rangka mengevaluasi kesimpulan, serta menjelaskan cara spesifik untuk meningkatkan kualitas data. Peserta didik menganalisis validitas informasi dari sumber primer dan sekunder dan mengevaluasi pendekatan yang digunakan untuk menyelesaikan masalah dalam penyelidikan. Mengomunikasikan  Hasil : Peserta didik mengomunikasikan hasil penyelidikan secara sistematis dan utuh ditunjang dengan argumen ilmiah dan terbuka terhadap pendapat yang lebih relevan.</t>
  </si>
  <si>
    <t>KIMIA</t>
  </si>
  <si>
    <t>Pada akhir Fase F, peserta didik memiliki kemampuan untuk memahami perhitungan kimia, sifat, struktur dan interaksi partikel dalam membentuk berbagai senyawa termasuk pengolahan dan penerapannya dalam keseharian; memahami konsep laju reaksi dan kesetimbangan reaksi kimia; memahami konsep larutan dalam keseharian; memahami konsep termokimia dan elektrokimia; serta memahami kimia organik termasuk penerapannya dalam keseharian. Konsep-konsep tersebut memungkinkan peserta didik menerapkan dan mengembangkan keterampilan inkuiri sains mereka.</t>
  </si>
  <si>
    <t>Pemahaman KIMIA</t>
  </si>
  <si>
    <t>Peserta didik memiliki kemampuan memahami konsep mol dan stoikiometri dalam menyelesaikan perhitungan kimia; ikatan kimia dalam kaitannya dengan interaksi antar partikel materi dan sifat fisik materi; teori tumbukan antar partikel materi sebagai dasar konsep laju reaksi; kesetimbangan kimia untuk mengamati perilaku reaktan dan produk pada level mikroskopik; korelasi antara pH larutan asam, basa, garam dan larutan penyangga serta penerapannya dalam kehidupan sehari-hari; termokimia; konsep redoks dan sel elektrokimia sebagai implikasi perubahan materi dan energi yang menyertai reaksi kimia serta penerapannya dalam kehidupan sehari hari; serta senyawa karbon, hidrokarbon dan turunannya beserta pemanfaatannya dalam kehidupan sehari hari.</t>
  </si>
  <si>
    <t>Mengamati : Peserta didik mengamati fenomena ilmiah dan mencatat hasil pengamatannya dengan memperhatikan detail dari objek yang diamati untuk memunculkan pertanyaan yang akan diselidiki. Mempertanyakan dan Memprediksi : Peserta didik merumuskan pertanyaan ilmiah tentang hubungan antarvariabel dan hipotesis yang dapat diselidiki secara ilmiah. Merencanakan dan Melakukan Penyelidikan : Peserta didik merencanakan dan memilih metode yang sesuai serta mengendalikan variabel berdasarkan referensi untuk mengumpulkan data yang dapat dipercaya. Peserta didik memilih dan menggunakan alat dan bahan, termasuk penggunaan teknologi digital yang sesuai untuk mengumpulkan serta mencatat data secara sistematis dan akurat. Memproses, menganalisis Data dan Informasi :  Peserta didik menafsirkan informasi yang diperoleh dengan jujur dan bertanggung jawab. Peserta didik menggunakan berbagai metode untuk menganalisa pola dan kecenderungan pada data. Peserta didik mendeskripsikan hubungan antarvariabel serta mengidentifikasi inkonsistensi yang terjadi. Peserta didik menggunakan data dan rujukan untuk menarik kesimpulan yang konsisten dengan hasil penyelidikan. Mengevaluasi dan Refleksi :  Peserta didik mengidentifikasi sumber ketidakpastian dan kemungkinan penjelasan alternatif dalam rangka mengevaluasi kesimpulan serta menjelaskan cara spesifik untuk meningkatkan kualitas data. Peserta didik menganalisis validitas informasi dari sumber primer dan sekunder serta mengevaluasi pendekatan yang digunakan untuk menyelesaikan masalah dalam penyelidikan. Mengomunikasikan  Hasil :  Peserta didik mengomunikasikan hasil penyelidikan secara sistematis dan utuh ditunjang dengan argumen ilmiah dan terbuka terhadap pendapat yang lebih relevan.</t>
  </si>
  <si>
    <t>BIOLOGI</t>
  </si>
  <si>
    <t>Pada akhir Fase F, peserta didik memahami sel dan bioproses yang terjadi di dalam sel; keterkaitan antar sistem organ dalam tubuh untuk merespons stimulus internal dan eksternal; pewarisan sifat, pertumbuhan dan perkembangan dalam kehidupan sehari-hari; serta teori evolusi. Konsep-konsep tersebut memungkinkan peserta didik untuk menerapkan dan mengembangkan keterampilan inkuiri sains mereka dalam memecahkan permasalahan kehidupan sehari-hari.</t>
  </si>
  <si>
    <t>Pemahaman BIOLOGI</t>
  </si>
  <si>
    <t>Peserta didik memahami struktur sel; pembelahan sel; transpor pada membran; metabolisme dan sintesis protein; hukum Mendel dan pola hereditas; pertumbuhan dan perkembangan; teori evolusi dan mengaitkannya dengan biodiversitas di masa kini maupun pada masa lampau serta hubungannya dengan perubahan iklim; serta keterkaitan struktur organ pada sistem organ dengan fungsinya dalam merespons stimulus internal dan eksternal.</t>
  </si>
  <si>
    <t>Mengamati : Peserta didik mengamati fenomena ilmiah dan mencatat hasil pengamatannya dengan memperhatikan detail dari objek yang diamati untuk memunculkan pertanyaan yang akan diselidiki. Mempertanyakan dan Memprediksi : Peserta didik merumuskan pertanyaan ilmiah dan hipotesis yang dapat diselidiki secara ilmiah. Merencanakan dan Melakukan Penyelidikan :  Peserta didik merencanakan dan memilih metode yang sesuai berdasarkan referensi untuk mengumpulkan data yang dapat dipercaya. Peserta didik memilih dan menggunakan alat dan bahan termasuk penggunaan teknologi digital yang sesuai untuk mengumpulkan serta mencatat da secara sistematis dan akurat. Memproses, Menganalisis Data dan Informasi : Peserta didik menafsirkan informasi yang diperoleh dengan jujur dan bertanggung jawab; menggunakan berbagai metode untuk menganalisis pola dan kecenderungan pada data; mendeskripsikan hubungan antar variabel dan mengidentifikasi inkonsistensi yang terjadi; serta menggunakan  pengetahuan ilmiah untuk menarik kesimpulan yang konsisten dengan hasil penyelidikan. Mengevaluasi dan Refleksi :  Peserta didik mengidentifikasi sumber ketidakpastian dan kemungkinan penjelasan alternatif dalam rangka mengevaluasi simpulan, serta menjelaskan cara spesifik untuk meningkatkan kualitas data. Peserta didik menganalisis validitas informasi dari sumber primer dan sekunder serta mengevaluasi pendekatan yang digunakan untuk menyelesaikan masalah dalam penyelidikan. Mengomunikasikan  Hasil : Peserta didik mengomunikasikan hasil penyelidikan secara sistematis dan utuh ditunjang dengan argumen ilmiah dan terbuka terhadap pendapat yang lebih relevan.</t>
  </si>
  <si>
    <t>INFORMATIKA</t>
  </si>
  <si>
    <t>Pada akhir Fase D, peserta didik mampu menerapkan proses berpikir efektif dan efisien untuk menyelesaikan persoalan berlatar belakang informatika yang didasari data terstruktur, menentukan langkah-langkah untuk mengolah instruksi interaktif dan data yang dapat dijalankan oleh manusia atau mesin otomasi, dan memanfaatkan dengan optimal sekumpulan fasilitas yang tersedia, memanfaatkan data internet, serta mampu bersosialisasi dan berkolaborasi dengan baik, serta berkreasi dengan etis di dunia digital.</t>
  </si>
  <si>
    <t>Berpikir Komputasional</t>
  </si>
  <si>
    <t>Peserta didik mampu memahami konsep himpunan data terstruktur dalam kehidupan sehari-hari, memahami konsep lembar kerja pengolah data, dan menerapkan berpikir komputasional dalam menyelesaikan persoalan yang mengandung himpunan data berstruktur sederhana dengan volume kecil. Selain itu, peserta didik juga mampu mendisposisikan berpikir komputasional yang diperlukan pada berbagai bidang serta mampu menuliskan sekumpulan instruksi dengan menggunakan sekumpulan kosakata terbatas atau simbol dalam format pseudocode.</t>
  </si>
  <si>
    <t>Literasi Digital</t>
  </si>
  <si>
    <t>Peserta didik mampu memahami cara kerja dan penggunaan mesin pencari di internet, mengetahui kredibilitas sumber informasi digital, dan mengenal ekosistem media pers digital. Mereka dapat membedakan fakta dan opini, memahami pemanfaatan perkakas teknologi digital untuk membuat laporan, presentasi, serta analisis dan interpretasi data. Peserta didik juga mampu mendeskripsikan komponen, fungsi, dan cara kerja komputer, memahami konsep dan penerapan konektivitas jaringan lokal dan internet baik kabel maupun nirkabel, serta mengetahui jenis ruang publik virtual. Mereka memahami pemanfaatan media digital untuk produksi dan diseminasi konten. Selain itu, peserta didik mampu memahami pentingnya menjaga rekam jejak digital, mengamalkan toleransi dan empati di dunia digital, memahami dampak perundungan digital, membuat kata sandi yang aman, memahami pengamanan perangkat dari berbagai jenis malware, memilah informasi yang bersifat privat dan publik, melindungi data pribadi dan identitas digital, serta memiliki kesadaran penuh (mindfulness) dalam dunia digital.</t>
  </si>
  <si>
    <t>Analisis Data</t>
  </si>
  <si>
    <t>Algoritma dan Pemrograman</t>
  </si>
  <si>
    <t>Pada akhir Fase E, peserta didik mampu menerapkan proses berpikir efektif dan efisien untuk menyelesaikan persoalan secara algoritmik sebagai solusi atas rancangan instruksi dan data yang dapat dijalankan secara efektif dan efisien oleh sistem komputasi, menerapkan berpikir kritis dalam menyikapi beragam data yang tersedia di internet untuk menjadi informasi yang bermanfaat, mempunyai wawasan tentang profesi informatika, serta memahami hak dan kewajiban sebagai warga digital dan aspek hukumnya.</t>
  </si>
  <si>
    <t>Peserta didik mampu memahami validitas sumber data, konsep struktur data, dan algoritma standar. Mereka dapat menerapkan proses komputasi secara mandiri atau berkelompok untuk mendapatkan data yang bersih, benar, dan terpercaya. Selain itu, peserta didik mampu menerapkan struktur data dan algoritma standar untuk menghasilkan berbagai solusi dalam menyelesaikan persoalan yang mengandung himpunan data berstruktur kompleks dengan volume tidak kecil, serta menuliskan solusi rancangan program sederhana dalam format pseudocode yang dekat dengan bahasa komputer. Peserta didik juga mampu memahami model dan menyimulasikan dinamika Input-Proses-Output dalam sebuah komputer Von Neumann, serta memahami peran sistem operasi.</t>
  </si>
  <si>
    <t>Peserta didik mampu memahami penggunaan mesin pencari dengan variabel yang lebih banyak; mengetahui ekosistem periksa fakta untuk memilah fakta dan bukan; menggunakan cara membaca lateral untuk mengevaluasi berbagai informasi digital; memahami pemanfaatan lebih beragam perkakas teknologi digital untuk membuat laporan, presentasi, serta analisis dan interpretasi data; memahami konsep dan penerapan serta konfigurasi keamanan dasar untuk konektivitas jaringan data lokal dan internet baik kabel maupun nirkabel; serta memahami pemanfaatan media digital untuk produksi dan diseminasi konten, partisipasi dan kolaborasi. Peserta didik mampu menghargai hak atas kekayaan intelektual, mengenal profesi bidang Informatika, memahami penerapan digitalisasi budaya Indonesia, menyaring konten negatif di dunia digital, menerapkan pengelolaan kata sandi dengan manajer kata sandi, dan menerapkan autentikasi dua langkah secara sederhana, serta menerapkan konfigurasi privasi dan keamanan pada akun platform digital.</t>
  </si>
  <si>
    <t xml:space="preserve">Pada akhir Fase F, peserta didik mampu menerapkan proses berpikir sistemik, efektif, efisien, dan optimal untuk memodelkan dan mendapatkan berbagai solusi penyelesaian persoalan yang dapat dijalankan oleh mesin secara optimal menggunakan library atau perangkat yang tersedia; melakukan penyempurnaan program komputer; memahami pengolahan data lanjut; dan menerapkan verifikasi beragam informasi secara lateral; serta menerapkan prinsip keamanan digital tingkat lanjut.
</t>
  </si>
  <si>
    <t>Peserta didik mampu memahami alur proses pengembangan program atau produk teknologi digital; menuliskan algoritma yang efisien, efektif, dan optimal; menganalisis persoalan dengan pemahamannya terhadap beberapa strategi algoritmik untuk menghasilkan beberapa alternatif solusi dari satu persoalan dengan memberikan justifikasi efisiensi, kelebihan, dan keterbatasan dari setiap alternatif solusi; kemudian mampu memilih dan menerapkan solusi terbaik, paling efisien, dan optimal dengan merancang struktur data yang lebih kompleks dan abstrak. Selain itu, peserta didik mampu mengenali berbagai model jaringan komputer serta mampu melakukan pengiriman data antarperangkat dalam jaringan komputer dan troubleshooting permasalahan jaringan komputer.</t>
  </si>
  <si>
    <t>Peserta didik mampu memahami penggunaan mesin pencari untuk melakukan riset; mengevaluasi kebenaran konten menggunakan verifikasi teks, gambar, dan video; menggunakan cara membaca lateral untuk mengevaluasi informasi digital yang kompleks; merancang kebutuhan sistem komputer sesuai kebutuhan pengguna; memahami konsep dan penerapan serta konfigurasi keamanan lanjut untuk konektivitas jaringan data lokal dan internet baik kabel maupun nirkabel; serta mengkreasi konten digital dengan peralatan dan metode yang bervariasi. Peserta didik juga mampu memahami hukum dan perundang-undangan terkait isu digital di Indonesia; memahami pemanfaatan teknologi digital dalam demokrasi; pengelolaan kata sandi dengan manajer kata sandi dan menerapkan autentikasi dua langkah dengan beragam moda; serta memahami pemanfaatan platform lokapasar, perbankan digital, dompet digital beserta aspek keamanannya.</t>
  </si>
  <si>
    <t>Peserta didik mampu memanfaatkan sumber data yang terbuka, terpercaya, dan legal untuk mengolah data untuk pengambilan keputusan dan prediksi secara efektif, efisien, dan optimal tanpa atau dengan komputer.</t>
  </si>
  <si>
    <t>Peserta didik mampu memahami konsep strategi algoritmik, mengembangkan program komputer terstruktur dalam notasi algoritma atau notasi lain berdasarkan strategi algoritmik yang tepat. Mereka juga mampu mengembangkan, melakukan pemeliharaan, dan penyempurnaan algoritma standar ke dalam kode sumber program dengan memperhatikan kualitasnya. Selain itu, peserta didik juga mampu merancang dan mengimplementasi sebuah program yang menggunakan struktur data kompleks dan tepat menggunakan library atau perangkat yang tersedia.</t>
  </si>
  <si>
    <t>ILMU PENGETAHUAN SOSIAL</t>
  </si>
  <si>
    <t>Pada akhir Fase E, peserta didik memahami konsep dasar berbagai bidang ilmu sosial sebagai ilmu yang mengkaji manusia dan lingkungannya untuk memberikan landasan berpikir kritis, analitis, kreatif, adaptif, dan solutif dalam merespons peristiwa dan fenomena sosial, budaya, dan ekonomi yang terjadi di masyarakat dalam lingkup lokal, nasional, dan global. Peserta didik memahami peran dan potensi dirinya dalam beradaptasi dengan perubahan lingkungan fisik, sosial, budaya, dan ekonomi. Peserta didik secara mandiri maupun berkolaborasi menggali fenomena kehidupan manusia secara sistematis serta menemukan persamaan dan perbedaannya dalam dimensi ruang dan waktu. Peserta didik menganalisis, menarik simpulan, mengomunikasikan informasi dan hasil analisis dari sumber primer dan/atau sekunder, hasil observasi dan dokumentasi. Peserta didik mampu merefleksikan hasil analisis dari informasi, hasil observasi, dan hasil dokumentasi, serta menyusun rencana tindak lanjut.</t>
  </si>
  <si>
    <t>Pemahaman Konsep</t>
  </si>
  <si>
    <t>Peserta didik mampu memahami fungsi sosiologi sebagai ilmu yang secara kritis, analitis, kreatif, dan solutif mengkaji masyarakat. Peserta didik mampu memahami status dan peran individu dalam kelompok sosial dan memahami berbagai ragam gejala sosial yang ada di dalam masyarakat. Peserta didik mampu memahami keragaman manusia dan budayanya sebagai bagian dari masyarakat multikultural. Peserta didik memahami hakikat ilmu ekonomi sebagai ilmu yang mempelajari upaya manusia dalam memenuhi kebutuhan hidupnya. Peserta didik memahami lembaga serta produk keuangan bank dan nonbank sebagai dasar dalam mengelola, menggunakan produk dan layanan, serta mengenali dan menghindari risiko keuangan kehidupannya dalam konteks mampu membuat laporan keuangan pribadi. Peserta didik memahami konsep dasar Geografi, peta, pengindraan jauh, Sistem Informasi Geografis (SIG), penelitian Geografi, dan fenomena geosfer fisik yaitu litosfer, atmosfer, dan hidrosfer sebagai ruang kehidupan. Peserta didik memahami konsep dasar ilmu sejarah serta mengenali penelitian sejarah untuk menganalisis keterhubungan antara masa lampau, masa kini, dan masa yang akan datang ketika mempelajari berbagai peristiwa atau kejadian penting dalam lingkup lokal, nasional dan global mulai dari masa kerajaan Hindu-Budha hingga masa kerajaan Islam.</t>
  </si>
  <si>
    <t>Peserta didik: ● Mengamati fenomena kehidupan manusia dalam dimensi ruang dan waktu secara sistematis serta menemukan persamaan dan perbedaannya dan potensinya. ● Membuat pertanyaan secara mandiri untuk menggali informasi tentang fenomena kehidupan manusia dalam dimensi ruang dan waktu secara sistematis. ● Mengumpulkan informasi dari sumber primer dan/atau sekunder, melakukan observasi, dan mendokumentasikannya. ● Menarik simpulan berdasarkan informasi yang diperoleh dari sumber primer dan/atau sekunder, hasil observasi, dan hasil dokumentasi. ● Mengomunikasikan hasil analisis informasi yang diperoleh dari sumber primer dan/atau sekunder, data hasil observasi, dan hasil dokumentasi dalam bentuk media digital dan/atau nondigital. ● Merefleksikan hasil analisis informasi yang diperoleh dari sumber primer dan/atau sekunder, hasil observasi, dan hasil dokumentasi serta menyusun rencana tindak lanjut.</t>
  </si>
  <si>
    <t>SEJARAH</t>
  </si>
  <si>
    <t>Pada akhir Fase F, peserta didik menguasai sejumlah kompetensi, yakni mampu berpikir sejarah, melakukan literasi sejarah, penelitian dan penulisan sejarah secara sederhana, menunjukkan sikap dan perilaku kesadaran sejarah dan empati sejarah, serta menghasilkan projek sejarah dalam bentuk produk digital atau nondigital. Kompetensi tersebut dikuasai setelah peserta didik mempelajari berbagai peristiwa sejarah pada masa penjajahan bangsa Barat, perlawanan rakyat daerah terhadap penjajah, pergerakan kebangsaan Indonesia, pendudukan Jepang, proklamasi kemerdekaan Indonesia, mempertahankan kemerdekaan Indonesia, pemerintahan Sukarno, pemerintahan Suharto, dan reformasi. Kompetensi-kompetensi itu dicapai melalui berbagai strategi pembelajaran sejarah inkuiri yang aktif, menyenangkan dan bermakna.</t>
  </si>
  <si>
    <t>Peserta didik menggunakan konsep dasar sejarah dan penelitian sejarah untuk menganalisis keterhubungan antara masa lampau, masa kini, dan masa yang akan datang, serta mengaitkan berbagai peristiwa sejarah di Indonesia dalam lingkup lokal, nasional, dan global mulai dari masa penjajahan bangsa Barat, perlawanan rakyat daerah terhadap penjajah, pergerakan kebangsaan Indonesia, pendudukan Jepang, proklamasi kemerdekaan Indonesia, mempertahankan kemerdekaan Indonesia, pemerintahan Sukarno, pemerintahan Suharto, dan reformasi.</t>
  </si>
  <si>
    <t>Secara spesifik, keterampilan proses belajar sejarah mencakup keterampilan berpikir diakronis (kronologis) dan sinkronis, pemahaman sejarah, analisis dan interpretasi sejarah, kemampuan riset sejarah, literasi sejarah, analisis isu kesejarahan serta pengambilan keputusan, dan kebermaknaan peristiwa sejarah. Secara umum, keterampilan proses pada mata pelajaran Sejarah dilakukan dengan cara berikut: ● Mengamati: peserta didik mencermati fenomena sejarah terkait materi pelajaran. ● Menanya: peserta didik menyusun pertanyaan tentang hal yang ingin diketahui dan masalah yang sedang diselidiki dengan rumus 5W 1H (apa, siapa, kapan, di mana, mengapa, dan bagaimana) dan memperkirakan jawaban atas pertanyaan. ● Mengumpulkan informasi (heuristik): peserta didik mencari informasi dari sumber sejarah (sumber primer dan sekunder) melalui studi pustaka, studi dokumen/arsip, wawancara, observasi, kuesioner, dan lain-lain. ● Menganalisis informasi (kritik sumber): peserta didik menyeleksi sumber, memverifikasi, triangulasi/cek silang akurasi data dan fakta sejarah, menginterpretasi/menafsirkan data dan fakta sejarah. ● Menarik kesimpulan: peserta didik menarasikan temuan hasil investigasi terhadap permasalahan terkait materi pelajaran Sejarah. ● Mengomunikasikan: peserta didik menyajikan informasi sejarah secara lisan, tulisan, dan/atau media lain, dalam bentuk digital atau nondigital. ● Merefleksikan dan merencanakan projek lanjutan secara kolaboratif: peserta didik mengevaluasi pengalaman belajar dan merencanakan projek lanjutan lintas mata pelajaran secara kolaboratif.</t>
  </si>
  <si>
    <t>SEJARAH TINGKAT LANJUT</t>
  </si>
  <si>
    <t xml:space="preserve">Pada akhir Fase F, peserta didik menguasai sejumlah kompetensi, yakni mampu berpikir sejarah, empati, dan menunjukan kesadaran sejarah, menganalisis sejarah dunia dengan perspektif global dan dikaitkan dengan sejarah Indonesia, melakukan literasi sejarah, meneliti dan menulis sejarah,menghasilkan projek sejarah dalam bentuk produk digital atau nondigital. Kompetensi tersebut dikuasai setelah peserta didik mempelajari berbagai peristiwa sejarah yang terjadi di dunia mulai dari peradaban-peradaban besar dunia, pemikiran- pemikiran besar dunia, revolusi-revolusi besar dunia, perang dunia I dan perang dunia II, perang dingin, dan peristiwa- peristiwa kontemporer dunia sampai abad-21. Kompetensi- kompetensi itu dicapai melalui berbagai strategi pembelajaran sejarah inkuiri yang aktif, menyenangkan dan bermakna.
</t>
  </si>
  <si>
    <t>Peserta didik memahami peradaban-peradaban besar dunia, pemikiran-pemikiran besar dunia, revolusi-revolusi besar dunia, perang dunia I dan perang dunia II, perang dingin, serta peristiwa-peristiwa kontemporer dunia hingga abad ke-21.</t>
  </si>
  <si>
    <t>Secara spesifik, keterampilan proses berpikir historis dikembangkan dengan kriteria signifikansi sejarah, pencarian sumber sejarah, pemahaman tentang perubahan, keberlanjutan, dan keberulangan, perkembangan dan keruntuhan, keruangan sejarah, empati, dan pengambilan keputusan moral, serta pemahaman tentang pelaku sejarah. Secara umum, keterampilan proses pada mata pelajaran Sejarah dilakukan dengan cara berikut: ● Mengamati: peserta didik mencermati fenomena sejarah terkait materi pelajaran. ● Menanya: peserta didik menyusun pertanyaan tentang hal yang ingin diketahui dan masalah yang sedang diselidiki dengan rumus 5W 1H (apa, siapa, kapan, di mana, mengapa, dan bagaimana) dan memperkirakan jawaban atas pertanyaan. ● Mengumpulkan informasi (heuristik): peserta didik mencari informasi dari sumber sejarah (sumber primer dan sekunder) melalui studi pustaka, studi dokumen/arsip, wawancara, observasi, kuesioner, dan lain-lain. ● Menganalisis informasi (kritik sumber): peserta didik menyeleksi sumber, memverifikasi, melakukan triangulasi/cek silang terhadap akurasi data dan fakta sejarah, serta menginterpretasi/menafsirkan data dan fakta sejarah. ● Menarik kesimpulan: peserta didik menarasikan temuan hasil investigasi terhadap permasalahan terkait materi pelajaran Sejarah. ● Mengomunikasikan: peserta didik menyajikan informasi sejarah secara lisan, tulisan, dan/atau media lain dalam bentuk digital atau nondigital. ● Merefleksikan dan merencanakan projek lanjutan secara kolaboratif: peserta didik mengevaluasi pengalaman belajar dan merencanakan projek lanjutan lintas mata pelajaran secara kolaboratif</t>
  </si>
  <si>
    <t>GEOGRAFI</t>
  </si>
  <si>
    <t>Pada akhir Fase F, peserta didik mampu mengidentifikasi, memahami, mengolah dan menganalisis, serta mengevaluasi secara keruangan tentang keuntungan posisi strategis wilayah Indonesia dan sumber daya alam; pola keanekaragaman hayati Indonesia dan dunia; kependudukan dan lingkungan hidup, kebencanaan, dan perubahan iklim. Peserta didik memahami kewilayahan dan pembangunan serta kerja sama antar wilayah yang terjadi.</t>
  </si>
  <si>
    <t>Peserta didik mampu memahami secara keruangan tentang keuntungan posisi strategis wilayah Indonesia dan sumber daya alam; pola keanekaragaman hayati Indonesia dan dunia; kependudukan; lingkungan hidup, kebencanaan, serta perubahan iklim. Peserta didik juga memahami kewilayahan dan pembangunan, serta kerja sama antar wilayah yang terjadi.</t>
  </si>
  <si>
    <t>Peserta didik mampu mengamati fenomena geosfer di Indonesia dan/atau dunia, membuat pertanyaan untuk menggali informasi secara mendalam tentang fenomena geosfer fisik atau sosial. Selain itu, peserta didik mampu mengumpulkan informasi, melakukan observasi secara langsung atau studi literasi, mendokumentasikan, menganalisis, dan menarik simpulan dari informasi yang diperoleh serta mengomunikasikannya dalam bentuk peta sederhana atau menggunakan aplikasi digital, grafik, infografis, dan/atau tabel. Peserta didik juga mampu merefleksikan informasi, hasil observasi, dan hasil dokumentasi yang diperoleh serta mengomunikasikannya ke media yang tersedia. Peserta didik merencanakan projek lanjutan secara kolaboratif dalam rangka meningkatkan pemahaman terhadap kerja sama antarwilayah di Indonesia.</t>
  </si>
  <si>
    <t>EKONOMI</t>
  </si>
  <si>
    <t>Pada akhir Fase F, peserta didik memahami berbagai permasalahan ekonomi berdasarkan fenomena dan masalah yang terjadi di lingkungan (masyarakat, bangsa, dan antarbangsa). Peserta didik memberikan solusi pemecahan masalah terhadap berbagai permasalahan ekonomi yang terjadi. Peserta didik mengamati,	menanya,	mengumpulkan		informasi, mengorganisasikan	informasi,	menarik	kesimpulan, mengomunikasikan, dan merefleksikan dan merencanakan projek lanjutan secara kolaboratif dalam ruang lingkup ekonomi makro, ekonomi internasional, dan akuntansi keuangan dasar.</t>
  </si>
  <si>
    <t>Peserta didik memahami berbagai konsep dasar ekonomi. Peserta didik juga memahami peranan akuntansi sebagai alat bantu dalam pengambilan keputusan keuangan dan ekonomi. Mereka memahami berbagai permasalahan ekonomi dan keuangan yang terjadi di lingkungan sekitar serta dampak dari permasalahan tersebut berdasarkan konsep yang sudah dipelajari. Konsep-konsep yang diharapkan dipahami peserta didik pada fase ini meliputi: pendapatan nasional dan pertumbuhan ekonomi serta kaitannya dengan kemiskinan, kesenjangan ekonomi, serta solusi untuk mengatasinya; konsep ketenagakerjaan, masalahnya, dan solusi untuk mengatasinya; konsep uang, peredaran uang, serta kaitannya dengan inflasi dan kebijakan moneter; konsep akuntansi keuangan dasar dalam konteks menilai kondisi keuangan unit usaha (persamaan dasar akuntansi dan laporan keuangan); konsep kebijakan fiskal, fungsi anggaran negara dan daerah, dan perpajakan; konsep ekonomi internasional dan masalahnya; serta konsep literasi ekonomi dan keuangan digital.</t>
  </si>
  <si>
    <t>Peserta didik mengamati kondisi dan masalah ekonomi di lingkungan sekitar, regional, atau nasional. Peserta didik mempertanyakan dan memprediksi faktor penyebab, kondisi, dan masalah ekonomi di lingkungan sekitar, regional, atau nasional. Peserta didik mengumpulkan informasi berkaitan dengan kondisi dan permasalahan ekonomi di lingkungan sekitar, regional, atau nasional. Peserta didik memvalidasi dan menganalisis informasi yang telah dikumpulkan terkait dengan faktor penyebab kondisi dan permasalahan ekonomi di lingkungan sekitar, regional, atau nasional. Peserta didik menarik kesimpulan terkait faktor penyebab dan memberikan solusi atas kondisi dan permasalahan ekonomi di lingkungan sekitar, regional, atau nasional. Peserta didik mengomunikasikan hasil pengamatan terkait penarikan kesimpulan atas kondisi dan permasalahan ekonomi serta solusi mengatasinya. Peserta didik merefleksikan solusi atas permasalahan ekonomi untuk kepentingan lingkungan sekitar. Peserta didik merencanakan projek lanjutan secara kolaboratif dalam rangka mengurangi permasalahan ekonomi di lingkungan sekitar.</t>
  </si>
  <si>
    <t>SOSIOLOGI</t>
  </si>
  <si>
    <t>Pada akhir Fase F, peserta didik mampu memahami berbagai permasalahan sosial yang terjadi. Peserta didik juga mampu menerapkan prinsip kesetaraan dalam perbedaan sosial sehingga terwujud kehidupan sosial yang harmonis, memahami penyebab konflik dan kekerasan serta upaya untuk menciptakan integrasi sosial di tengah dinamika masyarakat digital yang terus berubah. Peserta didik mampu memahami berbagai perubahan sosial, dan eksistensi kearifan lokal dalam kehidupan komunitas sebagai akibat dampak globalisasi dan perkembangan teknologi informasi.</t>
  </si>
  <si>
    <t>Peserta didik mampu memahami berbagai permasalahan sosial, konflik, dan kekerasan yang terjadi di masyarakat. Peserta didik mampu secara kritis, analitis, dan kreatif memberikan pemecahan masalah sosial yang solutif terhadap dinamika kehidupan sosial di tengah masyarakat digital saat ini. Penerapan prinsip kesetaraan dalam perbedaan sosial digunakan untuk mewujudkan masyarakat multikultural yang harmonis dan integratif. Peserta didik juga mampu memahami terjadinya perubahan sosial pada kelompok atau komunitas di tengah arus globalisasi dan mampu memberikan solusi terhadap dampak globalisasi dan perkembangan teknologi digital. Peserta didik juga mampu merancang strategi, melakukan dan mengevaluasi kegiatan/projek pemberdayaan komunitas berbasis kearifan lokal.</t>
  </si>
  <si>
    <t>Peserta didik mampu mengamati fenomena sosial di Indonesia dan/atau dunia, serta membuat pertanyaan untuk menggali informasi secara mendalam tentang fenomena sosial yang terjadi. Selain itu, peserta didik mampu mengumpulkan informasi dari sumber primer dan sekunder, melakukan observasi partisipatif dan mendokumentasikan, menganalisis dan menguji keabsahan data, serta menarik simpulan dari informasi yang diperoleh. Kemudian, peserta didik mengomunikasikannya dalam bentuk grafik, infografis, dan/atau tabel. Peserta didik mampu merefleksikan hasil informasi, hasil observasi dan hasil dokumentasi yang diperoleh untuk ekspektasi di masa depan, serta merencanakan penelitian sosial lanjutan pada masyarakat yang lebih luas.</t>
  </si>
  <si>
    <t>ANTROPOLOGI</t>
  </si>
  <si>
    <t>Pada akhir Fase F, peserta didik mampu memahami dan meningkatkan keterampilan inkuiri dalam ruang lingkup Antropologi  sehingga  mampu  menumbuhkan  pemikiran  kritis dan kesadaran kebinekaan lokal, nasional, dan global saat mencermati beragam fenomena di sekitarnya. Pemahaman dan refleksi ini akan menghasilkan praktik masyarakat yang beradab dan semangat kegotongroyongan tanpa membedakan kelompok yang berbeda. Internalisasi nilai dapat dilakukan bersamaan saat kegiatan pembelajaran secara langsung di masyarakat.</t>
  </si>
  <si>
    <t xml:space="preserve">Peserta didik mampu memahami pengertian dasar dari antropologi beserta segala sesuatu yang terkait di dalamnya, antara lain ruang lingkup dan sejarahnya, ranah, posisi manusia dan kebudayaannya serta etnografi. Selain itu, peserta didik mampu menjelaskan manfaat pembelajaran antropologi dan potensi antropologi dalam pembangunan. Peserta didik mampu memahami cakupan antropologi ragawi dan menjelaskan perbedaannya dengan mata pelajaran lainnya. Peserta didik juga mampu menjelaskan persoalan perkembangan manusia, evolusi beserta penyebarannya, variasi dan karakter ras manusia, wilayah dan pembentukan karakternya, pembentukan identitas diri dan sosial, dan menjelaskan proses produksi kebudayaan bendawi di dalamnya. Peserta didik mampu menjelaskan ruang lingkup dari pengembangan lebih lanjut antropologi fisik, khususnya yang berhubungan dengan tinggalan-tinggalan bendawi pada masa lalu. Peserta didik juga mampu memahami dan menjelaskan berbagai kebudayaan prasejarah, tinggalan bendawi, pembentukan perkampungan, benda-benda dalam siklus kehidupan, serta penemuan pengetahuan dan teknologi yang mampu mendukung kehidupannya. Peserta didik memahami perubahan masyarakat dari yang pada awalnya bersifat nomaden ke menetap hingga pembentukan kelompok suku dan bangsa di berbagai wilayah. Peserta didik mampu memahami keanekaragaman bahasa lokal atau bahasa ibu di lingkungan sekitarnya, baik atas dasar dari garis ibu ataupun dari garis ayahnya sehingga mereka mampu menjelaskan secara kritis dan kreatif dalam menjaga kebinekaan lokal, nasional, dan globalnya dari sisi kebahasaan.
Peserta didik mampu memahami secara kreatif dan kritis terhadap pengertian dan ruang lingkup kebudayaan, sistem sosial dan perangkatnya, struktur dan perilaku sosial yang saling memengaruhi, pengenalan siklus kehidupan manusia dan segala upacara yang diadakan, relasi kuasa, dan pembentukan legitimasi dari para pelaku.
Pemahaman atas aspek antropologi sosial budaya ini diharapkan mampu membawa para peserta didik pada suatu prinsip menciptakan keadaban, kegotongroyongan dalam berbagai nilai luhur yang ditemukan dan digalinya, serta kesadaran atas kebinekaan global yang menguatkan proses transformasi sosialnya.
Peserta didik mampu memahami fenomena kebudayaan tradisional di tengah kebudayaan global. Peserta didik diharapkan mampu menghubungkan berbagai fenomena global dan kebudayaan lain sebagai
faktor pemengaruh atas fenomena
kebinekaan lokal, nasional, dan global yang ada di lingkungan budayanya.
Peserta didik juga mampu memahami dan menguraikan aspek-aspek terkait ikatan sosial, pembentukan kelompok bangsa pascakolonial, dan munculnya poros kekuasaan dan fungsi sosial berbagai elemen masyarakat. Proses pemahaman itu akan menghasilkan kemampuan menganalisis fenomena representasi identitas dan rekonstruksi sosial, poskolonial, hibriditas budaya, serta globalisasi dan komodifikasi
budaya yang menyertainya.
</t>
  </si>
  <si>
    <t xml:space="preserve">Peserta didik mampu melakukan penelitian antropologi sederhana dengan memilih metode penelitian yang sesuai untuk mengamati, menanya, mengumpulkan informasi dari berbagai sumber, memilah dan mengorganisasikan informasi, menarik kesimpulan, dan mengomunikasikan hasil penelitian tentang berbagai keragaman manusia secara sosial dan budaya dengan konsep dasar antropologi. Peserta didik mampu merefleksikan dan merencanakan projek lanjutan secara kolaboratif.
Peserta didik mampu menjadi pelaku budaya yang beradab di tengah
disrupsi kebudayaan
</t>
  </si>
  <si>
    <t>SENI MUSIK</t>
  </si>
  <si>
    <t>Pada akhir Fase A, peserta didik memproduksi bunyi dengan cara mengimitasi bunyi musik sederhana, bernyanyi, atau bermain alat musik. Peserta didik memberikan umpan balik atas praktik bermusik dirinya maupun orang lain dengan menggunakan bahasa sehari-hari.</t>
  </si>
  <si>
    <t>Mengalami (Experiencing)</t>
  </si>
  <si>
    <t>Peserta didik mengidentifikasi dan merespon unsur-unsur bunyi musik nada dan irama baik yang menggunakan anggota tubuh maupun yang menggunakan alat
musik ritmis dan melodis.</t>
  </si>
  <si>
    <t>Merefleksikan (Reflecting)</t>
  </si>
  <si>
    <t xml:space="preserve">Peserta didik memberikan tanggapan atau umpan balik mengenai praktik bermusik dirinya atau orang lain dengan
menggunakan bahasa sehari-hari
</t>
  </si>
  <si>
    <t>Berpikir dan Bekerja Artistik  (Thinking and Working Artistically)</t>
  </si>
  <si>
    <t xml:space="preserve">Peserta didik mengimitasi pola irama dan bunyi dasar ragam alat musik ritmis atau melodis. Peserta didik mengidentifikasi ragam alat musik dan bunyi yang dihasilkannya. Peserta didik mengetahui cara memainkan dan membersihkan instrumen musik
yang digunakannya.
</t>
  </si>
  <si>
    <t>Menciptakan (Creating)</t>
  </si>
  <si>
    <t xml:space="preserve">Peserta didik memproduksi bunyi dan mengimitasi pola irama menggunakan anggota tubuh atau alat musik ritmis dan melodis yang tersedia di lingkungan
sekitar.
</t>
  </si>
  <si>
    <t>Berdampak (Impacting)</t>
  </si>
  <si>
    <t xml:space="preserve">Peserta didik menjalankan praktik bermusik yang memberikan
dampak positif bagi dirinya.
</t>
  </si>
  <si>
    <t>Pada akhir Fase B, peserta didik memproduksi bunyi dengan cara mengimitasi, bernyanyi, atau bermain alat musik dengan menggunakan teknik dasar yang telah dipelajari. Peserta didik memberikan umpan balik atas praktik bermusik dirinya maupun orang lain dengan menggunakan beberapa istilah musik yang telah dipelajari.</t>
  </si>
  <si>
    <t xml:space="preserve">Peserta didik mengidentifikasi dan mengimitasi pola bunyi, nada, dan irama baik yang menggunakan anggota tubuh maupun yang menggunakan alat musik ritmis
dan melodis.
</t>
  </si>
  <si>
    <t xml:space="preserve">Peserta didik memberikan tanggapan atau umpan balik mengenai praktik bermusik dirinya atau orang lain dengan menggunakan istilah musik yang
telah dipelajari.
</t>
  </si>
  <si>
    <t xml:space="preserve">Peserta didik mengidentifikasi dan mengimitasi pola irama, tempo,
dan bunyi dasar ragam alat musik ritmis atau melodis. Peserta didik mengidentifikasi karakteristik ragam alat musik dan bunyi yang dihasilkannya. Peserta didik mengetahui cara memainkan dan merawat instrumen musik yang
digunakannya.
</t>
  </si>
  <si>
    <t xml:space="preserve">Peserta didik memproduksi bunyi, mengimitasi pola irama, dan mengembangkan pola irama menggunakan anggota tubuh atau alat musik ritmis dan melodis yang tersedia di lingkungan
sekitar.
</t>
  </si>
  <si>
    <t xml:space="preserve">Peserta didik menjalankan praktik bermusik yang memberikan dampak positif bagi dirinya dan
lingkungan terkecilnya.
</t>
  </si>
  <si>
    <t>Pada akhir Fase C, peserta didik mengidentifikasi unsur- unsur bunyi musik, makna lirik lagu,  dan fungsi  musik yang dimainkan. Peserta didik memproduksi bunyi dengan cara mengimitasi, bernyanyi, atau bermain alat musik menggunakan notasi musik dan beberapa teknik dasar yang dipelajari. Peserta didik merawat suara dan instrumen musik dengan prosedur yang benar. Peserta didik memberikan umpan balik atas penyajian karya musik dirinya maupun orang lain dengan menggunakan beberapa istilah musik yang tepat.</t>
  </si>
  <si>
    <t>Peserta didik menggunakan dan
mengembangkan unsur-unsur bunyi musik berupa nada, irama,
dan melodi. Peserta didik
menunjukkan tingkat kepekaan
akan unsur-unsur bunyi musik
baik intrinsik maupun ekstrinsik
dengan memadukan alat musik
ritmis dan melodis.</t>
  </si>
  <si>
    <t>Peserta didik memberikan umpan
balik mengenai karya dan
kemampuan bermusik dirinya
atau orang lain dengan
menggunakan istilah musik yang
tepat.</t>
  </si>
  <si>
    <t>Peserta didik mengeksplorasi
variasi pola irama, tempo, dan
bunyi dasar ragam alat musik
ritmis atau melodis menggunakan
notasi musik dan teknik dasar
yang telah dipelajari. Peserta didik
menemukan alternatif untuk
menghasilkan bunyi musik
sederhana melalui berbagai
anggota tubuh dan eksplorasi
material yang tersedia di
lingkungan sekitar.</t>
  </si>
  <si>
    <t>Peserta didik memproduksi bunyi,
mengembangkan, atau
menggubah pola irama
menggunakan anggota tubuh atau
alat musik ritmis dan melodis
yang tersedia di lingkungan
sekitar dan/atau berdasarkan
nilai kearifan lokal daerahnya.</t>
  </si>
  <si>
    <t>Peserta didik menjalankan praktik
bermusik yang memberikan dampak positif bagi dirinya dan
lingkungan sekitar.</t>
  </si>
  <si>
    <t>Pada akhir Fase D, peserta didik mengidentifikasi seluruh elemen dalam karya musik. Peserta didik menyajikan karya musik dan merawat instrumen musik dengan teknik yang baik dan benar. Peserta didik mendokumentasikan gagasan dan proses penciptaan karya musik sederhana yang dihasilkan. Peserta didik mempresentasikan hasil kajian dan umpan balik atas penyajian karya musik dirinya maupun orang lain dengan menggunakan istilah musik.</t>
  </si>
  <si>
    <t>Peserta didik menggunakan dan
mengembangkan unsur-unsur
bunyi musik berupa nada, irama,
dan melodi, menggunakan
instrumen atau teknologi yang
tersedia. Peserta didik
mengidentifikasi karakteristik
musik dari beragam genre, style,
konteks budaya, atau era.</t>
  </si>
  <si>
    <t>Peserta didik memberikan umpan
balik mengenai karya,
kemampuan bermusik dirinya
atau orang lain, atau genre/style
sebuah karya dengan
menggunakan istilah musik yang
tepat.</t>
  </si>
  <si>
    <t>Peserta didik menjalani kebiasaan
baik dan rutin dalam berpraktik
musik sejak dari persiapan, saat,
maupun usai berpraktik musik untuk perkembangan dan
perbaikan kelancaran serta
keluwesan bermusik. Peserta
didik secara aktif berpartisipasi
dalam bentuk sajian musik
sederhana menggunakan musik
daerah setempat dan nusantara
yang berguna bagi perbaikan
hidup baik untuk diri sendiri,
sesama, dan lingkungan. Peserta
didik menyajikan dengan penuh
ekspresi karya-karya musik
secara aktif, kreatif, artistik,
musikal, dan mengandung nilai-
nilai kearifan lokal dan global baik
secara individu maupun secara
berkelompok.</t>
  </si>
  <si>
    <t>Peserta didik memproduksi bunyi,
mengembangkan, atau
menggubah pola irama, melodi,
atau lagu sederhana
menggunakan anggota tubuh atau
alat musik ritmis dan melodis
yang tersedia di lingkungan
sekitar dan/atau berdasarkan
nilai kearifan lokal daerahnya.</t>
  </si>
  <si>
    <t>Peserta didik merespon perasaan,
minat, empati, dan kepedulian
terhadap isu di lingkungan sekitar
melalui karya musik dan praktik
bermusik.</t>
  </si>
  <si>
    <t>Pada akhir Fase E, peserta didik mampu menyimak dengan baik dan cermat, melibatkan diri secara aktif dalam pengalaman atas bunyi musik. Peserta didik dapat mengkaji, memberi kesan, dan merekam beragam praktik bermusik baik sendiri maupun bersama-sama baik sebagai dokumentasi maupun alat komunikasi secara umum serta menyadari hubungannya dengan konteks dan praktik- praktik lain (di luar musik) yang lebih luas untuk perbaikan hidup baik diri sendiri, sesama, lingkungan dan alam semesta. Peserta didik mampu menjalani kebiasaan praktik musik yang baik dan rutin dalam melakukan praktik musik mulai persiapan, penyajian, maupun setelah melakukan praktik musik dengan kesadaran untuk perkembangan, perbaikan, kelancaran serta keluwesan dalam melakukan praktik musik. Peserta didik mampu memilih, memainkan, menghasilkan, menganalisis, merefleksi karya-karya musik secara aktif, kreatif, artistik, dan musikal secara bebas dan bertanggung jawab, serta sensitif terhadap fenomena kehidupan manusia serta terus mengusahakan mendapatkan pengalaman dan kesan baik dan  berharga bagi perbaikan dan kemajuan diri sendiri secara utuh dan bagi kemajuan bersama.</t>
  </si>
  <si>
    <t>Peserta didik menggunakan dan
mengembangkan unsur-unsur
bunyi musik berupa nada, irama,
melodi, harmoni, timbre, tempo,
dan dinamika menggunakan
instrumen atau teknologi yang
tersedia. Peserta didik
menganalisis musik dari berbagai
genre, style, konteks budaya, era,
dan instrumen yang digunakan.</t>
  </si>
  <si>
    <t>Peserta didik memberikan umpan
balik atas hasil analisis mengenai karya, kemampuan bermusik
dirinya atau orang lain,
genre/style, atau teknik yang
digunakan sebuah karya dengan
menggunakan istilah musik yang
tepat.</t>
  </si>
  <si>
    <t>Peserta didik menjalani kebiasaan
baik dan rutin dalam berpraktik
musik sejak dari persiapan, saat,
maupun usai berpraktik musik
dengan penuh kesadaran untuk
perkembangan dan perbaikan
kelancaran serta keluwesan
bermusik. Peserta didik
menyajikan musik modern
Indonesia dengan penuh ekspresi,
mendokumentasikan proses
bermain atau menciptakan bunyi
musik dan menggunakan
dokumentasi tersebut untuk
merancang tindak lanjut.</t>
  </si>
  <si>
    <t>Peserta didik mampu menghasilkan karya musik yang otentik dalam sebuah sajian musik baik individu maupun secara bersama-sama dengan kepekaan akan unsur-unsur bunyi musik baik intrinsik maupun ekstrinsik dengan jenis dan beragam bentuk yang sederhana, dan keragaman
konteks.</t>
  </si>
  <si>
    <t xml:space="preserve">Peserta didik menjalani kebiasaan
baik dan rutin dalam berpraktik musik serta aktif dalam kegiatan- kegiatan bermusik lewat bernyanyi, memainkan media bunyi musik dan memperluas wilayah praktik musiknya dengan praktik-praktik lain di luar musik serta terus  berusaha mendapatkan pengalaman dan kesan baik dan berharga bagi perbaikan dan kemajuan diri sendiri secara utuh dan bersama. Peserta didik mampu mengembangkan diri dan bersama menjadi pribadi yang semakin peka dan berkarakter baik bagi diri sendiri, sesama, dan
lingkungan.
</t>
  </si>
  <si>
    <t>Pada akhir Fase F, peserta didik mampu menyimak dengan baik dan cermat, melibatkan diri secara aktif dan kreatif dalam pengalaman atas bunyi musik. Peserta didik menunjukkan kepekaannya terhadap unsur-unsur bunyi musik dan menunjukkan adanya penambahan  wawasan atas beragam konteks dari sajian musik seperti, lirik lagu, kegunaan musik yang dimainkan, era, style, kondisi sosial budaya, ekologis, dan sebagainya. Peserta didik menghasilkan gagasan dan karya musik yang otentik dengan menunjukkan kepekaan terhadap unsur-unsur bunyi musik dan memperlihatkan pengetahuan dan pemahaman atas keragaman konteks. Peserta didik mampu melibatkan praktik-praktik selain musik (bentuk seni lain, pelibatan dan penggunaan teknologi yang sesuai) baik secara terencana maupun situasional sesuai kaidah tata bunyi/musik.</t>
  </si>
  <si>
    <t>Peserta didik menyimak dengan
baik dan cermat, serta melibatkan
diri secara aktif dalam
pengalaman atas eksplorasi
unsur-unsur bunyi musik (nada,
irama, melodi, harmoni, timbre,
tempo, dan dinamik)
menggunakan alat musik dengan
teknologi yang sesuai. Peserta
didik mengevaluasi karya-karya
musik secara aktif, kreatif, artistik
dan bertanggung jawab, serta
sensitif terhadap fenomena
kehidupan manusia.</t>
  </si>
  <si>
    <t>Peserta didik memberi kesan atas
hasil evaluasi beragam fungsi dan
praktik bermusik baik sendiri
maupun bersama-sama, serta
berkolaborasi sesuai konteks dan
praktik-praktik lain (di luar
musik) yang lebih luas. Peserta
didik mengimplementasikan hasil
evaluasinya untuk perbaikan
hidup baik diri sendiri, sesama,
dan lingkungan.</t>
  </si>
  <si>
    <t>Peserta didik menjalani dan
mendokumentasikan kebiasaan
bermusik secara mandiri atau
berkolaborasi dengan baik dan
cermat, menunjukkan tingkat
kepekaan yang tinggi akan unsur-
unsur bunyi musik, pengetahuan
dan pemahaman bermusik, serta
keberagaman konteks musik, dalam praktik musik yang
terencana secara sadar maupun
situasional sesuai kaidah tata
bunyi musik. Peserta didik
menyajikan ansambel remaja
menggunakan musik
mancanegara dan melibatkan
praktik-praktik selain musik
(bentuk seni lain dan penggunaan
teknologi yang sesuai) baik secara
terencana maupun situasional
sesuai kaidah tata musik.</t>
  </si>
  <si>
    <t>Peserta didik menghasilkan karya
musik yang otentik dalam sebuah
sajian musik baik individu
maupun secara bersama-sama
dalam bentuk perpaduan alat
musik melodis dan harmonis
dengan jenis dan beragam bentuk
yang sederhana, keragaman
konteks, serta melibatkan praktik-
praktik selain musik (bentuk seni
yang lain) yang bermanfaat bagi
perbaikan hidup.</t>
  </si>
  <si>
    <t>Peserta didik menjalani
kebiasaan baik dan rutin dalam
berpraktik musik serta aktif
dalam kegiatan-kegiatan bermusik
lewat bernyanyi, memainkan
media bunyi musik dan
memperluas wilayah praktik
musiknya dengan praktik-praktik
lain di luar musik, serta
penambahan wawasan akan
keberagaman konteks bermusik, lirik lagu, kegunaan musik yang
dimainkan, era, style, kondisi
sosial budaya, ekologis, dan lain
lainnya yang dapat berdampak
bagi perbaikan dan kemajuan diri
sendiri secara utuh dan bersama.
Peserta didik mengembangkan diri
dan bersama menjadi pribadi yang
semakin peka dan berkarakter
baik bagi diri sendiri, sesama, dan
lingkungan.</t>
  </si>
  <si>
    <t>SENI RUPA</t>
  </si>
  <si>
    <t xml:space="preserve">Pada akhir Fase A, peserta didik mampu membuat karya seni rupa dengan menggunakan hasil pengamatan, pengalaman, perasaan, dan minatnya. Dalam mewujudkan gagasannya menjadi sebuah karya seni, peserta didik mampu mengeksplorasi alat dan bahan dasar yang tersedia di sekitar, serta mampu menjelaskan karya seni dan proses penciptaannya dengan menggunakan bahasa sehari-sehari. 
</t>
  </si>
  <si>
    <t>Peserta didik memahami unsur
rupa di lingkungan sekitarnya dan
menyimpulkan hasil pemahaman
atas dua unsur rupa.</t>
  </si>
  <si>
    <t>Peserta didik menilai karya dan
penciptaan karya seni rupa
dengan menggunakan kosa kata
sehari-hari.</t>
  </si>
  <si>
    <t>Peserta didik membuat karya seni
rupa menggunakan hasil
pengamatannya terhadap
lingkungan sekitar, menggunakan
unsur garis, bentuk, dan/atau
warna.</t>
  </si>
  <si>
    <t>Peserta didik memberikan respons
terhadap kejadian sehari-hari dan
keadaan lingkungan sekitar
melalui karya seni rupa yang
memberi dampak positif bagi
dirinya.</t>
  </si>
  <si>
    <t>Pada akhir Fase B, peserta didik mampu membuat karya seni rupa dengan menggunakan hasil pengamatan, pengalaman, perasaan, dan minatnya, dengan mengaplikasikan unsur-unsur rupa dan prinsip desain, serta menggunakan alat dan bahan dasar yang tersedia secara mandiri. Peserta didik juga mampu menjelaskan suatu karya seni dan proses penciptaannya dengan menggunakan kosakata seni rupa yang telah dipelajari.</t>
  </si>
  <si>
    <t>Peserta didik memahami unsur
rupa dan prinsip desain di
lingkungan sekitarnya. Peserta
didik mampu menyimpulkan hasil
pengamatan dan pemahaman dua
atau lebih unsur rupa dan satu
prinsip desain.</t>
  </si>
  <si>
    <t>Peserta didik menilai karya dan
penciptaan karya seni rupa
dengan menggunakan kosa kata
seni rupa yang telah dipelajari.</t>
  </si>
  <si>
    <t>Peserta didik menerapkan
pengalamannya sebagai sumber
gagasan dalam berkarya.
Peserta didik mampu mengenali
karakteristik khusus suatu alat
dan bahan dasar yang tersedia di
lingkungan sekitar, kemudian
secara mandiri menggunakan alat
dan bahan tersebut.</t>
  </si>
  <si>
    <t>Peserta didik mampu membuat
karya rupa berdasarkan
gagasannya sendiri atau
mengambil inspirasi dari luar
dirinya dengan menggunakan
unsur garis, warna, bentuk dan bangun. Peserta didik
menerapkan prinsip
keseimbangan dalam menyusun
unsur-unsur rupa yang
digunakan.</t>
  </si>
  <si>
    <t>Peserta didik memberikan respons
terhadap kejadian sehari-hari dan
keadaan lingkungan sekitar
melalui karya seni rupa yang
memberi dampak positif bagi
dirinya dan lingkungan
terkecilnya.</t>
  </si>
  <si>
    <t xml:space="preserve">Pada akhir Fase C, peserta didik mampu membuat karya seni rupa dengan menggunakan hasil pengamatan, pengalaman, perasaan, minat, baik berdasarkan gagasannya sendiri maupun mengambil inspirasi dari luar dirinya dengan menggunakan dan menggabungkan unsur garis, warna, tekstur, bentuk, bangun dan gelap  terang, serta menerapkan prinsip desain dan perspektif dalam membuat karya 2 dimensi.
Dalam mewujudkan gagasannya menjadi sebuah karya seni, peserta didik juga mampu menggunakan variasi teknik dasar berkarya rupa, serta pengetahuan interdisipliner. Peserta didik mampu mempresentasikan karya dan penciptaan karya seni rupa dengan menggunakan kosa kata seni rupa yang telah dipelajari.
</t>
  </si>
  <si>
    <t>Peserta didik memahami unsur
rupa dan prinsip desain di
lingkungan sekitarnya. Peserta
didik menyimpulkan hasil pengamatan dan pemahaman
pada perpaduan unsur dalam
prinsip desain.</t>
  </si>
  <si>
    <t>Peserta didik mempresentasikan
penilaian karya dan penciptaan
karya seni rupa dengan
menggunakan kosa kata seni.</t>
  </si>
  <si>
    <t>Peserta didik mampu
menggunakan pengalaman,
keterampilan, dan pengetahuan
yang diperoleh dalam mata
pelajaran Seni Rupa atau mata
pelajaran lain sebagai sumber
gagasan dalam berkarya. Peserta
didik mampu secara mandiri
menggunakan variasi teknik dasar
berkarya rupa.</t>
  </si>
  <si>
    <t>Peserta didik mampu membuat
karya rupa berdasarkan
gagasannya sendiri atau
mengambil inspirasi dari luar
dirinya dengan menggunakan dan
menggabungkan unsur garis,
warna, tekstur, bentuk, dan
bangun. Peserta didik mampu
menggunakan perspektif dalam
membuat karya 2 dimensi.</t>
  </si>
  <si>
    <t>Peserta didik mampu memberikan
respons terhadap kejadian sehari-
hari, keadaan lingkungan sekitar,
dan perasaan atau emosinya
melalui karya seni rupa yang
memberi dampak positif bagi diri
dan lingkungan terkecilnya.</t>
  </si>
  <si>
    <t xml:space="preserve">Pada akhir Fase D, peserta didik mampu membuat karya seni rupa dengan menggunakan hasil pengamatan, pengalaman, perasaan, minat, peristiwa aktual, baik berdasarkan gagasannya sendiri maupun mengambil inspirasi dari luar dirinya dengan menggunakan dan mengembangkan unsur rupa, prinsip desain, gaya, atau teknik yang telah dipelajari.
Peserta didik terampil menggunakan variasi alat, bahan, dan teknik serta pengetahuan interdisipliner. Peserta didik mampu mempresentasikan serta membandingkan beberapa unsur rupa dan prinsip desain yang digunakan dalam karya seni rupa dengan menggunakan kosa kata seni rupa yang tepat.
</t>
  </si>
  <si>
    <t>Peserta didik memahami unsur
rupa dan prinsip desain di
lingkungan sekitarnya dan pada
sebuah karya seni rupa. Peserta
didik memahami gaya seni rupa
yang digunakan pada sebuah
karya seni rupa. Peserta didik
menyimpulkan pemahaman unsur
rupa, prinsip desain, dan gaya
seni rupa.</t>
  </si>
  <si>
    <t>Peserta didik mempresentasikan
pemahaman penilaian dengan
membandingkan beberapa unsur
rupa dan prinsip desain karya
seni rupa menggunakan kosa kata
seni rupa yang tepat.</t>
  </si>
  <si>
    <t>Peserta didik mampu
mengembangkan pengalaman,
keterampilan, dan pengetahuan yang diperolehnya dalam mata
pelajaran seni rupa atau mata
pelajaran lain sebagai sumber
gagasan dalam berkarya. Peserta
didik menerapkan secara terampil
menggunakan variasi alat, bahan,
dan teknik untuk menciptakan
karya.</t>
  </si>
  <si>
    <t>Peserta didik mampu membuat
karya rupa berdasarkan
gagasannya sendiri atau
mengambil inspirasi dari luar
dirinya dengan menggunakan dan
menggabungkan pengetahuan
unsur rupa, prinsip desain, gaya,
atau teknik yang telah dipelajari.
Peserta didik menerapkan prinsip-
prinsip desain dalam menyusun
unsur rupa pada karyanya.</t>
  </si>
  <si>
    <t>Peserta didik mampu memberikan
respons terhadap kejadian sehari-
hari, isu sosial di masyarakat,
perasaan atau emosinya, minat,
dan pengalaman dirinya melalui
karya seni rupa yang memberi
dampak positif bagi diri dan
lingkungan sekitarnya.</t>
  </si>
  <si>
    <t xml:space="preserve">Pada akhir Fase E, peserta didik mampu membuat karya rupa berdasarkan perasaan, minat, pengetahuan, peristiwa aktual, pengalaman, dan respons terhadap isu sosial dalam masyarakat, menggunakan gagasannya sendiri atau mengambil inspirasi dari luar dirinya dengan menggunakan dan mengembangkan variasi unsur rupa, prinsip desain, gaya, atau teknik tertentu yang dipilihnya, serta pengetahuan interdisipliner.
Peserta didik mampu mempresentasikan, memberi dan menerima umpan balik, menyatakan pendapat mengenai karya dan penciptaan karya seni rupa secara runtut dan terperinci dengan menggunakan kosa kata seni rupa yang tepat.
</t>
  </si>
  <si>
    <t>Peserta didik mengeksplorasi
unsur-unsur rupa dan prinsip
desain di lingkungan sekitarnya
dan pada sebuah karya seni rupa.
Peserta didik mengeksplorasi gaya
seni rupa yang digunakan pada
sebuah karya seni rupa. Peserta
didik menyimpulkan hasil
eksplorasi unsur-unsur rupa,
prinsip desain, dan gaya seni
rupa.</t>
  </si>
  <si>
    <t>Peserta didik mempresentasikan,
memberi dan menerima umpan
balik, menyatakan pendapat
mengenai karya dan penciptaan
karya seni rupa secara runtut dan
terperinci dengan menggunakan
kosa kata seni rupa yang tepat.</t>
  </si>
  <si>
    <t>Peserta didik mengeksplorasi dan
mengembangkan gagasan atau
rencana untuk menciptakan karya
seni rupa berdasarkan
pengalaman, keterampilan, dan
pengetahuan yang diperoleh
dalam mata pelajaran seni rupa
atau mata pelajaran lain. Peserta didik berkolaborasi dengan
individu, kelompok, atau bidang
keilmuan lain untuk menciptakan
karya seni rupa. Peserta didik
secara terampil menggunakan
jenis alat, bahan, dan teknik
spesifik yang dipilih untuk
menciptakan karya seni rupa.</t>
  </si>
  <si>
    <t>Peserta didik membuat karya rupa
berdasarkan gagasannya sendiri
atau mengambil inspirasi dari luar
dirinya dengan menggunakan dan
menggabungkan pengetahuan
unsur rupa, prinsip desain, gaya,
atau teknik tertentu yang
dipilihnya.</t>
  </si>
  <si>
    <t>Peserta didik memberikan respons
terhadap kejadian sehari-hari,
keadaan lingkungan sekitar, isu-
isu kontemporer di masyarakat,
perasaan atau emosinya, minat,
dan pengalaman dirinya melalui
karya seni rupa yang memberi
dampak positif bagi diri dan
lingkungan sekitarnya.</t>
  </si>
  <si>
    <t xml:space="preserve">Pada akhir Fase F, peserta didik mampu membuat karya rupa berdasarkan perasaan, minat, pengetahuan, peristiwa aktual, pengalaman, dan respons terhadap masalah sosial dan lingkungan, menggunakan gagasannya sendiri atau mengambil inspirasi dari luar dirinya dengan menggunakan dan mengembangkan unsur rupa, prinsip desain, gaya, atau teknik tertentu yang dikuasainya, serta pengetahuan interdisipliner.
Peserta didik mampu mempresentasikan, memberi dan menerima umpan balik, menyatakan pendapat, serta mengevaluasi efektivitas pesan dalam suatu karya dan penciptaan karya seni rupa secara runtut dan terperinci dengan menggunakan kosa kata seni rupa yang tepat.
</t>
  </si>
  <si>
    <t>Peserta didik memahami,
membandingkan unsur-unsur
rupa, prinsip desain di lingkungan
sekitar dan pada karya seni rupa.
Peserta didik membandingkan
gaya seni rupa yang digunakan
pada dua atau lebih karya seni
rupa. Peserta didik
mempresentasikan hasil
perbandingan unsur-unsur rupa,
prinsip desain, dan gaya seni
rupa.</t>
  </si>
  <si>
    <t>Peserta didik mempresentasikan,
memberi dan menerima umpan
balik, menyatakan pendapat, serta
mengevaluasi efektivitas suatu
karya dan penciptaan karya seni
rupa secara runtut dan terperinci
dengan menggunakan kosa kata
seni rupa yang tepat.</t>
  </si>
  <si>
    <t>Peserta didik mengeksplorasi dan
mengembangkan gagasan atau
rencana untuk menciptakan karya
seni rupa berdasarkan
pengalaman visualnya,
keterampilan, dan pengetahuan
interdisipliner. Peserta didik menunjukkan hubungan antara
seni rupa dan mata pelajaran lain
serta berkolaborasi dengan bidang
keilmuan lain untuk menciptakan
karya seni rupa. Peserta didik
secara terampil menggunakan
jenis alat, bahan, dan teknik
spesifik yang dipilih untuk
menciptakan karya seni rupa.</t>
  </si>
  <si>
    <t>Peserta didik membuat karya
berdasarkan gagasannya sendiri
atau mengambil inspirasi dari luar
dirinya dengan menggunakan dan
menggabungkan pengetahuan
unsur rupa, prinsip desain, gaya,
atau teknik tertentu yang
dikuasainya.</t>
  </si>
  <si>
    <t>Peserta didik memberikan respons
terhadap kejadian sehari-hari,
keadaan lingkungan sekitar, isu-
isu kontemporer di masyarakat,
kesejahteraan emosinya, minat,
dan pengalaman dirinya melalui
karya seni rupa yang memberi
dampak positif bagi diri dan
lingkungan sekitarnya.</t>
  </si>
  <si>
    <t>SENI TARI</t>
  </si>
  <si>
    <t>Pada akhir Fase A, peserta didik mampu mengamati, mengidentifikasi, dan mengembangkan unsur utama tari, gerak di tempat dan gerak berpindah sebagai pengetahuan dasar dalam meragakan gerak tari yang ditunjukkan sesuai norma/perilaku. Peserta didik mampu menerima proses pembelajaran sehingga tumbuh rasa ingin tahu dan dapat menunjukkan antusiasme yang berdampak pada kemampuan diri dalam menyelesaikan aktivitas pembelajaran tari.</t>
  </si>
  <si>
    <t>Peserta didik mengamati bentuk
tari sebagai media komunikasi
serta mengembangkan kesadaran
diri dalam mengeksplorasi unsur
utama tari meliputi gerak, ruang,
tenaga, waktu, gerak di tempat
dan gerak berpindah.</t>
  </si>
  <si>
    <t>Peserta didik mengenal dan
menilai dengan mengidentifikasi
unsur utama tari meliputi gerak,
ruang, tenaga, waktu, gerak di
tempat dan gerak berpindah, serta
mengemukakan pencapaian diri
secara lisan, tulisan, dan
kinestetik.</t>
  </si>
  <si>
    <t>Peserta didik meragakan hasil
gerak berdasarkan
norma/perilaku yang sesuai
dalam menari dengan keyakinan
dan percaya diri saat
mengekspresikan ide, perasaan
kepada penonton atau lingkungan
sekitar.</t>
  </si>
  <si>
    <t>Peserta didik mengembangkan
unsur utama tari (gerak, ruang,
waktu, dan tenaga), gerak di
tempat, dan gerak berpindah
untuk membuat gerak sederhana
yang memiliki kesatuan gerak
yang indah.</t>
  </si>
  <si>
    <t>Peserta didik menerima proses
pembelajaran sehingga tumbuh
rasa ingin tahu dan dapat
menunjukkan antusiasme yang
berdampak pada kemampuan diri
dalam menyelesaikan aktivitas
pembelajaran tari.</t>
  </si>
  <si>
    <t>Pada akhir Fase B, peserta didik mampu mengamati, mengidentifikasi, mengklasifikasi, dan mengembangkan unsur utama tari, level, perubahan arah, dan desain lantai dalam bentuk penyajian tari berdasarkan latar belakang sebagai pengetahuan dasar dalam meragakan gerak tari kelompok. Peserta didik mampu menerima proses pembelajaran yang menumbuhkan usaha agar berdampak pada kemampuan diri dalam menyelesaikan aktivitas pembelajaran tari.</t>
  </si>
  <si>
    <t>Peserta didik mengamati bentuk
penyajian tari berdasarkan latar
belakang serta mengeksplorasi
unsur utama tari sesuai level
gerak, perubahan arah hadap,
dan desain lantai.</t>
  </si>
  <si>
    <t>Peserta didik mengenal dan
mengidentifikasi unsur utama tari
sesuai level gerak, perubahan
arah hadap, dan desain lantai,
serta menilai pencapaian diri saat
melakukan aktivitas pembelajaran
tari.</t>
  </si>
  <si>
    <t>Peserta didik meragakan hasil tari
kelompok dengan bekerja secara
kooperatif untuk mengembangkan
kemampuan bekerja sama dan
saling menghargai demi
tercapainya tujuan bersama.</t>
  </si>
  <si>
    <t>Peserta didik mengembangkan
gerak dengan unsur utama tari,
level, perubahan arah hadap.</t>
  </si>
  <si>
    <t>Peserta didik menerima proses
pembelajaran sehingga tumbuh
rasa ingin tahu dan dapat
menunjukkan usaha yang
berdampak pada kemampuan diri
dalam menyelesaikan aktivitas
pembelajaran tari.</t>
  </si>
  <si>
    <t xml:space="preserve">Pada akhir Fase C, peserta didik mampu mengamati, mengidentifikasi, mengklasifikasi, merangkai, dan mengubah ragam tari tradisi menggunakan unsur pendukung tari sebagai pengetahuan dasar dalam meragakan dan menunjukkan rangkaian gerak tari tradisi yang menerapkan desain kelompok.
</t>
  </si>
  <si>
    <t>Peserta didik mengamati berbagai
bentuk tari tradisi yang dapat
digunakan untuk
mengekspresikan diri melalui
unsur pendukung tari.</t>
  </si>
  <si>
    <t>Peserta didik menilai dengan
mengidentifikasi dan
mengklasifikasi unsur pendukung
tari dalam tari tradisi serta
menghargai hasil pencapaian
karya tari dengan
mempertimbangkan pendapat
orang lain.</t>
  </si>
  <si>
    <t>Peserta didik meragakan dan
menunjukkan hasil rangkaian
gerak tari menggunakan unsur
pendukung tari dengan bekerja
sama dan berperan aktif dalam
kelompok.</t>
  </si>
  <si>
    <t>Peserta didik merangkai dan
mengubah gerak tari yang
berpijak pada tradisi dengan
menerapkan desain kelompok.</t>
  </si>
  <si>
    <t>Peserta didik menanggapi
kejadian-kejadian di lingkungan
sekitar melalui tari yang disajikan
kepada penonton atau masyarakat
sekitar.</t>
  </si>
  <si>
    <t>Pada akhir Fase D, peserta didik mampu menggali, mengelompokkan, dan memadukan nilai, jenis, fungsi tari berdasarkan latar belakang budaya sebagai pengetahuan dasar untuk membuat dan meragakan gerak tari kreasi dengan mengaplikasikan desain lantai dan level secara individu/kelompok menggunakan unsur pendukung tari.</t>
  </si>
  <si>
    <t>Peserta didik menggali latar
belakang nilai, jenis, dan fungsi
tari dalam konteks budaya.</t>
  </si>
  <si>
    <t>Peserta didik mengelompokkan
dan memadukan nilai, jenis, dan
fungsi tari berdasarkan latar
belakang budaya serta mengukur
hasil pencapaian karya tari.</t>
  </si>
  <si>
    <t>Peserta didik membuat gerak tari
kreasi yang merefleksikan nilai,
jenis, dan fungsi dari tari tradisi
dengan mempertimbangkan unsur
utama dan pendukung tari.</t>
  </si>
  <si>
    <t>Peserta didik membuat gerak tari
kreasi berdasarkan jenis dan
fungsi dari tari tradisi dengan
mengaplikasikan desain lantai
dan level.</t>
  </si>
  <si>
    <t>Peserta didik menghargai dan
mengajak orang lain untuk
mencintai dan bangga terhadap
tari tradisi melalui proses kreatif
yang dilakukan.</t>
  </si>
  <si>
    <t xml:space="preserve">Pada akhir Fase E, peserta didik mampu menginterpretasi, mengaitkan, membandingkan makna dan simbol tari tradisi sebagai pengetahuan dasar untuk merancang dan mengomposisikan karya tari tradisi secara individu ataupun kelompok sebagai wujud aktualisasi diri.
</t>
  </si>
  <si>
    <t>Peserta didik menginterpretasi
dan mengaitkan makna dan
simbol pada tari tradisi dalam
bentuk karya seni pertunjukan.</t>
  </si>
  <si>
    <t>Peserta didik membandingkan
makna dan simbol dengan
mengapresiasi tari tradisi serta
membuat ide-ide baru ke dalam
karyanya.</t>
  </si>
  <si>
    <t>Peserta didik merancang dan
menunjukkan hasil karya tari
tradisi secara individu maupun
berkelompok.</t>
  </si>
  <si>
    <t>Peserta didik membuat dan
mengomposisikan karya tari
kreasi berdasarkan makna dan
simbol dari tari tradisi dalam
bentuk karya seni pertunjukan.</t>
  </si>
  <si>
    <t>Peserta didik mengaktualisasikan
diri melalui pertunjukan tari.</t>
  </si>
  <si>
    <t>Pada akhir Fase F, peserta didik mampu merancang, menata, mengevaluasi, dan membandingkan berbagai pertunjukan tari tradisi dan kreasi berdasarkan makna, simbol, nilai estetis sebagai pengetahuan dasar untuk mencipta ulang karya tari kreasi secara individu ataupun kelompok dengan menggunakan prinsip-prinsip manajemen produksi.</t>
  </si>
  <si>
    <t>Peserta didik merancang dan
menata berbagai pertunjukan tari
tradisi dan kreasi berdasarkan
makna, simbol, nilai estetis dari
sudut pandang aspek seni sesuai
dengan pengalaman dan
wawasan.</t>
  </si>
  <si>
    <t>Peserta didik mengevaluasi hasil
penciptaan karya tari dengan
mengapresiasi nilai estetis tari
tradisi berdasarkan makna dan
simbol.</t>
  </si>
  <si>
    <t>Peserta didik mencipta ulang dan
menghasilkan penciptaan tari
kreasi secara individu ataupun
kelompok dengan manajemen
pertunjukan.</t>
  </si>
  <si>
    <t>Peserta didik membuat dan
mengubah tari kreasi yang
terinspirasi dari hasil
membandingkan berbagai
pertunjukan tari tradisi dan kreasi
berdasarkan makna, simbol, nilai
estetis.</t>
  </si>
  <si>
    <t>Peserta didik memiliki karakter
diri sehingga dapat memengaruhi
orang lain untuk mengapresiasi
pertunjukan tari.</t>
  </si>
  <si>
    <t>SENI TEATER</t>
  </si>
  <si>
    <t>Pada akhir Fase A, peserta didik merespons dan meniru gerak tubuh dan suara untuk mengomunikasikan emosi, personifikasi identitas diri, dan tokoh lain, atau perilaku objek sekitar (mimesis), sehingga tumbuh rasa empati terhadap peran yang dibawakan. Peserta didik mengeksplorasi tata artistik panggung. Peserta didik dapat memainkan sebuah peran yang didasari hasil pengamatannya terhadap lingkungan sekitar.</t>
  </si>
  <si>
    <t>Peserta didik mengamati,
merespons, meniru gerak tubuh
dan suara sebagai media untuk
mengomunikasikan emosi,
personifikasi identitas diri dan
orang sekitar, atau perilaku objek
sekitar (mimesis). Peserta didik
melakukan olah tubuh dan vokal
untuk mengenal fungsi gerak
tubuh dan melatih ekspresi
wajah.</t>
  </si>
  <si>
    <t>Peserta didik mengenali
pengalaman dan emosi selama
proses berseni teater. Peserta
didik mampu menceritakan
sebuah karya dengan kosakata
sehari-hari.</t>
  </si>
  <si>
    <t>Peserta didik mengenal bentuk
dan fungsi tata artistik panggung
dalam pertunjukan.</t>
  </si>
  <si>
    <t>Peserta didik menirukan tokoh di
sekitar atau rekaan dan
memainkan sebuah lakon
pertunjukan. Peserta didik bertindak sebagai pelakon dalam
pertunjukan.</t>
  </si>
  <si>
    <t>Peserta didik menghasilkan karya
teater (naskah atau lakon)
berdasarkan minat, pengamatan,
dan pengalaman, sehingga
memberi dampak positif bagi
dirinya.</t>
  </si>
  <si>
    <t>Pada akhir Fase B, peserta didik mengidentifikasi dan mengaplikasikan teknik dasar akting (pemeranan) melalui proses meniru (mimesis), eksplorasi gerak, suara/vokal, sesuai tokoh/peran atau perilaku objek sekitar. Peserta didik mengidentifikasi fungsi tata artistik, inti cerita, dan perbedaan peran dalam sebuah naskah cerita. Peserta didik mengeksplorasi mimik wajah, suara, dan gerak tubuh sehingga tumbuh rasa empati terhadap peran yang dibawakan. Peserta didik dapat memainkan sebuah peran yang didasari hasil pengamatannya terhadap lingkungan sekitar.</t>
  </si>
  <si>
    <t>Peserta didik mengenal teknik
dasar akting (pemeranan) melalui
proses meniru (mimesis),
eksplorasi gerak tubuh,
suara/vokal sesuai tokoh/peran
atau perilaku objek sekitar.
Peserta didik mengidentifikasi inti
cerita dan peran yang berbeda
dalam sebuah naskah.</t>
  </si>
  <si>
    <t>Peserta didik mengenali
pengalaman dan emosi selama proses berseni teater. Peserta
didik mampu menceritakan
sebuah karya dengan kosakata
seni teater yang telah dipelajari.</t>
  </si>
  <si>
    <t>Peserta didik menggunakan tata
artistik panggung sesuai dengan
tokoh yang diperankan dan alur
cerita.</t>
  </si>
  <si>
    <t>Peserta didik mengeksplorasi
beragam peran mengenai tokoh di
sekitar atau rekaan, dan
memainkan sebuah lakon
pertunjukan. Peserta didik
bertindak sebagai pelakon dalam
pertunjukan.</t>
  </si>
  <si>
    <t>Peserta didik menghasilkan karya
teater (naskah atau lakon)
berdasarkan minat, pengamatan,
dan pengalaman, sehingga
memberi dampak positif bagi
dirinya dan keluarganya.</t>
  </si>
  <si>
    <t>Pada akhir Fase C, peserta didik mampu mengidentifikasi dan mengaplikasikan ragam teknik berteater sederhana; teknik dasar akting, dan dinamika kelompok seperti improvisasi, atau elaborasi penokohan (gerak, suara, aksi, dan reaksi). Peserta didik mampu berkolaborasi untuk memproduksi dan menampilkan pertunjukan teater sederhana. Peserta didik menciptakan dan melaksanakan aturan dalam bermain teater.</t>
  </si>
  <si>
    <t>Peserta didik melakukan
eksplorasi olah tubuh dan vokal
sebagai latihan dasar pemeranan.
Peserta didik melakukan
permainan peran berkelompok
seperti improvisasi untuk melatih
aksi dan reaksi dalam
mengelaborasi cerita atau tokoh.
Peserta didik melakukan
pengenalan karakter melalui
pengamatan kebiasaan tokoh yang
diperankan.</t>
  </si>
  <si>
    <t>Peserta didik mempresentasikan
hasil penilaian sebuah cerita,
penokohan, dan proses berkarya
dengan menggunakan kosakata
seni teater yang telah dipelajari.
Peserta didik menceritakan
kelebihan dan kekurangan
karyanya.</t>
  </si>
  <si>
    <t>Peserta didik merencanakan,
menata tata artistik panggung,
dan memainkannya sesuai alur
cerita. Peserta didik
mengeksplorasi alat, bahan, dan
budaya yang tersedia di
sekitarnya.</t>
  </si>
  <si>
    <t>Peserta didik mengeksplorasi
beragam peran mengenai tokoh di
sekitar atau rekaan dan
menyusun cerita/alur
pertunjukan yang
memperlihatkan kejelasan alur.
Peserta didik bertindak sebagai pelaksana atau pelakon dalam
pertunjukan.</t>
  </si>
  <si>
    <t>Peserta didik menghasilkan karya
teater (naskah atau lakon)
berdasarkan minat, pengamatan,
dan pengalaman, sehingga
memberi dampak positif bagi
dirinya dan lingkungan
terkecilnya.</t>
  </si>
  <si>
    <t>Pada akhir Fase D, peserta didik mampu mengidentifikasi ragam teknik keaktoran dan dramatic reading, penyutradaraan, teknik, genre teater realis dan komedi, dan fungsi tata artistik untuk menyampaikan cerita. Peserta didik mampu menafsir dan menjiwai peran tokoh secara akurat dan meyakinkan, melalui peniruan (mimesis) dan analisis karakterisasi tokoh (fisik, psikologis, dan sosiologis). Peserta didik mampu menyusun skema pertunjukan sederhana secara mandiri dan kemudian menuangkan ide dan gagasan ke dalam bentuk naskah dan desain pertunjukan.</t>
  </si>
  <si>
    <t>Peserta didik melakukan
eksplorasi olah tubuh, mimik
wajah dan vokal sebagai dasar
keaktoran dan teknik
penyutradaraan. Peserta didik
mengidentifikasi tokoh dan
perwatakannya berdasar analisis
fisik, fisiologis, dan sosiologis.
Peserta didik mampu memainkan
beragam karakter, dengan penekanan kuat pada ekspresi
wajah, emosi, penggunaan
artikulasi dan intonasi yang
sesuai. Peserta didik melakukan
pengamatan dan identifikasi
beberapa teknik/genre teater yang
dipelajari.</t>
  </si>
  <si>
    <t>Peserta didik menjelaskan
penilaian dari pengalaman dan
karakteristik tokoh yang
diperankan dan bagaimana kedua
hal tersebut berpengaruh
terhadap dirinya. Peserta didik
mengapresiasi dan memberikan
umpan balik untuk suatu karya
dengan menggunakan kosakata
seni teater yang tepat.</t>
  </si>
  <si>
    <t>Peserta didik mengeksplorasi dan
merancang tata artistik panggung
dengan mempertimbangkan
elemen-elemen rupa yang
diperlukan untuk membangun
suasana dan alur cerita yang ingin
disampaikan. Peserta didik
mengeksplorasi alat, bahan, dan
budaya yang tersedia di
sekitarnya.</t>
  </si>
  <si>
    <t>Peserta didik mengeksplorasi
beragam peran mengenai tokoh di
sekitar, penulisan naskah
adaptasi dan penyusunan
cerita/alur pertunjukan yang
memperlihatkan kejelasan alur
dan dinamika cerita/emosi.
Peserta didik melakukan eksperimen dengan satu gaya seni
teater. Peserta didik bertindak
sebagai pelaksana atau pelakon
dalam pertunjukan.</t>
  </si>
  <si>
    <t xml:space="preserve">Peserta didik menghasilkan karya
teater (naskah atau lakon)
berdasarkan minat, pengetahuan,
peristiwa aktual, dan pengalaman,
sehingga memberi dampak positif
bagi dirinya dan lingkungan
sekitarnya. </t>
  </si>
  <si>
    <t>Pada akhir Fase E, peserta didik mampu merancang konsep, memproduksi teater yang orisinal, atau memainkan peran dalam lakon teater, musikalisasi puisi, atau bereksperimen dengan penulisan struktur cerita dramatis yang bervariasi. Peserta didik memanfaatkan teori dan pengetahuan yang telah dipelajari, serta media, sumber daya yang tersedia di sekitarnya untuk mewujudkan gagasannya. Peserta didik mampu menganalisis kualitas artistik (pesan, ide-ide ekspresif, dan makna) karyanya sendiri dan karya profesional.</t>
  </si>
  <si>
    <t>Peserta didik menggunakan teknik
keaktoran melalui gerak tubuh,
mimik wajah dan vokal. Peserta
didik mampu menginterpretasi
dialog atau naskah dengan ragam
teater bergenre propaganda, serta
tokoh dan perwatakannya
berdasar analisis fisik, fisiologis,
dan sosiologis untuk menunjang pesan/isu cerita. Peserta didik
melakukan pengamatan dan
eksperimen mengenai suatu atau
ragam teknik/genre teater yang
dipilihnya.</t>
  </si>
  <si>
    <t>Peserta didik menganalisis
pengalaman, latar belakang, dan
ingatan emosi tokoh yang
diperankan atau proses
eksperimen dengan ragam
teknik/genre teater.
Peserta didik mengapresiasi dan
memberikan umpan balik
mengenai pesan, kualitas akting,
tata artistik, teknologi, dan
elaborasi genre pada suatu karya,
dengan menggunakan kosakata
seni teater yang tepat dan
argumentasi berdasarkan teori
yang dipelajari.</t>
  </si>
  <si>
    <t>Peserta didik mengeksplorasi
proses perancangan dan produksi
sebuah pertunjukan teater.
Peserta didik mengeksplorasi
berbagai peran dan tata artistik
panggung yang sesuai dengan
cerita/genre yang dipertunjukkan.
Peserta didik mengeksplorasi alat,
bahan, teknologi, dan budaya
yang tersedia di sekitarnya.</t>
  </si>
  <si>
    <t>Peserta didik mengeksplorasi
beragam peran, penulisan naskah
orisinal, dan penyusunan
cerita/alur pertunjukan yang
memperlihatkan kejelasan alur  dan dinamika cerita/emosi.
Peserta didik melakukan
eksperimen dengan
menggabungkan dua gaya seni
teater. Peserta didik bertindak
sebagai perancang, pelaksana
atau pelakon dalam pertunjukan.</t>
  </si>
  <si>
    <t xml:space="preserve">Peserta didik menghasilkan karya
teater (naskah atau lakon)
berdasarkan minat, pengetahuan,
peristiwa aktual, pengalaman,
empati, kreativitas, dan respons
terhadap isu sosial dalam
masyarakat, sehingga memberi
dampak positif bagi dirinya dan
lingkungan sekitarnya. </t>
  </si>
  <si>
    <t>Pada akhir Fase F, peserta didik mampu merancang konsep, memproduksi teater yang orisinal, atau memainkan peran dalam lakon teater, musikalisasi puisi, atau bereksperimen dengan penulisan struktur cerita dramatis yang merespons kondisi lingkungan atau fenomena di lingkungan, dengan memanfaatkan teori dan pengetahuan yang telah dipelajari, serta media, teknologi, sumber daya yang tersedia di sekitarnya. Peserta didik mampu menganalisis kualitas artistik (pesan, ide-ide ekspresif, dan makna) karyanya sendiri dan karya profesional.</t>
  </si>
  <si>
    <t>Peserta didik menguasai teknik
keaktoran melalui bahasa tubuh,
mimik wajah dan vokal untuk
menunjukkan kepekaan terhadap persoalan sosial, dan eksplorasi
komunikasi nonverbal. Peserta
didik melakukan pengamatan
mengenai ragam teknik/genre
teater, ide penokohan dan
peristiwa yang berasal dari karya
profesional untuk kemudian
dijadikan inspirasi dalam
memproduksi hingga
menampilkan pertunjukan secara
berkolaborasi.</t>
  </si>
  <si>
    <t xml:space="preserve">Peserta didik menganalisis
pengalaman, latar belakang, dan
ingatan emosi tokoh yang
diperankan, isu yang diangkat
dalam cerita atau proses
bereksperimen dengan ragam
teknik/genre teater.
Peserta didik mengapresiasi dan
memberikan umpan balik
mengenai pesan, kualitas akting,
tata artistik, teknologi, dan
elaborasi genre, pada suatu karya,
dengan menggunakan kosakata
seni teater yang tepat dan
argumentasi berdasarkan teori
yang dipelajari. </t>
  </si>
  <si>
    <t>Peserta didik mengeksplorasi,
merancang dan memproduksi
pertunjukan teater, memainkan
peran, dan/atau membuat konsep
tata artistik panggung yang sesuai
dengan cerita/genre yang
dipertunjukkan. Peserta didik
menggunakan alat, bahan, teknologi, dan budaya yang
tersedia di sekitarnya.</t>
  </si>
  <si>
    <t>Peserta didik menciptakan peran
baru, naskah orisinal, dan
menyusun kembali cerita/alur
pertunjukan yang
memperlihatkan kejelasan alur
dan dinamika cerita/emosi.
Peserta didik melakukan
eksperimen dengan beragam gaya
seni teater. Peserta didik
bertindak sebagai perancang,
pelaksana, atau pelakon dalam
pertunjukan.</t>
  </si>
  <si>
    <t>Peserta didik menghasilkan karya
teater (naskah atau lakon)
berdasarkan minat, pengetahuan,
peristiwa aktual, pengalaman,
empati, kreativitas, dan respons
terhadap ragam topik yang
dipilihnya, sehingga memberi
dampak positif bagi dirinya dan
lingkungan sekitarnya.</t>
  </si>
  <si>
    <t>BUDI DAYA</t>
  </si>
  <si>
    <t xml:space="preserve">Pada  akhir  Fase  D,	peserta didik mampu menghasilkan produk budi daya berdasarkan modifikasi bahan, alat, dan teknik	sesuai	potensi	lingkungan/kearifan	lokal	untuk mengembangkan	jiwa		wirausaha,	serta	memberikan penilaian	produk		budi			daya	berdasarkan		fungsi/nilai budaya/nilai ekonomis secara lisan dan/atau tertulis. </t>
  </si>
  <si>
    <t>Observasi dan
Eksplorasi</t>
  </si>
  <si>
    <t>Peserta didik memahami aspek-
aspek yang penting diobservasi
dalam pengembangan produk
budidaya dan mampu
mengomunikasikan hasil
observasi. Peserta didik mampu
mengeksplorasi produk budi daya
dengan modifikasi bahan, alat,
dan teknik sesuai potensi
lingkungan/kearifan lokal yang
bernilai ekonomis dari berbagai
sumber.</t>
  </si>
  <si>
    <t>Desain/
Perencanaan</t>
  </si>
  <si>
    <t>Peserta didik mampu menyusun
rencana kegiatan budi daya dan
menentukan kelayakan produksi yang bernilai ekonomis dengan
modifikasi bahan, alat, teknik
sesuai potensi
lingkungan/kearifan lokal.</t>
  </si>
  <si>
    <t>Produksi</t>
  </si>
  <si>
    <t>Peserta didik mampu
menghasilkan produk budi daya
yang aman secara bertanggung
jawab berdasarkan potensi
lingkungan/kearifan lokal dengan
modifikasi bahan, alat, dan
teknik, serta ditampilkan dalam
pengemasan yang menarik serta
bernilai ekonomis.</t>
  </si>
  <si>
    <t>Refleksi dan
Evaluasi</t>
  </si>
  <si>
    <t>Peserta didik mampu
merefleksikan proses dan hasil
observasi, eksplorasi, desain, dan
produksi. Peserta didik mampu
mengapresiasi, menganalisis, dan
menilai produk budi daya hasil
sendiri atau orang lain, serta
memberi alternatif saran
perbaikan berdasarkan potensi
lingkungan dan/atau kearifan
lokal.</t>
  </si>
  <si>
    <t>Pada akhir Fase E, peserta didik mampu mengembangkan produk budi daya berdasarkan analisis kebutuhan dan kelayakan pasar melalui eksplorasi bahan, alat, dan teknik, serta mempresentasikan, mengevaluasi, dan memberikan saran produk budi daya berdasarkan dampak lingkungan/budaya/teknologi tepat guna.</t>
  </si>
  <si>
    <t>Peserta didik mampu
mengeksplorasi beragam bahan,
alat, teknik, prosedur, dan sistem
budi daya produk bernilai
ekonomis dari berbagai sumber.
Peserta didik mengomunikasikan
hasil observasi produk budi daya
melalui berbagai cara.</t>
  </si>
  <si>
    <t>Peserta didik mampu menyusun
rencana pengembangan kegiatan
budi daya berdasarkan analisis
kebutuhan dan kelayakan pasar
berdasarkan potensi lingkungan
dan hasil eksplorasi.</t>
  </si>
  <si>
    <t>Peserta didik mampu
mengembangkan produk budi
daya yang aman berbasis
kebutuhan pasar, serta
menampilkan dalam bentuk
pengemasan secara kreatif-
inovatif dan dipromosikan melalui
informasi dan komunikasi yang
tersedia.</t>
  </si>
  <si>
    <t>Peserta didik mampu
menggunakan hasil refleksi untuk
mengevaluasi pengembangan
produk budi daya berdasarkan
kajian mutu, pemanfaatan
teknologi budi daya dan ekonomi,
serta dampak
lingkungan/budaya. Peserta didik
menetapkan saran perbaikan dan
merencanakan tindak lanjut.</t>
  </si>
  <si>
    <t>PRAKARYA KERAJINAN</t>
  </si>
  <si>
    <t>Pada akhir Fase D, peserta didik mampu merancang dan memodifikasi produk kerajinan yang bernilai ekonomis dan ergonomis serta mengevaluasi produk kerajinan hasil modifikasi sesuai potensi lingkungan dan/atau kearifan lokal.</t>
  </si>
  <si>
    <t>Peserta didik memahami aspek-
aspek yang penting diobservasi
dalam pengembangan produk dan
mampu mengomunikasikan hasil
observasi. Peserta didik mampu
mengeksplorasi produk kerajinan
yang bernilai ekonomis dan
ergonomis berdasarkan
karakteristik bentuk, bahan, alat,
teknik, dan prosedur pembuatan,
serta display/kemasan.</t>
  </si>
  <si>
    <t>Peserta didik mampu merancang
desain produk kerajinan yang
bernilai ekonomis dan ergonomis
melalui modifikasi bahan, alat,
teknik, dan prosedur pembuatan,
serta merencanakan
display/kemasan produk dengan
mempertimbangkan potensi
lingkungan/kearifan lokal.</t>
  </si>
  <si>
    <t>Peserta didik mampu membuat
produk kerajinan modifikasi yang
bernilai ekonomis dan ergonomis
sesuai dengan rancangan
berdasarkan potensi lingkungan
dan/atau kearifan lokal serta
menampilkan melalui display
dan/atau kemasan yang sesuai.</t>
  </si>
  <si>
    <t>Peserta didik mampu
merefleksikan proses dan hasil
observasi, eksplorasi, desain, dan
produksi. Peserta didik mampu
mengapresiasi, menganalisis, dan
menilai produk kerajinan hasil
modifikasi sendiri atau teman sebaya, serta memberi alternatif
saran perbaikan berdasarkan
potensi lingkungan dan/atau
kearifan lokal.</t>
  </si>
  <si>
    <t>Pada akhir Fase E, peserta didik mampu merencanakan, membuat, dan mempromosikan produk kerajinan nusantara yang bernilai ekonomis dan/atau ergonomis berdasarkan eksplorasi bahan, alat, teknik, prosedur pembuatan, dan analisis kebutuhan pasar. Peserta didik mampu mengevaluasi produk kerajinan berdasarkan potensi sumber daya yang tersedia.</t>
  </si>
  <si>
    <t>Peserta didik mampu
mengeksplorasi beragam produk
kerajinan nusantara berdasarkan
aspek ergonomis dan nilai
ekonomis dari berbagai sumber.
Peserta didik mengomunikasikan
hasil observasi produk kerajinan
nusantara melalui berbagai cara.</t>
  </si>
  <si>
    <t>Peserta didik mampu merancang
produk kerajinan nusantara
melalui modifikasi bahan, alat,
teknik, dan prosedur pembuatan
berdasarkan aspek ergonomis
dan/atau analisis kebutuhan
pasar dan/atau potensi sumber
daya yang tersedia.</t>
  </si>
  <si>
    <t>Peserta didik mampu membuat
dan mempromosikan produk
kerajinan nusantara bernilai ekonomis berdasarkan desain
yang dibuat dan ditampilkan
dengan display dan/atau
kemasan.</t>
  </si>
  <si>
    <t>Peserta didik mampu
menggunakan hasil refleksi dari
observasi, eksplorasi, desain, dan
produksi untuk mengevaluasi
pengembangan produk dari
kerajinan nusantara berdasarkan
aspek ergonomis dan/atau
analisis kebutuhan pasar
dan/atau potensi sumber daya
yang tersedia, menetapkan saran
perbaikan, dan merencanakan
tindak lanjut.</t>
  </si>
  <si>
    <t>PRAKARYA PENGOLAHAN</t>
  </si>
  <si>
    <t>Pada akhir Fase D,peserta didik mampu membuat, memodifikasi, dan menyajikan produk olahan pangan higienis, pangan sehat dan nonpangan sesuai potensi lingkungan dan/atau kearifan lokal untuk mengembangkan jiwa wirausaha. Pada fase ini, peserta didik mampu memberikan penilaian produk olahan pangan berdasarkan fungsi/nilai budaya/nilai ekonomis secara tertulis dan atau lisan.</t>
  </si>
  <si>
    <t>Peserta didik memahami aspek-
aspek yang penting diobservasi
dalam pengembangan produk
olahan dan mampu
mengomunikasikan hasil
observasi. Peserta didik mampu mengeksplorasi bahan, alat,
teknik, dan prosedur pembuatan
produk olahan pangan higienis,
dan pangan sehat hasil modifikasi
kearifan lokal/potensi lingkungan,
serta produk nonpangan yang
bernilai ekonomis dari berbagai
sumber, serta karakteristik
penyajian dan kemasan.</t>
  </si>
  <si>
    <t xml:space="preserve">Peserta didik mampu menyusun
rencana pembuatan produk
olahan pangan higienis, pangan
sehat, dan nonpangan melalui
modifikasi bahan, peralatan, dan
teknik berdasarkan studi
kelayakan produksi dan potensi
lingkungan serta kearifan lokal
yang bernilai ekonomis. </t>
  </si>
  <si>
    <t xml:space="preserve">Peserta didik mampu membuat
produk olahan pangan higienis,
pangan sehat, dan nonpangan
secara bertanggung jawab
berdasarkan potensi lingkungan
dan atau kearifan lokal dengan
modifikasi bahan, peralatan atau
teknik, serta ditampilkan dalam
bentuk penyajian dan
pengemasan yang menarik serta
bernilai ekonomis. </t>
  </si>
  <si>
    <t>Peserta didik mampu
merefleksikan proses dan hasil
observasi, eksplorasi, desain, dan
produksi. Peserta didik mampu
mengapresiasi, menganalisis, dan
menilai hasil pembuatan modifikasi produk olahan pangan
higienis, pangan sehat, dan
nonpangan hasil rancangan
sendiri atau teman sebaya yang
bernilai ekonomis berdasarkan
potensi lingkungan dan/atau
kearifan lokal.</t>
  </si>
  <si>
    <t>Pada akhir Fase E, peserta didik mampu mengembangkan produk olahan pangan nusantara atau nonpangan berdasarkan analisis kebutuhan dan kelayakan pasar melalui eksplorasi bahan, alat, dan teknik, serta mempresentasikannya. Pada fase ini, peserta didik mampu mengevaluasi dan memberikan saran produk olahan pangan nusantara dan nonpangan berdasarkan dampak lingkungan/budaya/teknologi tepat guna.</t>
  </si>
  <si>
    <t xml:space="preserve">Peserta didik mampu
mengeksplorasi produk olahan
pangan nusantara atau produk
nonpangan yang bernilai
ekonomis dari berbagai sumber,
menganalisis karakteristik bahan,
alat, teknik, dan prosedur
pengolahan, serta penyajian dan
kemasan. Peserta didik
mengomunikasikan hasil
observasi produk olahan pangan
nusantara atau produk
nonpangan melalui berbagai cara. </t>
  </si>
  <si>
    <t xml:space="preserve">Peserta didik mampu menyusun
rencana pembuatan produk
olahan pangan nusantara atau produk nonpangan berdasarkan
analisis kebutuhan pasar,
ketersediaan bahan, peralatan,
bentuk, serta tampilan sesuai
potensi nusantara dan hasil
eksplorasi. </t>
  </si>
  <si>
    <t>Peserta didik mampu
mengembangkan produk olahan
pangan nusantara atau produk
nonpangan berbasis usaha, serta
menampilkan dalam bentuk
penyajian dan pengemasan secara
kreatif-inovatif dan dipromosikan
melalui berbagai media informasi
dan komunikasi yang tersedia.</t>
  </si>
  <si>
    <t xml:space="preserve">Peserta didik mampu
menggunakan hasil refleksi dari
observasi, eksplorasi, desain, dan
produksi untuk mengevaluasi
pengembangan produk olahan
pangan nusantara atau produk
nonpangan berdasarkan kajian
mutu, pemanfaatan teknologi
pangan, dan ekonomi, serta
dampak lingkungan/budaya.
Peserta didik menetapkan saran
perbaikan dan merencanakan
tindak lanjut. </t>
  </si>
  <si>
    <t>PRAKARYA REKAYASA</t>
  </si>
  <si>
    <t>Pada akhir Fase D, peserta didik mampu menghasilkan rekayasa teknologi tepat guna melalui identifikasi dan rekonstruksi desain produk dan menjelaskan keterkaitan teori, perakitan, dan teknik dalam proses produksi. Pada fase ini peserta didik mampu memberikan penilaian produk berdasarkan fungsi dan manfaat.</t>
  </si>
  <si>
    <t xml:space="preserve">Peserta didik memahami aspek-
aspek yang penting diobservasi
dalam pengembangan produk
rekayasa dan mampu
mengomunikasikan hasil
observasi. Peserta didik mampu
mengeksplorasi produk rekayasa
yang kreatif, inovatif, dan bernilai
ekonomis berdasarkan
karakteristik bahan, alat, teknik,
dan prosedur pembuatan. </t>
  </si>
  <si>
    <t xml:space="preserve">Peserta didik mampu merancang
desain produk rekayasa teknologi
tepat guna yang bernilai ekonomis
dan ergonomis melalui modifikasi
bahan, alat, teknik, dan prosedur
pembuatan dengan
memperhatikan potensi dan
dampak lingkungan yang siap
dikembangkan menjadi model. </t>
  </si>
  <si>
    <t>Peserta didik mampu membuat
produk rekayasa teknologi tepat
guna yang bernilai ekonomis
sesuai dengan kebutuhan
lingkungan dan/atau kearifan
lokal melalui modifikasi bentuk,
alat, teknik, dan prosedur
pembuatan serta berdampak pada
lingkungan maupun kehidupan
sehari-hari serta
mempresentasikannya.</t>
  </si>
  <si>
    <t>Peserta didik mampu
merefleksikan proses dan hasil
observasi, eksplorasi, desain, dan
produksi berdasarkan fungsi dan nilai guna. Peserta didik dapat
mengapresiasi, menganalisis, dan
menilai produk rekayasa teknologi
tepat guna hasil modifikasi sendiri
atau teman sebaya, maupun dari
sumber yang lain. Peserta didik
memberi alternatif saran
perbaikan produk rekayasa.</t>
  </si>
  <si>
    <t>Pada akhir Fase E, peserta didik mampu menghasilkan prototype/dummy/model produk rekayasa teknologi terapan melalui analisis kebutuhan, nilai guna, dan nilai ekonomis secara	mandiri	dan/atau		kelompok,		serta mempresentasikan secara lisan dan tertulis. Pada fase ini peserta didik mampu mengevaluasi dan memberikan saran perbaikan		berdasarkan	analisis	dampak lingkungan/teknologi terapan.</t>
  </si>
  <si>
    <t xml:space="preserve">Peserta didik mampu
mengeksplorasi karakteristik
bahan, alat, teknik, prosedur
pembuatan produk
prototype/dummy/model rekayasa
teknologi terapan berdasarkan
analisis kebutuhan, dan
kelayakan fungsi, dan nilai
ekonomis. Peserta didik
mengomunikasikan hasil
observasi melalui berbagai cara. </t>
  </si>
  <si>
    <t>Peserta didik mampu membuat
rancangan/dummy rekayasa
teknologi terapan yang bernilai
ekonomis dari hasil mengeksplorasi bahan, teknik,
alat, dan prosedur pembuatan,
serta memperhatikan potensi dan
dampak lingkungan yang siap
dikembangkan menjadi
model/prototype.</t>
  </si>
  <si>
    <t>Peserta didik mampu membuat
produk rekayasa teknologi
terapan sesuai dengan kebutuhan
lingkungan melalui uji coba
produk dan atau modifikasi
bahan, alat, teknik, dan prosedur
pembuatan yang berdampak pada
lingkungan maupun kehidupan
sehari-hari serta
mempresentasikannya.</t>
  </si>
  <si>
    <t>Peserta didik mampu memberi
penilaian dan saran perbaikan
produk rekayasa teknologi
terapan karya diri sendiri, teman
sebaya, maupun dari sumber
yang lain serta merefleksikan
proses dan hasil observasi,
eksplorasi, desain, dan produksi
berdasarkan kajian ilmiah
terhadap fungsi, nilai guna, dan
nilai ekonomis. Peserta didik
dapat menentukan rencana tindak
lanjut dari hasil refleksi dan
evaluasi.</t>
  </si>
  <si>
    <t>PRAKARYA DAN KEWIRAUSAHAAN BUDI DAYA</t>
  </si>
  <si>
    <t>Pada akhir Fase F, peserta didik mampu mengidentifikasi potensi, menganalisis peluang usaha, menyusun rencana dan mengembangkan sistem produksi budi daya melalui analisis kebutuhan dan kelayakan pasar serta membudidayakan tanaman dan/atau hewan potensial dengan memperhatikan keberlanjutan (sustainable) dan bernilai ekonomis. Peserta didik mampu memasarkan produk, melakukan evaluasi proses, produk, dan aspek ekonomis sebagai proses perbaikan secara berkelanjutan (Continuous Improvement).</t>
  </si>
  <si>
    <t>Peserta didik mampu menganalisis
potensi internal dan eksternal, serta
peluang usaha produk budi daya.</t>
  </si>
  <si>
    <t>Peserta didik mampu menyusun
rencana usaha dalam bentuk proposal
sederhana berdasarkan kajian ilmiah,
pemanfaatan teknologi, ekosistem dan
analisis kebutuhan pasar sesuai
potensi lingkungan/kearifan lokal.</t>
  </si>
  <si>
    <t>Peserta didik mampu menyusun
strategi produksi, menyusun kriteria
standar/spesifikasi produk,
melaksanakan kegiatan produksi,
mengendalikan mutu produk (quality
assurance), melaksanakan
pengemasan produk, memasarkan
produk, menyusun strategi distribusi
dan memberikan layanan terhadap
keluhan pelanggan.</t>
  </si>
  <si>
    <t>Peserta didik mampu menganalisis
hasil refleksi dari observasi, eksplorasi,
desain, dan produksi. Peserta didik
mampu melakukan evaluasi produk,
evaluasi proses, evaluasi kepuasan pelanggan, dan melakukan perbaikan
secara berkelanjutan.</t>
  </si>
  <si>
    <t>PRAKARYA DAN KEWIRAUSAHAAN KERAJINAN</t>
  </si>
  <si>
    <t xml:space="preserve">Pada akhir Fase F, peserta didik mampu mengidentifikasi potensi, menganalisis peluang usaha, menyusun rencana dan metode pengolahan, serta membuat dan/atau mengembangkan produk olahan pangan atau nonpangan sesuai persyaratan teknis dan ekonomis. Peserta didik mampu memasarkan produk serta melakukan evaluasi proses, produk, dan aspek ekonomis sebagai proses perbaikan secara berkelanjutan (Continuous Improvement). </t>
  </si>
  <si>
    <t>Peserta didik mampu menganalisis
peluang usaha produk kerajinan
berdasarkan kajian kebutuhan pasar
dan kesiapan sumber daya.</t>
  </si>
  <si>
    <t>Peserta didik mampu menyusun
rencana produk, desain/rancangan
produk dalam bentuk proposal usaha, proses kerja pembuatan
prototipe/contoh produk.</t>
  </si>
  <si>
    <t>Peserta didik mampu membuat produk
kerajinan, sesuai dengan spesifikasi
produk, melakukan pengemasan
produk, dan memasarkan produk.</t>
  </si>
  <si>
    <t>Peserta didik mampu menganalisis
hasil refleksi dari observasi, eksplorasi,
desain, dan produksi. Peserta didik
mampu melakukan evaluasi proses
dan produk kerajinan, serta
melakukan perbaikan secara
berkelanjutan.</t>
  </si>
  <si>
    <t>PRAKARYA DAN KEWIRAUSAHAAN PENGOLAHAN</t>
  </si>
  <si>
    <t>Peserta didik mampu menganalisis
peluang usaha produk olahan pangan
atau nonpangan berdasarkan kajian
kebutuhan pasar dan kesiapan
sumber daya.</t>
  </si>
  <si>
    <t>Peserta didik mampu menyusun
rencana produk, desain/rancangan
produk dalam bentuk proposal usaha,
dan proses kerja pembuatan prototipe/contoh produk olahan
pangan atau nonpangan.</t>
  </si>
  <si>
    <t>Peserta didik mampu membuat produk
olahan pangan dan nonpangan sesuai
spesifikasi produk, melaksanakan
pengemasan, dan memasarkan
produk.</t>
  </si>
  <si>
    <t>Peserta didik mampu menganalisis
hasil refleksi dari observasi, eksplorasi,
desain, dan produksi. Peserta didik
mampu melakukan evaluasi proses
dan produk olahan pangan dan
nonpangan serta melakukan perbaikan
secara berkelanjutan.</t>
  </si>
  <si>
    <t>PRAKARYA DAN KEWIRAUSAHAAN REKAYASA</t>
  </si>
  <si>
    <t>Pada akhir Fase F, peserta didik mampu mengidentifikasi potensi, menganalisisnya menjadi peluang usaha, menyusun rencana dan desain, serta merekayasa produk teknologi terapan yang dihasilkan melalui kajian ilmiah, analisis kebutuhan dan kelayakan fungsi. Peserta didik juga mampu mempresentasikan dan mempublikasikan produk melalui media informasi dan komunikasi yang tersedia. Pada fase ini peserta didik mampu memberikan penilaian proses dan produk berdasarkan analisis dampak lingkungan/teknologi terapan dan nilai ekonomis sebagai proses perbaikan produk secara berkelanjutan.</t>
  </si>
  <si>
    <t>Peserta didik mampu menganalisis
peluang usaha melalui kajian berbasis
masalah aktual dan kesiapan sumber
daya produk rekayasa.</t>
  </si>
  <si>
    <t>Peserta didik mampu menyusun
rencana produk, desain/rancangan
produk dalam bentuk proposal usaha,
dan proses kerja pembuatan
prototype/contoh produk teknologi
terapan.</t>
  </si>
  <si>
    <t>Peserta didik mampu menciptakan
produk rekayasa teknologi terapan
sesuai dengan spesifikasi dan
ketahanan produk, mempresentasikan
dan mempublikasikan produk.</t>
  </si>
  <si>
    <t>Peserta didik mampu menganalisis
hasil refleksi dari observasi, eksplorasi,
desain, dan produksi. Peserta didik
mampu melakukan evaluasi proses
dan produk rekayasa serta melakukan
perbaikan produk secara
berkelanjutan.</t>
  </si>
  <si>
    <t>PENDIDIKAN JASMANI, OLAHRAGA, DAN KESEHATAN</t>
  </si>
  <si>
    <t>Pada akhir Fase A, peserta didik dapat menerapkan keterampilan gerak fundamental dalam berbagai situasi gerak dan mengenali bagaimana menggerakkan tubuh. Mereka menjelaskan efektivitas bergerak dengan objek dan di dalam berbagai ruang (space) yang berbeda. Peserta didik menerapkan peraturan dan strategi kolaborasi di dalam berbagai konteks gerak. Mereka menggambarkan berbagai hal yang membuat aktivitas jasmani bermanfaat.</t>
  </si>
  <si>
    <t>Terampil Bergerak</t>
  </si>
  <si>
    <t>Peserta didik mempraktikkan
keterampilan gerak fundamental
dan menerapkannya dalam
berbagai situasi gerak yang
berbeda. Peserta didik
mengeksplorasi berbagai cara
menggerakkan tubuh. Peserta didik memanipulasi objek dengan
bagian tubuh dan dalam ruang
yang berbeda, serta
menyimpulkan efektivitasnya.</t>
  </si>
  <si>
    <t>Belajar melalui Gerak</t>
  </si>
  <si>
    <t>Peserta didik mentaati dan
menerapkan peraturan untuk
mengembangkan fair play di
dalam berbagai aktivitas jasmani.
Peserta didik menerapkan strategi
kolaborasi ketika berpartisipasi
dalam aktivitas jasmani.</t>
  </si>
  <si>
    <t>Bergaya Hidup Aktif</t>
  </si>
  <si>
    <t xml:space="preserve">Peserta didik berpartisipasi di
dalam berbagai aktivitas jasmani
dan mengeksplorasi manfaatnya. </t>
  </si>
  <si>
    <t>Memilih Hidup yang Menyehatkan</t>
  </si>
  <si>
    <t xml:space="preserve">Peserta didik mengenali gaya
hidup aktif dan sehat, manfaat
komponen makanan bergizi
seimbang dan informasi gizi pada
produk makanan yang berdampak
pada kesehatan, situasi dan
potensi yang berisiko terhadap
kesehatan dan keselamatan dan
strategi mencari bantuan kepada
orang dewasa terpercaya. </t>
  </si>
  <si>
    <t>Pada akhir Fase B, peserta didik menghaluskan keterampilan gerak fundamental dan memeragakan aplikasi konsep gerak di dalam berbagai situasi gerak. Mereka menerapkan strategi gerak sederhana untuk memecahkan masalah gerak dan meningkatkan capaian gerak. Peserta didik menyusun-bersama dan menerapkan fair play melalui berbagai peran di dalam konteks gerak. Mereka juga mengidentifikasi        hal-hal        yang        menyebabkan        aktivitas jasmani menyenangkan.</t>
  </si>
  <si>
    <t xml:space="preserve">Peserta didik menghaluskan
keterampilan gerak fundamental
dan menerapkannya dalam situasi
gerak yang baru. Peserta didik
menerapkan dan menyesuaikan
strategi gerak untuk mendapatkan
capaian keterampilan gerak.
Peserta didik memeragakan
konsep gerak yang dapat
diterapkan dalam rangkaian
gerak. </t>
  </si>
  <si>
    <t xml:space="preserve">Peserta didik menerapkan strategi
gerak sederhana dan
memecahkan masalah gerak.
Peserta didik menyusun bersama
dan menerapkan peraturan untuk
mengembangkan fair play ketika
berpartisipasi atau merancang
aktivitas jasmani. Peserta didik
mempertunjukkan berbagai peran
dengan cara yang terhormat
untuk mendapatkan keberhasilan
capaian di dalam aktivitas gerak
kelompok atau tim. </t>
  </si>
  <si>
    <t xml:space="preserve">Peserta didik berpartisipasi dalam
berbagai aktivitas jasmani dan
mengenali faktor-faktor yang
menyebabkan aktivitas jasmani
menyenangkan. </t>
  </si>
  <si>
    <t xml:space="preserve">Peserta didik mengenali risiko
kesehatan akibat gaya hidup dan
berbagai aktivitas jasmani untuk pencegahannya, mengeksplorasi
pola makan sehat dan bergizi
seimbang sesuai rekomendasi
kesehatan untuk menunjang
aktivitas sehari-hari, serta
mempraktikkan penanganan
cedera ringan sesuai pemahaman
tentang prinsip pertolongan
pertama. </t>
  </si>
  <si>
    <t>Pada akhir Fase C, peserta didik memodifikasi keterampilan gerak dan menerapkan konsep gerak dalam berbagai situasi gerak untuk meningkatkan capaian gerak. Mereka mentransfer strategi gerak dari suatu situasi gerak ke situasi lainnya. Peserta didik memprediksi strategi gerak dan menguji efektivitas penerapannya dalam berbagai situasi gerak. Mereka merancang dan menguji peraturan serta memodifikasi permainan dalam rangka mendukung fair play dan inklusi dalam berbagai konteks gerak. Peserta didik menggambarkan kontribusi mereka sebagai anggota kelompok atau tim. Mereka menggambarkan pengaruh aktivitas jasmani terhadap kesehatan dan faktor-faktor yang memengaruhi partisipasi. Peserta didik mengeksplorasi promosi kesehatan terkait aktivitas jasmani dan strategi untuk mencapainya.</t>
  </si>
  <si>
    <t xml:space="preserve">Peserta didik menyesuaikan dan
memodifikasi keterampilan gerak
melintasi berbagai situasi gerak.
Peserta didik mentransfer strategi
gerak yang sudah dikuasai ke
dalam berbagai situasi gerak yang berbeda. Peserta didik
menginvestigasi berbagai konsep
gerak yang dapat diterapkan
untuk meningkatkan capaian
keterampilan gerak. </t>
  </si>
  <si>
    <t>Peserta didik memprediksi dan
menguji efektivitas penerapan
strategi gerak dalam berbagai
situasi gerak. Peserta didik
merancang dan menguji peraturan
alternatif dan modifikasi
permainan untuk mendukung fair
play dan partisipasi inklusif.
Peserta didik berpartisipasi secara
positif dalam kelompok atau tim
dengan memberi kontribusi pada
aktivitas kelompok, mendorong
orang lain dan menegosiasikan
peran dan tanggung jawab.</t>
  </si>
  <si>
    <t>Peserta didik berpartisipasi dalam
aktivitas jasmani untuk
menggambarkan pengaruh
aktivitas jasmani yang teratur
terhadap kesehatan. Peserta didik
berpartisipasi dalam aktivitas
jasmani di luar ruang dan/atau
lingkungan alam dan
menggambarkan faktor-faktor
yang mempengaruhi partisipasi,
baik secara pribadi maupun
kelompok. Peserta didik
mengeksplorasi rekomendasi
aktivitas jasmani serta
pencegahan perilaku sedenter dan membahas strategi
pencapaiannya.</t>
  </si>
  <si>
    <t>Peserta didik mengidentifikasi
risiko kesehatan akibat gaya
hidup dan pencegahan melalui
aktivitas jasmani berdasarkan
rekomendasi otoritas kesehatan,
memilih makanan sehat untuk
menunjang aktivitas jasmani
berdasarkan informasi kandungan
gizi pada makanan, dan
mempraktikkan penanganan
cedera sedang sesuai pemahaman
tentang prinsip pertolongan
pertama.</t>
  </si>
  <si>
    <t>Pada akhir Fase D, peserta didik menganalisis keterampilan gerak, mentransfer ke dalam berbagai situasi gerak, dan serta menjelaskan penerapan konsep dan strategi gerak untuk meningkatkan capaian keterampilan gerak. Mereka menguji berbagai strategi gerak dan membuktikan strategi yang paling efektif. Peserta didik mengkaji bagaimana modifikasi peralatan dan peraturan permainan dapat mendukung fair play dan partisipasi inklusif. Mereka juga menerapkan kepemimpinan, kolaborasi, dan pengambilan keputusan dalam berbagai konteks gerak. Peserta didik menggambarkan prinsip intensitas dan dampaknya pada tubuh saat melakukan aktivitas jasmani. Mereka juga mengusulkan strategi untuk meningkatkan partisipasi aktivitas jasmani dan pencegahan perilaku sedenter.</t>
  </si>
  <si>
    <t>Peserta didik menganalisis dan
menghaluskan keterampilan gerak
serta mentransfernya ke dalam
berbagai situasi gerak. Peserta
didik menyusun dan
memeragakan strategi gerak yang
dapat dimanfaatkan untuk
meningkatkan capaian
keterampilan gerak. Peserta didik
memeragakan dan menjelaskan
konsep gerak yang dapat
dimanfaatkan untuk
meningkatkan capaian
keterampilan gerak.</t>
  </si>
  <si>
    <t>Peserta didik mengemukakan dan
membuktikan strategi gerak yang
paling efektif dalam situasi gerak
yang berbeda. Peserta didik
menginvestigasi modifikasi
peralatan, peraturan, dan sistem
skoring yang mendukung fair play
dan partisipasi inklusif. Peserta
didik menerapkan kepemimpinan,
kolaborasi, dan proses
pengambilan keputusan kelompok
ketika berpartisipasi di dalam
berbagai aktivitas jasmani.</t>
  </si>
  <si>
    <t>Peserta didik berpartisipasi dalam
aktivitas jasmani untuk
menggambarkan reaksi tubuh
terhadap berbagai tingkat
intensitas yang berbeda. Peserta
didik berpartisipasi dalam
aktivitas jasmani yang
menyehatkan di luar ruang dan/atau lingkungan alam dan
menggambarkan sumber daya
yang dibutuhkan untuk
meningkatkan partisipasi. Peserta
didik menjelaskan dan
mengusulkan strategi
peningkatan aktivitas jasmani dan
pencegahan perilaku sedenter.</t>
  </si>
  <si>
    <t>Peserta didik menganalisis risiko
kesehatan akibat gaya hidup dan
merancang tindakan pencegahan
melalui aktivitas jasmani
berdasarkan rekomendasi otoritas
kesehatan. Peserta didik
merancang pilihan makanan
sehat berdasarkan analisis
kandungan gizi sesuai kebutuhan
aktivitas jasmani. Peserta didik
mempraktikkan prosedur untuk
menangani cedera yang berisiko
terhadap kesehatan dan
keselamatan berdasarkan prinsip
pertolongan pertama.</t>
  </si>
  <si>
    <t xml:space="preserve">Pada akhir Fase E, peserta didik menerapkan dan menghaluskan keterampilan gerak spesifik yang menantang dan menganalisis dampak penerapan konsep gerak pada capaian keterampilan gerak. Mereka juga mengembangkan dan menerapkan strategi gerak untuk kesuksesan capaian keterampilan gerak pada situasi gerak yang tidak asing dan menantang. Peserta didik memeragakan fair play, perilaku etis, pendekatan kepemimpinan, dan strategi kolaborasi dalam berbagai konteks gerak. Mereka menginvestigasi dampak partisipasi terhadap kebugaran dan kesehatan dan serta merancang strategi peningkatan manfaatnya.
</t>
  </si>
  <si>
    <t>Peserta didik merancang,
menerapkan, dan menghaluskan
keterampilan gerak spesifik di
dalam berbagai situasi gerak yang
menantang. Peserta didik
menciptakan dan
mengembangkan strategi gerak
untuk mendapatkan keberhasilan
capaian keterampilan gerak
melintasi berbagai situasi gerak
yang menantang. Peserta didik
menerapkan konsep gerak di
dalam situasi gerak baru yang
menantang dan menganalisis
dampak tiap konsep pada capaian
keterampilan gerak.</t>
  </si>
  <si>
    <t>Peserta didik mentransfer dan
mengadaptasi strategi gerak yang
telah dikuasai dalam situasi gerak
yang berbeda. Peserta didik
memeragakan fair play dan
mengevaluasi pengaruh perilaku
etis terhadap capaian aktivitas
jasmani bagi individu dan
kelompok. Peserta didik
merencanakan, menerapkan, dan
menyempurnakan strategi
pengambilan keputusan dalam
kerja tim yang mempertunjukkan
keterampilan kepemimpinan dan
kolaborasi.</t>
  </si>
  <si>
    <t>Peserta didik berpartisipasi dalam
aktivitas kebugaran dan
menginvestigasi dampak
partisipasi yang teratur terhadap
kesehatan. Peserta didik
berpartisipasi dalam aktivitas
kebugaran di luar ruang dan
/atau lingkungan alam, dan
merancang strategi peningkatan
pemanfaatannya. Peserta didik
merancang strategi peningkatan
aktivitas kebugaran untuk
kesehatan.</t>
  </si>
  <si>
    <t>Peserta didik mengevaluasi risiko
kesehatan akibat gaya hidup dan
tindakan pencegahan melalui
aktivitas jasmani serta
mempromosikannya
menggunakan berbagai media.
Peserta didik mengevaluasi pilihan
makanan sehat berdasarkan
analisis kandungan gizi sesuai
kebutuhan aktivitas jasmani.
Peserta didik mempraktikkan
pertolongan pertama sesuai
prinsip dan prosedur operasional
standar (POS) untuk mengelola
situasi yang mengancam
kesehatan dan keselamatan
sendiri atau orang lain.</t>
  </si>
  <si>
    <t xml:space="preserve">Pada	akhir	Fase	F,	peserta	didik	menerapkan	dan mengevaluasi keterampilan gerak spesifik, konsep gerak, dan strategi gerak dalam berbagai situasi gerak baru yang menantang untuk meningkatkan kinerja gerak. Peserta didik memeragakan dan mengevaluasi fair play, perilaku etis, pendekatan kepemimpinan, dan strategi kolaborasi dalam berbagai konteks gerak. Mereka mengevaluasi efektivitas strategi peningkatan partisipasi dan aktivitas kebugaran untuk kesehatan.
</t>
  </si>
  <si>
    <t>Peserta didik merancang,
menerapkan, menghaluskan dan
mengevaluasi keterampilan gerak
spesifik di dalam berbagai situasi
gerak yang menantang untuk
meningkatkan kinerja gerak.
Peserta didik menciptakan,
mengembangkan, dan
mengevaluasi strategi gerak untuk
mendapatkan keberhasilan
capaian keterampilan gerak
melintasi berbagai situasi gerak
yang menantang. Peserta didik
menerapkan konsep gerak di
dalam situasi gerak baru yang
menantang dan mengevaluasi
dampak tiap konsep pada capaian
keterampilan gerak.</t>
  </si>
  <si>
    <t>Peserta didik mengadaptasi dan
mengevaluasi strategi gerak yang
telah dikuasai dalam situasi gerak
baru yang menantang. Peserta
didik mengevaluasi fair play dan
merefleksikan pengaruh perilaku
etis terhadap capaian aktivitas
jasmani bagi individu dan
kelompok. Peserta didik merancang dan mengevaluasi
strategi pengambilan keputusan
dalam kerja tim yang
mempertunjukkan keterampilan
kepemimpinan dan kolaborasi.</t>
  </si>
  <si>
    <t>Peserta didik berpartisipasi dalam
aktivitas kebugaran dan
mengevaluasi dampak partisipasi
yang teratur terhadap kesehatan.
Peserta didik berpartisipasi dalam
aktivitas kebugaran di luar ruang
dan /atau lingkungan alam, dan
mengevaluasi strategi peningkatan
pemanfaatannya. Peserta didik
mengevaluasi efektivitas strategi
peningkatan aktivitas kebugaran
untuk kesehatan.</t>
  </si>
  <si>
    <t>Peserta didik mengadvokasi gaya
hidup aktif dan sehat melalui
aktivitas jasmani menggunakan
berbagai media, mengadvokasi
makanan sehat dan bergizi
seimbang kepada orang lain
sesuai kebutuhan aktivitas
jasmaninya, dan mempraktikkan
tindakan Resusitasi Jantung-Paru
(RJP) sesuai Prosedur Operasional
Standar (POS) sebagai upaya
penyelamatan hidup.</t>
  </si>
  <si>
    <t>BAHASA ARAB</t>
  </si>
  <si>
    <t>Pada akhir Fase F, peserta didik diharapkan memiliki kemampuan berbahasa Arab, baik lisan, tulisan, maupun multimodal, dalam berbagai konteks situasi dan konteks budaya. Peserta didik mampu berinteraksi dengan orang lain dalam situasi/kondisi sehari-hari di lingkup sekolah.</t>
  </si>
  <si>
    <t>Menyimak (al- Istima’)</t>
  </si>
  <si>
    <t>Peserta didik dapat memahami
informasi hasil menyimak dalam teks-
teks bahasa Arab sederhana tentang
kehidupan sehari-hari (al-hayat al-
yaumiyyah) dan lingkungan sekitar (al-
biah).</t>
  </si>
  <si>
    <t>Berbicara (al-Kalam)</t>
  </si>
  <si>
    <t>Peserta didik dapat mengungkapkan
gagasan dan informasi dalam teks
bahasa Arab secara monolog dan
dialog dengan baik, santun, dan sesuai
dengan pemahaman lintas budaya
(tafahum tsaqafi) tentang kehidupan
sehari-hari (al-hayat al-yaumiyyah)
dan lingkungan sekitar (al-biah).</t>
  </si>
  <si>
    <t>Membaca (al- Qira’ah)</t>
  </si>
  <si>
    <t>Peserta didik dapat memahami
informasi yang terdapat dalam teks
tulis digital dan nondigital tentang
kehidupan sehari-hari (al-hayat al-
yaumiyyah) dan lingkungan sekitar (al-
biah).</t>
  </si>
  <si>
    <t>Menulis (Al-Kitabah)</t>
  </si>
  <si>
    <t>Peserta didik dapat menyusun teks
tulis sederhana tentang kehidupan
sehari-hari (al-hayat al-yaumiyyah)
dan lingkungan sekitar (al-biah).</t>
  </si>
  <si>
    <t>BAHASA JEPANG</t>
  </si>
  <si>
    <t>Pada akhir Fase F, peserta didik memiliki kemampuan berbahasa Jepang setara Level A2 (pemula) JF Standard dalam berbagai konteks situasi dan budaya. Peserta didik mampu berinteraksi dengan orang lain dalam situasi/kondisi sehari-hari dan lingkup sekolah.</t>
  </si>
  <si>
    <t>Menyimak (聞く)</t>
  </si>
  <si>
    <t>Peserta didik mampu memahami ide,
gagasan, dan informasi lisan dalam
bahasa Jepang sederhana.</t>
  </si>
  <si>
    <t>Berbicara (話す)</t>
  </si>
  <si>
    <t>Peserta didik mampu mengungkapkan
ide, gagasan, dan informasi secara
lisan dalam bahasa Jepang sederhana.</t>
  </si>
  <si>
    <t>Membaca (読む)</t>
  </si>
  <si>
    <t>Peserta didik mampu memahami teks
dan menghubungkan suatu teks
dengan teks lain dalam bahasa Jepang
sederhana.</t>
  </si>
  <si>
    <t>Menulis (書く)</t>
  </si>
  <si>
    <t>Peserta didik mampu menyusun teks
sederhana secara tertulis dalam
bahasa Jepang.</t>
  </si>
  <si>
    <t>BAHASA JERMAN</t>
  </si>
  <si>
    <t>Pada akhir Fase F, peserta didik memiliki kemampuan berbahasa Jerman setara tingkat A2 standar GER eng. CEFR, yaitu dapat berkomunikasi secara lisan dan tulis dalam situasi rutinitas sehari-hari.</t>
  </si>
  <si>
    <t>Menyimak (Hӧren)</t>
  </si>
  <si>
    <t>Peserta didik dapat memahami
informasi umum, selektif, dan
terperinci dari teks lisan sederhana
tentang kehidupan sehari-hari,
lingkungan sekitar, dan lintas budaya.</t>
  </si>
  <si>
    <t>Peserta didik dapat memproduksi teks
lisan sederhana dalam bentuk dialog
dan monolog tentang kehidupan sehari-
hari, lingkungan sekitar, dan lintas
budaya.</t>
  </si>
  <si>
    <t>Membaca (Lesen)</t>
  </si>
  <si>
    <t>Peserta didik dapat memahami
informasi umum, selektif, dan
terperinci dari berbagai jenis teks tulis
sederhana tentang kehidupan sehari-
hari, lingkungan sekitar, dan lintas
budaya.</t>
  </si>
  <si>
    <t>Menulis (Schreiben)</t>
  </si>
  <si>
    <t>Peserta didik dapat menyusun teks
tulis sederhana dalam bentuk dialog,
formulir isian, pos-el (email), dan teks
sederhana lainnya tentang kehidupan
sehari-hari, lingkungan sekitar, dan
lintas budaya.</t>
  </si>
  <si>
    <t>BAHASA KOREA</t>
  </si>
  <si>
    <t>Pada akhir Fase F, peserta didik memiliki kemampuan berbahasa Korea setara TOPIK 1 untuk berbagai konteks situasi (field, tenor, moda) dan konteks budaya.</t>
  </si>
  <si>
    <t>Menyimak (듣기)</t>
  </si>
  <si>
    <t>Peserta didik memiliki kemampuan
menangkap ide, gagasan, dan
informasi lisan dalam bahasa Korea
tentang kehidupan sehari-hari dan
lingkungan sekitar.</t>
  </si>
  <si>
    <t>Berbicara (말하기)</t>
  </si>
  <si>
    <t>Peserta didik mengungkapkan gagasan
secara lisan, baik monolog maupun
dialog, dalam bahasa Korea tentang
kehidupan sehari-hari dan lingkungan
sekitar.</t>
  </si>
  <si>
    <t>Membaca (읽기)</t>
  </si>
  <si>
    <t>Peserta didik mampu menangkap ide
dan memahami teks sederhana yang
sering digunakan sehari-hari tentang
kehidupan sehari-hari dan lingkungan
sekitar.</t>
  </si>
  <si>
    <t>Menulis (쓰기)</t>
  </si>
  <si>
    <t>Peserta didik mampu menyusun teks
tulis sederhana tentang kehidupan
sehari-hari dan lingkungan sekitar
serta menunjukkan perkembangan
pemahaman terhadap proses menulis
untuk menghasilkan kalimat dan teks
tulis sederhana.</t>
  </si>
  <si>
    <t>BAHASA MANDARIN</t>
  </si>
  <si>
    <t>Pada akhir Fase F, peserta didik memiliki kemampuan berbahasa Mandarin setara HSK 1 atau CEFR A1 dalam berbagai konteks situasi dan konteks budaya.</t>
  </si>
  <si>
    <t>Peserta didik mampu memahami ide,
gagasan, dan informasi dalam bahasa
Mandarin lisan yang sangat sederhana
sesuai dengan standar HSK 1/ CEFR
A1.</t>
  </si>
  <si>
    <t>Berbicara</t>
  </si>
  <si>
    <t>Peserta didik memiliki kemampuan
dasar berbahasa lisan, baik monolog
maupun dialog, dengan kosa kata dan
struktur tata bahasa dengan tepat
sesuai dengan standar HSK 1/ CEFR
A1.</t>
  </si>
  <si>
    <t>Membaca</t>
  </si>
  <si>
    <t>Peserta didik mampu memahami ide,
gagasan, dan informasi dalam teks
bahasa Mandarin tulis (Hanyu Pinyin
dan Hanzi) yang sangat sederhana
sesuai dengan standar HSK 1/ CEFR
A1.</t>
  </si>
  <si>
    <t>Peserta didik mampu menulis Hanzi
dasar sesuai dengan kaidah penulisan
yang benar terkait dengan arah
guratan, urutan guratan, komposisi,
dan radikal sesuai lingkup standar
HSK 1/ CEFR A1.</t>
  </si>
  <si>
    <t>BAHASA PRANCIS</t>
  </si>
  <si>
    <t>Pada akhir Fase F, peserta didik memiliki kemampuan berbahasa Prancis, baik lisan, tulisan maupun multimodal, minimal setara Level A2.2 CECRL dalam berbagai konteks situasi dan budaya.</t>
  </si>
  <si>
    <t>Peserta didik dapat menemukan
informasi umum dan terperinci dari
teks lisan sederhana tentang
perkenalan diri sendiri dan seseorang
serta menceritakan kehidupan sehari-
hari dan lingkungan sekitar.</t>
  </si>
  <si>
    <t>Peserta didik dapat memperkenalkan
diri sendiri dan seseorang serta
menceritakan kehidupan sehari-hari
dan lingkungan sekitar secara
sederhana dengan menggunakan
ungkapan-ungkapan komunikatif
sehari-hari.</t>
  </si>
  <si>
    <t>Peserta didik dapat menemukan
informasi umum dan terperinci dari
berbagai jenis teks tulis sederhana
tentang perkenalan diri sendiri dan
orang lain atau aktivitas sehari-hari
dan lingkungan sekitar.</t>
  </si>
  <si>
    <t>Peserta didik dapat menulis teks untuk
memperkenalkan diri sendiri dan
orang lain atau aktivitas sehari-hari
dan lingkungan sekitar dengan jumlah
sekitar 60—80 kosakata.</t>
  </si>
  <si>
    <t>SEJARAH SMK/MAK</t>
  </si>
  <si>
    <t>Pada akhir Fase E peserta didik memahami konsep dasar ilmu sejarah dan memiliki keterampilan berpikir sejarah dalam mengkritisi peristiwa sejarah yang terjadi di Indonesia. Peserta didik menerapkan keterampilan berpikir sejarah serta menyajikan hasil belajar sejarah yang relevan dengan bidang kejuruannya.</t>
  </si>
  <si>
    <t>Peserta didik mampu memahami
konsep dasar ilmu sejarah, mengkritisi
dan menafsirkan peristiwa sejarah
terkait kehidupan masyarakat
Indonesia masa kerajaan Hindu-
Buddha, kerajaan Islam, penjajahan
bangsa Barat, perlawanan rakyat
daerah terhadap penjajah, pergerakan
kebangsaan Indonesia.</t>
  </si>
  <si>
    <t>Keterampilan proses</t>
  </si>
  <si>
    <t>Peserta didik mampu memahami
konsep dasar ilmu sejarah dan
mampu berpikir sejarah melalui
proses mengamati fenomena sejarah,
menanya, mengumpulkan informasi,
menganalisis informasi,
mengomunikasikan dan
mengaitkannya dengan muatan
vokasional yang sesuai dengan
kompetensi kejuruan yang diampunya.
Secara spesifik keterampilan proses
belajar sejarah mencakup
keterampilan berpikir diakronis
(kronologis), berpikir sinkronis,
analisis dan interpretasi sejarah,
penulisan sejarah secara sederhana,
analisis isu kesejarahan serta,
menemukan kebermaknaan peristiwa
sejarah pada masa kerajaan Hindu-
Buddha, kerajaan Islam, penjajahan
bangsa Barat, perlawanan rakyat
daerah terhadap penjajah, pergerakan
kebangsaan Indonesia.
Keterampilan proses pembelajaran
sejarah dapat dilakukan dengan cara:
● Mengamati, melalui pencermatan
fenomena sejarah terkait dengan berbagai peristiwa yang terjadi
dalam kehidupan manusia sesuai
dengan materi yang dipelajari.
● Menanya, melalui pengembangan
pertanyaan/permasalahan tentang
hal yang ingin diketahui dan
masalah yang sedang diselidiki
dengan rumus 5W 1H (apa, siapa,
kapan, di mana, mengapa, dan
bagaimana).
● Mengumpulkan informasi
(heuristik), melalui pencarian dan
pengelompokan sumber informasi
sejarah (sumber primer dan
sekunder) melalui studi
dokumen/arsip, studi pustaka,
wawancara, dan studi lapangan
terhadap objek-objek peninggalan
sejarah.
● Menganalisis informasi (kritik
sumber), melalui penyeleksian
sumber, verifikasi, triangulasi/cek
silang akurasi data dan fakta
sejarah, serta interpretasi data dan
fakta sejarah.
● Menarik kesimpulan, melalui
penarasian temuan hasil
investigasi terhadap permasalahan
terkait materi pelajaran sejarah.
● Mengomunikasikan, melalui
penyajian informasi sejarah secara
lisan dan/atau tulisan dalam
bentuk digital maupun nondigital.
● Merefleksikan dan merencanakan
projek lanjutan secara kolaboratif,
melalui evaluasi dan perencanaan projek lanjutan lintas mata
pelajaran secara kolaboratif.</t>
  </si>
  <si>
    <t>Pada akhir Fase F peserta didik memiliki kesadaran sejarah sebagai wujud dari proses literasi sejarah dan empati sejarah. Peserta didik memiliki kemampuan mengaitkan nilai-nilai sejarah yang relevan dengan kompetensi kejuruan dalam menghadapi tantangan dan peluang di dunia kerja dan dunia industri yang terus berkembang.</t>
  </si>
  <si>
    <t>Peserta didik mampu memahami
pendudukan Jepang, proklamasi
kemerdekaan Indonesia,
mempertahankan kemerdekaan
Indonesia, pemerintahan Sukarno,
pemerintahan Suharto, dan reformasi
menggunakan konsep dasar ilmu
sejarah.</t>
  </si>
  <si>
    <t>Peserta didik mampu mengembangkan
kemampuan literasi sejarah,
membangun kesadaran sejarah, dan
merumuskan penelitian sejarah secara
sederhana melalui proses mengamati
fenomena sejarah, menanya,
mengumpulkan informasi,
menganalisis informasi,
mengomunikasikan, dan
mengaitkannya dengan muatan
vokasional sesuai dengan kompetensi
kejuruannya.
Secara spesifik keterampilan proses
belajar sejarah mencakup keterampilan
berpikir diakronis (kronologis), berpikir  sinkronis, analisis dan interpretasi
sejarah, penulisan sejarah secara
sederhana, analisis isu kesejarahan
serta menemukan kebermaknaan
peristiwa sejarah pendudukan Jepang,
proklamasi kemerdekaan Indonesia,
mempertahankan kemerdekaan
Indonesia, orde lama, orde baru, dan
reformasi.
Keterampilan proses pembelajaran
sejarah dapat dilakukan dengan cara:
●Mengamati, melalui pencermatan
fenomena sejarah terkait dengan
berbagai peristiwa yang terjadi dalam
kehidupan manusia sesuai dengan
materi yang dipelajari.
●Menanya, melalui pengembangan
pertanyaan/permasalahan tentang
hal yang ingin diketahui dan masalah
yang sedang diselidiki dengan rumus
5W 1H (apa, siapa, kapan, di mana,
mengapa, dan bagaimana).
●Mengumpulkan informasi (heuristik),
melalui pencarian dan
pengelompokan sumber informasi
sejarah (sumber primer dan sekunder)
melalui studi dokumen/arsip, studi
pustaka, wawancara, dan studi
lapangan terhadap objek-objek
peninggalan sejarah.
●Menganalisis informasi (kritik
sumber), melalui penyeleksian
sumber, verifikasi, triangulasi, serta
interpretasi data dan fakta sejarah.
●Menarik kesimpulan, melalui
penarasian temuan hasil investigasi terhadap permasalahan terkait materi
pelajaran Sejarah.
●Mengomunikasikan, melalui penyajian
informasi sejarah secara lisan,
tulisan, dan/atau media lain dalam
bentuk digital atau nondigital dari
penelitian sejarah yang dikajinya
secara sederhana.
●Merefleksikan dan merencanakan
projek lanjutan secara kolaboratif,
melalui evaluasi pengalaman belajar
dan perencanaan projek lanjutan
lintas mata pelajaran secara
kolaboratif.</t>
  </si>
  <si>
    <t>Pada akhir fase E, peserta didik mampu memahami pengetahuan ilmiah dan menjelaskan fenomena-fenomena yang terjadi di lingkungan sekitarnya disertai dengan pembuktiannya. Selain itu peserta didik mampu mendesain dan mengevaluasi penyelidikan ilmiah dengan prosedur yang tepat, menerjemahkan data dan bukti-bukti secara ilmiah dengan mengaitkan keterampilan teknis pada bidang keahliannya.</t>
  </si>
  <si>
    <t>Menjelaskan
fenomena secara
ilmiah</t>
  </si>
  <si>
    <t>Peserta didik mampu memahami
pengetahuan ilmiah dan
menerapkannya atau membuat
prediksi sederhana disertai dengan
pembuktian fenomena-fenomena yang
terjadi di lingkungan sekitarnya dilihat dari berbagai aspek seperti makhluk
hidup dan lingkungannya, zat dan
perubahannya, energi dan
perubahannya, bumi dan antariksa,
keruangan dan konektivitas
antarruang dan antarwaktu, interaksi,
komunikasi, sosialisasi, institusi sosial
dan dinamika sosial, serta perilaku
ekonomi dan kesejahteraan dan
mengaitkan fenomena-fenomena
tersebut dengan keterampilan teknis
pada bidang keahliannya.</t>
  </si>
  <si>
    <t>Mendesain dan
mengevaluasi
penyelidikan ilmiah</t>
  </si>
  <si>
    <t>Peserta didik mampu menerapkan
prosedur penyelidikan ilmiah dan
mengevaluasi kekurangan atau
kesalahan pada desain percobaan
ilmiah tersebut.</t>
  </si>
  <si>
    <t>Menerjemahkan
data dan bukti-bukti
secara ilmiah</t>
  </si>
  <si>
    <t>Peserta didik mampu menerjemahkan
data dan bukti dari berbagai sumber
seperti tabel hasil, grafik, atau sumber
data lain untuk membangun sebuah
argumen dan dapat mempertahankan
argumen tersebut dengan penjelasan
ilmiah, mengomunikasikan proses dan
hasil, dan melakukan refleksi diri
terhadap tahapan kegiatan yang
dilakukan.</t>
  </si>
  <si>
    <t>DASAR-DASAR TEKNIK PERAWATAN GEDUNG</t>
  </si>
  <si>
    <t xml:space="preserve">Pada akhir fase E, peserta didik mampu memahami proses bisnis serta profesi dan peluang usaha pada pekerjaan perawatan gedung dalam rangka menumbuhkan sikap profesionalisme dalam bekerja. Selain itu, peserta didik juga mampu menjelaskan perkembangan teknologi perawatan gedung dan mengaitkannya dengan isu-isu global. Peserta didik juga menerapkan teknik dasar pekerjaan perawatan gedung, K3LH dan budaya kerja industri pada setiap pekerjaan, statika bangunan, dasar konstruksi bangunan, serta gambar teknik.
</t>
  </si>
  <si>
    <t>Proses bisnis pada
pekerjaan
perawatan gedung</t>
  </si>
  <si>
    <t>Peserta didik mampu memahami
aktivitas pekerjaan pada bidang
perawatan gedung meliputi
perencanaan, pelaksanaan dan
perawatan gedung, dan perancangan
prosedur kepuasan pelanggan.</t>
  </si>
  <si>
    <t>Perkembangan
dunia kerja di
bidang perawatan
gedung</t>
  </si>
  <si>
    <t>Peserta didik mampu memahami
berbagai jenis pekerjaan perawatan
gedung terkait isu global green building
dan sustainable building, serta
spesifikasi dan karakteristik bahan
bangunan sesuai dengan perkembangan
teknologi berbasis green material.</t>
  </si>
  <si>
    <t>Profesi dan
kewirausahaan
(job-profile dan
entrepreneurship),
bidang perawatan
gedung</t>
  </si>
  <si>
    <t>Peserta didik mampu memahami profesi
dan kewirausahaan (job-profile dan
entrepreneurship), serta peluang usaha
dalam bidang perawatan gedung,
dengan melaksanakan pembelajaran
berbasis proyek nyata sebagai simulasi
proyek kewirausahaan.</t>
  </si>
  <si>
    <t>Teknik dasar
pekerjaan
perawatan gedung</t>
  </si>
  <si>
    <t>Peserta didik mampu memahami praktik
dasar secara keseluruhan pada bidang
perawatan gedung, termasuk
penggunaan peralatan dan teknologi
yang digunakan di dunia kerja.</t>
  </si>
  <si>
    <t>K3LH dan budaya
kerja industri</t>
  </si>
  <si>
    <t>Peserta didik mampu menerapkan K3LH
dan budaya kerja industri.</t>
  </si>
  <si>
    <t>Statika bangunan</t>
  </si>
  <si>
    <t>Peserta didik mampu memahami
elemen-elemen struktur bangunan,
keseimbangan gaya pada struktur
bangunan, gaya batang pada konstruksi
rangka sederhana sebagai dasar perhitungan pekerjaan konstruksi pada
struktur bangunan.</t>
  </si>
  <si>
    <t>Dasar konstruksi
bangunan</t>
  </si>
  <si>
    <t>Peserta didik mampu memahami
spesifikasi dan karakteristik bahan
bangunan dengan berbasis green
material dan berbagai jenis pekerjaan
yang mendasari pelaksanaan pekerjaan
perawatan gedung dengan mengangkat
isu-isu global terkait green building dan
sustainable building yang dijadikan
dasar dalam pelaksanaan pekerjaan
perawatan gedung.</t>
  </si>
  <si>
    <t>Gambar teknik</t>
  </si>
  <si>
    <t>Peserta didik mampu menggambar
teknik dasar, antara lain penggunaan
alat gambar teknik, pemahaman dalam
menerapkan standar gambar teknik,
dasar gambar proyeksi orthogonal (2D)
dan proyeksi piktorial (3D) baik secara
manual maupun menggunakan aplikasi
perangkat lunak.</t>
  </si>
  <si>
    <t>DASAR-DASAR KONSTRUKSI DAN PERAWATAN BANGUNAN SIPIL</t>
  </si>
  <si>
    <t>Pada akhir fase E, peserta didik mampu memahami proses bisnis serta profesi dan peluang usaha pada pekerjaan konstruksi jalan, irigasi, dan jembatan dalam rangka menumbuhkan sikap profesionalisme dalam bekerja. Selain itu, peserta didik juga mampu menjelaskan perkembangan teknologi konstruksi jalan, irigasi, dan jembatan dan mengaitkannya dengan isu-isu global. Peserta didik juga menerapkan teknik dasar pekerjaan perawatan gedung, K3LH dan budaya kerja industri pada setiap pekerjaan, statika bangunan, dasar konstruksi bangunan, serta gambar teknik.</t>
  </si>
  <si>
    <t>Proses bisnis pada
pekerjaan
konstruksi dan
perawatan
bangunan sipil</t>
  </si>
  <si>
    <t>Peserta didik mampu memahami
aktivitas pekerjaan perencana dan
pelaksana proyek bangunan sipil serta
perancangan prosedur kepuasan
pelanggan.</t>
  </si>
  <si>
    <t>Perkembangan
dunia kerja
konstruksi dan
perawatan
bangunan sipil</t>
  </si>
  <si>
    <t>Peserta didik mampu memahami jenis
pekerjaan, spesifikasi, dan
karakteristik bahan bangunan terkait
perkembangan teknologi berbasis
green material dan sustainable
building.</t>
  </si>
  <si>
    <t>Profesi dan
kewirausahaan (job-
profile dan technopreneurship),
serta peluang usaha
di bidang konstruksi
dan perawatan
bangunan sipil</t>
  </si>
  <si>
    <t>Peserta didik mampu memahami
profesi kewirausahaan berbasis proyek  nyata sebagai simulasi proyek
kewirausahaan.</t>
  </si>
  <si>
    <t>Teknik dasar
pekerjaan teknik
konstruksi dan
perawatan
bangunan sipil</t>
  </si>
  <si>
    <t>Peserta didik mampu memahami</t>
  </si>
  <si>
    <t>Peserta didik mampu menerapkan
K3LH dan budaya kerja industri yang
relevan.</t>
  </si>
  <si>
    <t>Peserta didik mampu memahami
statika bangunan sebagai dasar
perhitungan pekerjaan konstruksi
pada struktur bangunan sipil.</t>
  </si>
  <si>
    <t>Peserta didik mampu memahami
spesifikasi dan karakteristik bahan
bangunan, serta jenis pekerjaan
konstruksi dan perawatan bangunan
sipil.</t>
  </si>
  <si>
    <t>Ukur tanah</t>
  </si>
  <si>
    <t>Peserta didik mampu mengoperasikan
peralatan pengukuran, prosedur
teknik perawatan, dan menyajikan
data lapangan.</t>
  </si>
  <si>
    <t>Peserta didik mampu menggambar
proyeksi orthogonal (2D) dan proyeksi
piktorial (3D).</t>
  </si>
  <si>
    <t>DASAR-DASAR TEKNIK KONSTRUKSI DAN PERUMAHAN</t>
  </si>
  <si>
    <t xml:space="preserve">Pada akhir fase E, peserta didik mampu memahami proses bisnis serta profesi dan peluang usaha pada pekerjaan konstruksi dan perumahan dalam rangka menumbuhkan sikap profesionalisme dalam bekerja. Selain itu, peserta didik juga mampu menjelaskan perkembangan teknologi konstruksi dan perumahan dan mengaitkannya dengan isu-isu global. Peserta didik juga menerapkan K3LH dan budaya kerja industri pada setiap pekerjaan, teknik dasar, statistika bangunan, dasar konstruksi bangunan dan perumahan, ukur tanah, serta gambar teknik.
</t>
  </si>
  <si>
    <t>Proses bisnis pada
pekerjaan
konstruksi dan
perumahan</t>
  </si>
  <si>
    <t>Peserta didik mampu memahami
aktivitas pekerjaan pada bidang
konstruksi dan perumahan.</t>
  </si>
  <si>
    <t>Perkembangan
teknologi dan dunia
kerja konstruksi dan
perumahan</t>
  </si>
  <si>
    <t>Peserta didik mampu memahami
berbagai jenis pekerjaan di bidang
konstruksi dan perumahan,
perkembangan teknologi dalam bidang
konstruksi dan perumahan, isu-isu
global terkait green building dan
sustainable building, serta spesifikasi
dan karakteristik bahan bangunan
sesuai dengan perkembangan
teknologi berbasis green material.</t>
  </si>
  <si>
    <t>Profesi dan
kewirausahaan (job-
profile dan
technopreneurship),
serta peluang usaha
pada pekerjaan
konstruksi dan
perumahan</t>
  </si>
  <si>
    <t>Peserta didik mampu memahami
profesi dan kewirausahaan (job-profile
dan technopreneurship), serta peluang
berwirausaha dalam bidang konstruksi
dan perumahan, dengan
melaksanakan pembelajaran berbasis
proyek nyata sebagai simulasi proyek
kewirausahaan.</t>
  </si>
  <si>
    <t>Teknik dasar
pekerjaan teknik
konstruksi dan
perumahan</t>
  </si>
  <si>
    <t>Peserta didik mampu memahami
teknik dasar konstruksi dan
perumahan melalui pengenalan dan
praktik dasar secara menyeluruh pada
penggunaan peralatan dan teknologi
yang digunakan di bidang konstruksi
dan perumahan.</t>
  </si>
  <si>
    <t>Peserta didik mampu menerapkan
K3LH dan budaya kerja industri.</t>
  </si>
  <si>
    <t>Perhitungan statika
bangunan</t>
  </si>
  <si>
    <t xml:space="preserve">Peserta didik mampu memahami
elemen-elemen struktur bangunan, dan perhitungan gaya pada struktur
bangunan, serta pada rangka
sederhana. </t>
  </si>
  <si>
    <t>Dasar konstruksi
bangunan dan
perumahan</t>
  </si>
  <si>
    <t>Peserta didik mampu memahami
spesifikasi dan karakteristik bahan
bangunan, jenis pekerjaan konstruksi
perumahan.</t>
  </si>
  <si>
    <t>Peserta didik mampu memahami jenis-
jenis alat ukur, cara pengoperasian
dan perawatan alat ukur sederhana
maupun profesional (manual/digital)
serta menghitung data hasil
pengukuran.</t>
  </si>
  <si>
    <t>Peserta didik mampu menggambar
teknik dasar, baik secara manual
maupun menggunakan aplikasi
perangkat lunak.</t>
  </si>
  <si>
    <t>DASAR-DASAR DESAIN PEMODELAN DAN INFORMASI BANGUNAN</t>
  </si>
  <si>
    <t>Pada akhir Fase E, peserta didik memiliki gambaran mengenai program keahlian yang dipilihnya sehingga mampu menumbuhkan passion dan vision untuk merencanakan dan melaksanakan aktivitas belajar. Selain itu mampu menggambar teknik dasar, memahami BIM, melaksanakan pekerjaan dasar konstruksi bangunan dan ilmu ukur tanah, dengan menerapkan prosedur proses K3LH.</t>
  </si>
  <si>
    <t>Proses bisnis
menyeluruh pada
bidang desain
pemodelan dan
informasi bangunan</t>
  </si>
  <si>
    <t>Peserta didik mampu memahami
aktivitas pekerjaan bidang pemodelan
dan informasi bangunan termasuk di
dalamnya adalah penerapan budaya
mutu, K3LH, dan manajemen proyek.</t>
  </si>
  <si>
    <t>Perkembangan
teknologi dan isu-
isu global pada
desain pemodelan
dan informasi
bangunan</t>
  </si>
  <si>
    <t>Peserta didik mampu memahami
perkembangan teknologi dan isu-isu
global terkait green building dan
sustainable building yang dijadikan
dasar dalam penggambaran konstruksi
bangunan.</t>
  </si>
  <si>
    <t>Profesi dan
kewirausahaan (job-
profile dan
technopreneurship)
serta peluang usaha di bidang desain
pemodelan dan
informasi bangunan</t>
  </si>
  <si>
    <t>Peserta didik mampu memahami
profesi dan kewirausahaan (job-profile
dan technopreneurship) serta peluang
usaha di bidang desain pemodelan dan
informasi bangunan, dengan melaksanakan pembelajaran berbasis
proyek nyata sebagai simulasi proyek
kewirausahaan.</t>
  </si>
  <si>
    <t xml:space="preserve">Teknik dasar pada
pekerjaan desain
pemodelan dan
informasi bangunan </t>
  </si>
  <si>
    <t xml:space="preserve">Peserta didik mampu memahami
teknik dasar pekerjaan desain
pemodelan dan informasi bangunan
melalui pengenalan dan praktik dasar
yang terkait dengan pekerjaan desain
pemodelan dan informasi bangunan,
standar dan peraturan-peraturan yang
berlaku terkait dengan bangunan. </t>
  </si>
  <si>
    <t xml:space="preserve">Peserta didik mampu menggambar
teknik dasar secara manual maupun
menggunakan aplikasi perangkat
lunak yang dijadikan dasar dalam
desain pemodelan dan informasi
bangunan. </t>
  </si>
  <si>
    <t>Building Information
Modelling (BIM)</t>
  </si>
  <si>
    <t>Peserta didik mampu memahami BIM
sehingga peserta didik dapat
membayangkan konstruksi virtual
sebelum konstruksi fisik dibangun,
untuk mengurangi ketidakpastian,
meningkatkan keselamatan,
menyelesaikan masalah, dan
mensimulasikan serta menganalisis
dampak potensial yang mungkin
timbul.</t>
  </si>
  <si>
    <t>Peserta didik mampu memahami
keseimbangan struktur gaya pada
konstruksi sederhana sebagai dasar
perhitungan pekerjaan konstruksi
bangunan.</t>
  </si>
  <si>
    <t>Spesifikasi dan
karakteristik bahan
bangunan berbasis
green material dan pekerjaan
konstruksi</t>
  </si>
  <si>
    <t>Peserta didik mampu memahami
spesifikasi dan karakteristik bahan
bangunan dengan berbasis green
material dan berbagai jenis pekerjaan konstruksi yang mendasari gambar
konstruksi gedung, dengan
mengangkat isu-isu global terkait
green building dan sustainable building
yang dijadikan dasar dalam
penggambaran konstruksi.</t>
  </si>
  <si>
    <t>DASAR-DASAR TEKNIK FURNITUR</t>
  </si>
  <si>
    <t>Pada akhir fase E, peserta didik mampu memahami proses bisnis serta profesi dan peluang usaha pada pekerjaan yang berhubungan dengan teknik furnitur dalam rangka menumbuhkan sikap profesionalisme dalam bekerja. Selain itu, peserta didik juga mampu menjelaskan perkembangan teknologi furnitur dan mengaitkannya dengan isu-isu global. Peserta didik juga menerapkan K3LH dan budaya kerja industri pada setiap aspek pekerjaan, teknik dasar proses produksi, gambar teknik, pemilihan kayu, pembuatan sambungan dengan peralatan manual dan mesin, serta mampu merawat peralatan manual dan mesin.</t>
  </si>
  <si>
    <t>Proses bisnis
industri furnitur</t>
  </si>
  <si>
    <t>Peserta didik mampu memahami
aktivitas pekerjaan dan profil industri
furnitur.</t>
  </si>
  <si>
    <t>Perkembangan
penerapan teknologi
dan isu-isu global
pada industri
furnitur</t>
  </si>
  <si>
    <t>Peserta didik mampu memahami
penerapan teknologi dan menganalisis
isu-isu global terkait industri furnitur.</t>
  </si>
  <si>
    <t>Profesi dan
kewirausahaan (job-
profile dan
technopreneurship),
serta peluang usaha
di bidang furnitur</t>
  </si>
  <si>
    <t>Peserta didik mampu memahami
profesi dan kewirausahaan (job-profile
dan technopreneurship), serta peluang
usaha di bidang industri furnitur,
berbasis proyek kewirausahaan.</t>
  </si>
  <si>
    <t>Teknik dasar proses
produksi pada
industri furnitur</t>
  </si>
  <si>
    <t>Peserta didik mampu menerapkan
teknik dasar proses produksi, dengan
alat manual dan teknologi yang
diaplikasikan dalam industri furnitur.</t>
  </si>
  <si>
    <t>Peserta didik mampu menerapkan
K3LH, budaya kerja industri yang
relevan.</t>
  </si>
  <si>
    <t>Peserta didik mampu menerapkan
teknik menggambar secara manual
dan/atau menggunakan aplikasi
perangkat lunak serta gambar dasar
teknik furnitur.</t>
  </si>
  <si>
    <t>Pemilihan kayu
untuk produksi
furnitur</t>
  </si>
  <si>
    <t>Peserta didik mampu menerapkan
pemilihan kayu untuk produksi
furnitur secara mandiri.</t>
  </si>
  <si>
    <t>Pembuatan
sambungan dengan
peralatan tangan
dan mesin</t>
  </si>
  <si>
    <t>Peserta didik mampu menerapkan
pembuatan macam-macam
sambungan pada konstruksi furnitur
dengan peralatan tangan dan mesin.</t>
  </si>
  <si>
    <t>Perawatan peralatan
tangan dan mesin</t>
  </si>
  <si>
    <t>Peserta didik mampu menerapkan
perawatan, penajaman, penyetelan,
dan penyimpanan peralatan tangan
dan mesin sesuai standar.</t>
  </si>
  <si>
    <t>DASAR-DASAR TEKNIK MESIN</t>
  </si>
  <si>
    <t xml:space="preserve">Pada akhir fase E, peserta didik mampu memahami proses bisnis serta profesi dan peluang usaha pada pekerjaan teknik mesin dalam	rangka	menumbuhkan	sikap	profesionalisme	dalam bekerja. Selain itu, peserta didik juga mampu menjelaskan perkembangan teknologi pada teknik mesin dan mengaitkannya dengan isu-isu global. Peserta didik juga menerapkan K3LH dan budaya kerja industri pada setiap pekerjaan, teknik dasar, pengetahuan bahan, dasar sistem mekanik, dan gambar teknik. </t>
  </si>
  <si>
    <t>Proses bisnis
bidang manufaktur
secara menyeluruh</t>
  </si>
  <si>
    <t>Peserta didik mampu memahami
perancangan produk (Design for X),
mata rantai pasok (supply chain), proses
produksi pada industri manufaktur,
perawatan mesin, pengelolaan sumber
daya manusia dengan memperhatikan
potensi dan kearifan lokal.</t>
  </si>
  <si>
    <t>Perkembangan
teknologi di
industri dan dunia
kerja serta isu-isu
global terkait dunia
manufaktur mesin</t>
  </si>
  <si>
    <t>Peserta didik mampu memahami
perkembangan proses produksi industri
manufaktur mesin mulai dari teknologi
konvensional sampai dengan teknologi
modern, Internet of Things, isu
pemanasan global dan perubahan iklim,
aspek-aspek ketenagakerjaan, dan life
cycle produk industri.</t>
  </si>
  <si>
    <t>Profesi dan
kewirausahaan
(job-profile dan
technopreneurship),
serta peluang
usaha di bidang
manufaktur mesin</t>
  </si>
  <si>
    <t>Peserta didik mampu memahami profesi
dan kewirausahaan (job-profile dan
technopreneurship), dan peluang usaha
di bidang manufaktur mesin.</t>
  </si>
  <si>
    <t>Peserta didik mampu memahami
bahaya-bahaya di tempat kerja serta
menerapkan prosedur-prosedur dalam
keadaan darurat, praktik-praktik kerja
yang aman, dan budaya kerja industri.</t>
  </si>
  <si>
    <t>Teknik dasar
proses produksi
pada bidang
manufaktur mesin</t>
  </si>
  <si>
    <t>Peserta didik mampu memahami
teknologi cutting dan non cutting terkini,
peralatan angkat pemindah bahan serta
menerapkan alat ukur, perkakas
tangan, perkakas bertenaga, pemesinan
dasar, dan pengelasan dasar.</t>
  </si>
  <si>
    <t>Pengetahuan
bahan (material
science)</t>
  </si>
  <si>
    <t>Peserta didik mampu memahami jenis-
jenis, sifat-sifat, dan fungsi bahan
dalam proses manufaktur.</t>
  </si>
  <si>
    <t>Dasar sistem
mekanik</t>
  </si>
  <si>
    <t>Peserta didik mampu memahami jenis
sambungan, tumpuan (bushing and
bearing), dan transmisi mesin.</t>
  </si>
  <si>
    <t>Peserta didik mampu memahami
macam-macam peralatan gambar,
standardisasi dalam pembuatan
gambar; menerapkan teknik sketsa,
proyeksi gambar, dan pembacaan
gambar teknik.</t>
  </si>
  <si>
    <t>DASAR-DASAR TEKNIK OTOMOTIF</t>
  </si>
  <si>
    <t>Pada akhir fase E, peserta didik mampu memahami proses bisnis serta profesi dan peluang usaha pada pekerjaan otomotif dalam rangka menumbuhkan sikap profesionalisme dalam bekerja. Selain itu, peserta didik juga mampu menjelaskan perkembangan teknologi otomotif dan mengaitkannya dengan isu-isu global. Peserta didik juga menerapkan teknik dasar pekerjaan otomotif, K3LH, dan budaya kerja industri pada setiap pekerjaan, peralatan dan perlengkapan tempat kerja, pemeliharaan komponen otomotif, dasar elektronika otomotif, dan dasar sistem hidrolik dan pneumatik.</t>
  </si>
  <si>
    <t>Proses bisnis bidang
otomotif</t>
  </si>
  <si>
    <t xml:space="preserve">Peserta didik mampu memahami
aktivitas pekerjaan pada bidang
otomotif termasuk di dalamnya terkait
alat berat, sepeda motor, kendaraan
ringan, bus, truk dan alat lain bidang otomotif, dengan memperhatikan
potensi dan kearifan lokal. </t>
  </si>
  <si>
    <t>Perkembangan
teknologi otomotif</t>
  </si>
  <si>
    <t xml:space="preserve">Peserta didik mampu memahami
perkembangan teknologi otomotif
terkait perkembangan dunia kerja,
serta isu global dalam perkembangan
otomotif. </t>
  </si>
  <si>
    <t>Profesi dan
kewirausahaan
bidang otomotif</t>
  </si>
  <si>
    <t>Peserta didik mampu memahami
profesi dan kewirausahaan (job-profile
dan technopreneurship) serta peluang
usaha dan pengelolaan sumber daya
manusia di bidang otomotif.</t>
  </si>
  <si>
    <t>Teknik dasar
pemeliharaan dan
perbaikan bidang
otomotif</t>
  </si>
  <si>
    <t>Peserta didik mampu memahami
teknik dasar bidang otomotif melalui
pengenalan dan praktik singkat
penggunaan alat ukur, pemeliharaan,
perbaikan, pembentukan bodi
kendaraan, perakitan, serta
pengenalan alat berat, dump-truck, dan
sejenisnya.</t>
  </si>
  <si>
    <t>Peserta didik mampu menggambar
teknik dasar, dan membaca gambar
teknik, serta menentukan letak dan
posisi komponen otomotif berdasarkan
gambar buku manual servis.</t>
  </si>
  <si>
    <t>Peralatan dan
perlengkapan
tempat kerja</t>
  </si>
  <si>
    <t>Peserta didik mampu memilih,
menggunakan, dan merawat peralatan
peralatan umum (general tools), alat
perlengkapan bengkel (equipment
tools), peralatan servis khusus (special
service tools), alat ukur (measuring
tools), dan alat diagnosis (diagnostic
tools).</t>
  </si>
  <si>
    <t>Pemeliharaan
komponen otomotif</t>
  </si>
  <si>
    <t>Peserta didik mampu memahami
komponen utama konversi energi
otomotif, komponen tambahan mesin
otomotif, dan komponen perlengkapan
mesin otomotif.</t>
  </si>
  <si>
    <t>Dasar elektronika
otomotif</t>
  </si>
  <si>
    <t>Peserta didik mampu memahami
berbagai jenis, fungsi dan cara kerja
komponen elektronika otomotif,
membuat rangkaian dengan pematrian
dan proses penyambungan lainnya
serta perawatan dan perbaikan pada
rangkaian elektronika otomotif.</t>
  </si>
  <si>
    <t>Dasar sistem
hidrolik dan
pneumatik</t>
  </si>
  <si>
    <t>Peserta didik mampu memahami
prinsip dasar, fungsi dan cara kerja
komponen, perawatan dan pengujian
komponen sistem hidrolik dan
pneumatik.</t>
  </si>
  <si>
    <t>DASAR-DASAR TEKNIK PENGELASAN DAN FABRIKASI LOGAM</t>
  </si>
  <si>
    <t>Pada akhir fase E, peserta didik mampu memahami proses bisnis serta profesi dan peluang usaha pada pekerjaan pengelasan dan fabrikasi logam dalam rangka menumbuhkan sikap profesionalisme dalam bekerja. Selain itu, peserta didik juga mampu menjelaskan perkembangan teknologi pengelasan dan fabrikasi logam dan mengaitkannya dengan isu-isu global. Peserta didik juga menerapkan teknik dasar pekerjaan pengelasan dan fabrikasi logam, K3LH, dan budaya kerja industri pada setiap pekerjaan, gambar teknik, penggunaan perkakas bengkel, dan pengelasan SMAW dasar.</t>
  </si>
  <si>
    <t>Proses bisnis
bidang pengelasan
dan fabrikasi
logam</t>
  </si>
  <si>
    <t>Peserta didik mampu memahami
aktivitas pekerjaan pada bidang
pengelasan dan fabrikasi logam.</t>
  </si>
  <si>
    <t>Perkembangan
teknologi di bidang
pengelasan dan
fabrikasi logam</t>
  </si>
  <si>
    <t>Peserta didik mampu memahami
perkembangan teknologi pengelasan dan
fabrikasi logam pada berbagai bidang.</t>
  </si>
  <si>
    <t>Profesi dan
kewirausahaan
(job-profile dan
technopreneurship),
serta peluang
usaha di bidang di
bidang pengelasan
dan fabrikasi
logam</t>
  </si>
  <si>
    <t>Peserta didik mampu memahami profesi
dan kewirausahaan (job-profile dan
technopreneurship).</t>
  </si>
  <si>
    <t>Teknik dasar pada
bidang teknologi
pengelasan dan
fabrikasi logam</t>
  </si>
  <si>
    <t>Peserta didik mampu memahami proses
pengelasan dan fabrikasi logam yang
diaplikasikan dalam industri dan
konstruksi.</t>
  </si>
  <si>
    <t>Peserta didik mampu menggambar
teknik dasar lingkup pengelasan.</t>
  </si>
  <si>
    <t>Penggunaan
perkakas bengkel</t>
  </si>
  <si>
    <t>Peserta didik mampu menerapkan
penggunaan perkakas bengkel sesuai
dengan POS.</t>
  </si>
  <si>
    <t>Pengelasan SMAW
dasar</t>
  </si>
  <si>
    <t>Peserta didik mampu menerapkan
pengelasan pelat baja karbon posisi di
bawah tangan sesuai dengan WPS, dan
melaksanakan pemeriksaan hasil
pengelasan secara visual.</t>
  </si>
  <si>
    <t>DASAR-DASAR TEKNIK LOGISTIK</t>
  </si>
  <si>
    <t>Pada akhir fase E, peserta didik mampu memahami proses bisnis bidang logistik atau teknik industri secara menyeluruh pada berbagai industri. Selain itu peserta didik mampu memahami peluang usaha di bidang logistik dan teknik industri, menjelaskan perkembangan sistem logistik di industri dan dunia kerja serta menganalisis isu-isu global terkait sistem logistik dan teknik industri. Peserta didik menerapkan K3LH dalam kegiatan produksi, kegiatan administratif dokumen dan operasional pengadaan, melakukan pelayanan pelanggan, pengelolaan gudang dasar, dan teknik distribusi.</t>
  </si>
  <si>
    <t>Proses bisnis bidang
teknik logistik atau
teknik industri
secara menyeluruh
pada berbagai
industri</t>
  </si>
  <si>
    <t>Peserta didik mampu memahami
aktivitas pekerjaan secara
menyeluruh pada berbagai industri di
bidang teknik logistik maupun teknik
industri.</t>
  </si>
  <si>
    <t>Perkembangan
teknik logistik dan
dunia kerja serta
isu-isu global terkait
dunia logistik dan
teknik industri</t>
  </si>
  <si>
    <t>Peserta didik mampu memahami
perkembangan teknologi dan isu-isu
global pada dunia kerja logistik dan
teknik industri.</t>
  </si>
  <si>
    <t>Profesi dan
kewirausahaan (job-
profile dan
technopreneurship)
serta peluang usaha
di bidang logistik</t>
  </si>
  <si>
    <t>Peserta didik mampu memahami
profesi dan kewirausahaan (job-profile
dan technopreneurship), serta peluang
usaha di bidang logistik dan teknik
industri, dengan melaksanakan
pembelajaran berbasis proyek nyata
sebagai simulasi proyek
kewirausahaan.</t>
  </si>
  <si>
    <t>Proses pengelolaan
logistik dan praktik
teknik produksi
pada industri
manufaktur</t>
  </si>
  <si>
    <t>Peserta didik mampu menerapkan
praktik singkat yang terkait dengan
seluruh proses pengelolaan logistik
dan teknik industri pada berbagai
industri.</t>
  </si>
  <si>
    <t>Kegiatan
administratif
dokumen dan
operasional
pengadaan</t>
  </si>
  <si>
    <t>Peserta didik mampu menerapkan
kegiatan administrasi dokumen dan
administrasi operasional pengadaan
barang untuk keperluan produksi,
termasuk kode etik yang berlaku di
tempat kerja, peraturan penamaan file
kerja, peraturan format file kerja,
peraturan penyimpanan file kerja,
peraturan pengamanan file kerja.</t>
  </si>
  <si>
    <t>Pelayanan
pelanggan</t>
  </si>
  <si>
    <t>Peserta didik mampu menerapkan
pelayanan pelanggan secara prima.</t>
  </si>
  <si>
    <t>Pengelolaan gudang
dan perbaikan
lingkungan kerja</t>
  </si>
  <si>
    <t>Peserta didik mampu menerapkan
proses penerimaan barang,
penyimpanan, proses pengeluaran
barang dari gudang dan perbaikan
lingkungan kerja di industri.</t>
  </si>
  <si>
    <t>Teknik distribusi</t>
  </si>
  <si>
    <t>Peserta didik mampu menerapkan
dasar-dasar teknik distribusi barang.</t>
  </si>
  <si>
    <t>DASAR-DASAR TEKNIK ELEKTRONIKA</t>
  </si>
  <si>
    <t xml:space="preserve">Pada akhir fase E, peserta didik mampu memahami proses bisnis serta profesi dan peluang usaha pada pekerjaan elektronika dalam rangka menumbuhkan sikap profesionalisme dalam bekerja. Selain itu, peserta didik juga mampu menjelaskan perkembangan teknologi elektronika dan mengaitkannya dengan isu-isu global. Peserta didik juga menerapkan K3LH dan budaya kerja industri pada setiap pekerjaan, teknik dasar pada pekerjaan elektronika, perkakas tangan, gambar teknik, alat ukur listrik, elektronika, dan instrumentasi, komponen elektronika aktif dan pasif, Mesin-mesin listrik,elektronika,	dan	instrumentasi, konsep dasar kelistrikan dan elektronika.
</t>
  </si>
  <si>
    <t>Proses bisnis secara
menyeluruh bidang
manufaktur dan
rekayasa elektronika</t>
  </si>
  <si>
    <t>Peserta didik mampu memahami
aktivitas pekerjaan pada bidang
manufaktur dan rekayasa elektronika
secara menyeluruh pada berbagai
industri.</t>
  </si>
  <si>
    <t>Perkembangan
teknologi di dunia
kerja dan isu-isu
global terkait dunia
industri manufaktur
dan rekayasa
elektronika</t>
  </si>
  <si>
    <t>Peserta didik mampu memahami
perkembangan proses produksi pada
industri manufaktur dan rekayasa
elektronika, mulai dari teknologi
konvensional sampai dengan teknologi
modern, industri 4.0, teknik
digitalisasi di industri, product life
cycle, isu pemanasan global, waste
control, perubahan iklim dan aspek-
aspek ketenagakerjaan.</t>
  </si>
  <si>
    <t>Profesi dan
kewirausahaan (job-
profile dan
technopreneur), serta
peluang usaha di
bidang manufaktur
dan rekayasa
elektronika</t>
  </si>
  <si>
    <t>Peserta didik mampu memahami
profesi dan kewirausahaan (job-profile
dan technopreneur), serta peluang
usaha di bidang manufaktur dan
rekayasa elektronika serta dunia kerja
di bidang industri manufaktur dan
rekayasa elektronika, dalam
membangun visi dan passion, serta
melakukan pembelajaran berbasis
projek nyata sebagai simulasi proyek
kewirausahaan.</t>
  </si>
  <si>
    <t>Teknik dasar proses
produksi industri
manufaktur dan
rekayasa elektronika</t>
  </si>
  <si>
    <t>Peserta didik mampu memahami
teknik dasar proses produksi melalui
pengenalan dan praktik singkat yang
terkait dengan seluruh proses
produksi dan teknologi yang
diaplikasikan dalam industri
elektronika, meliputi praktik merangkai komponen elektronika
(soldering-desoldering), praktik
pengukuran elektronika dan
instrumentasi, karakteristik komponen
elektronika analog dan digital, serta
pengenalan elemen mesin-mesin
listrik.</t>
  </si>
  <si>
    <t>Penggunaan
perkakas tangan</t>
  </si>
  <si>
    <t>Peserta didik mampu memahami jenis-
jenis perkakas tangan, serta
penggunaan dan pemeliharaan
perkakas tangan untuk pekerjaan
elektronika.</t>
  </si>
  <si>
    <t>Gambar teknik
elektronika</t>
  </si>
  <si>
    <t>Peserta didik mampu menggambar
teknik listrik, elektronika, dan
instrumentasi termasuk pengenalan
macam-macam peralatan gambar,
simbol komponen dan rangkaian
listrik, elektronika, dan instrumentasi.</t>
  </si>
  <si>
    <t>Alat ukur listrik,
elektronika, dan
instrumentasi</t>
  </si>
  <si>
    <t>Peserta didik mampu memahami jenis-
jenis alat ukur, cara penggunaan,
penginterpretasian hasil pengukuran,
dan perawatan alat ukur listrik,
elektronika, dan instrumentasi.</t>
  </si>
  <si>
    <t>Komponen
elektronika aktif dan
pasif</t>
  </si>
  <si>
    <t>Peserta didik mampu memahami
komponen elektronika pasif dan aktif,
membaca nilai komponen sesuai
kodenya, mengenal hukum elektronika
dasar.</t>
  </si>
  <si>
    <t>Mesin-mesin listrik,
elektronika, dan
instrumentasi</t>
  </si>
  <si>
    <t>Peserta didik mampu memahami
mesin-mesin listrik, peralatan
elektronika, peralatan instrumentasi,
serta komponen-komponen listrik dan
elektronika.</t>
  </si>
  <si>
    <t>Konsep dasar
kelistrikan dan
elektronika</t>
  </si>
  <si>
    <t>Peserta didik mampu memahami
sistem bilangan, Aljabar Boole, teknik
dasar listrik, teknik elektronika analog
dan digital, rangkaian aplikasi
elektronika dasar, dan elektronika
optik.</t>
  </si>
  <si>
    <t>DASAR-DASAR TEKNIK PESAWAT UDARA</t>
  </si>
  <si>
    <t>Pada akhir fase E, peserta didik memahami proses bisnis serta profesi dan peluang usaha pada pekerjaan teknik pesawat udara dalam rangka menumbuhkan  sikap  profesionalisme  dalam bekerja. Selain itu, peserta didik juga mampu menjelaskan perkembangan  teknologi  manufaktur  dan  rekayasa  pesawat udara serta mengaitkannya dengan isu-isu global. Peserta didik dapat menerapkan K3LH dan budaya kerja industri pada setiap pekerjaan, gambar teknik, aerodynamic fundamental, aircraft material, aircraft hardware dan tools equipment, aircraft structure, tenaga pendorong/power plant, flight control, aircraft system, dan pengetahuan Civil Aviation Safety Regulation (CASR).</t>
  </si>
  <si>
    <t>Proses bisnis secara
menyeluruh bidang
manufaktur dan
rekayasa pesawat
udara</t>
  </si>
  <si>
    <t>Peserta didik mampu memahami
aktivitas pekerjaan pada bidang
manufaktur pesawat udara secara
menyeluruh pada berbagai industri.</t>
  </si>
  <si>
    <t>Perkembangan
teknologi di dunia
kerja dan isu-isu
global terkait dunia
industri manufaktur
dan rekayasa
pesawat udara</t>
  </si>
  <si>
    <t>Peserta didik mampu memahami
bagan perkembangan proses produksi
pada industri manufaktur dan
rekayasa pesawat udara mulai dari
teknologi konvensional sampai dengan
teknologi modern, Industri 4.0, teknik
digitalisasi di industri, product life
cycle, isu pemanasan global, waste control, perubahan iklim, dan aspek-
aspek ketenagakerjaan.</t>
  </si>
  <si>
    <t>Profesi dan
kewirausahaan (job-
profile dan
technopreneurship),
serta peluang usaha
di bidang
manufaktur dan
rekayasa pesawat
udara</t>
  </si>
  <si>
    <t>Peserta didik mampu memahami
profesi dan kewirausahaan (job-profile
dan technopreneurship), serta peluang
usaha di bidang manufaktur dan
rekayasa pesawat udara.</t>
  </si>
  <si>
    <t>Teknis dasar proses
produksi pada
industri manufaktur
dan rekayasa
pesawat udara</t>
  </si>
  <si>
    <t>Peserta didik mampu memahami
praktik dasar yang terkait dengan
seluruh proses produksi dan teknologi
yang diaplikasikan dalam industri
manufaktur pesawat udara.</t>
  </si>
  <si>
    <t>Peserta didik mampu menerapkan
penggambaran teknik dasar.</t>
  </si>
  <si>
    <t>Prinsip dan
perkembangan
Theory of Flight</t>
  </si>
  <si>
    <t>Peserta didik mampu memahami
prinsip, hukum dan gaya-gaya yang
bekerja pada pesawat udara serta
perkembangan Theory of Flight.</t>
  </si>
  <si>
    <t>Airfoil terhadap
performa pesawat
udara</t>
  </si>
  <si>
    <t>Peserta didik mampu memahami airfoil
serta performa pesawat udara
terhadap berbagai lapisan atmosfer
dan stall.</t>
  </si>
  <si>
    <t>Aircraft material</t>
  </si>
  <si>
    <t>Peserta didik mampu memahami
macam dan spesifikasi aircraft
material.</t>
  </si>
  <si>
    <t>Aircraft hardware
dan tools equipment</t>
  </si>
  <si>
    <t>Peserta didik mampu memahami
macam dan spesifikasi aircraft
hardware dan tools equipment.</t>
  </si>
  <si>
    <t>Aircraft structure</t>
  </si>
  <si>
    <t>Peserta didik mampu memahami jenis-
jenis pesawat udara, dan bagian-
bagian struktur pesawat udara
(aircraft structure).</t>
  </si>
  <si>
    <t>Tenaga
pendorong/power
plant</t>
  </si>
  <si>
    <t>Peserta didik mampu memahami
berbagai jenis tenaga pendorong
(power plant) yang digunakan oleh
pesawat udara.</t>
  </si>
  <si>
    <t>Flight control</t>
  </si>
  <si>
    <t>Peserta didik mampu memahami
fungsi dan cara kerja flight control yang
berhubungan dengan aspek-aspek
flight stability and dynamics.</t>
  </si>
  <si>
    <t>Aircraft system</t>
  </si>
  <si>
    <t>Peserta didik mampu memahami
berbagai sistem yang ada di pesawat
udara (aircraft system).</t>
  </si>
  <si>
    <t>CASR</t>
  </si>
  <si>
    <t>Peserta didik mampu memahami
CASR.</t>
  </si>
  <si>
    <t>DASAR-DASAR KONSTRUKSI KAPAL</t>
  </si>
  <si>
    <t xml:space="preserve">Pada akhir fase E, peserta didik mampu memahami proses bisnis serta profesi dan peluang usaha pada pekerjaan konstruksi kapal dalam rangka menumbuhkan sikap profesionalisme dalam bekerja. Selain itu, peserta didik juga mampu menjelaskan perkembangan teknologi konstruksi kapal dan mengaitkannya dengan isu-isu global. Peserta didik juga menerapkan K3LH dan budaya kerja industri pada setiap pekerjaan, teknik dasar proses produksi	pada	industri	manufaktur	dan	rekayasa	bidang konstruksi kapal, gambar basic design, dan gambar teknik.
</t>
  </si>
  <si>
    <t>Proses bisnis secara
menyeluruh bidang
manufaktur dan
rekayasa konstruksi
kapal</t>
  </si>
  <si>
    <t>Peserta didik mampu memahami
aktivitas pekerjaan pada bidang
industri perkapalan dengan
memperhatikan potensi dan kearifan
lokal.</t>
  </si>
  <si>
    <t>Perkembangan
teknologi di dunia
kerja dan isu-isu
global terkait dunia
industri manufaktur
dan rekayasa
konstruksi kapal</t>
  </si>
  <si>
    <t>Peserta didik mampu memahami
perkembangan industri perkapalan,
isu-isu global terkait perizinan dunia
perkapalan, dan teknik digitalisasi
Industri 4.0, serta aspek-aspek
ketenagakerjaan.</t>
  </si>
  <si>
    <t>Profesi dan
kewirausahaan (job-
profile dan
technopreneurship),
serta peluang usaha
di bidang
manufaktur dan
rekayasa konstruksi
kapal</t>
  </si>
  <si>
    <t>Peserta didik mampu memahami
lingkup kerja, profesi dalam dunia
industri di bidang perkapalan
dan membaca peluang pasar serta
usaha di bidang perkapalan, dengan
melaksanakan pembelajaran berbasis
projek nyata sebagai simulasi projek
kewirausahaan.</t>
  </si>
  <si>
    <t>Teknis dasar proses
produksi pada
industri manufaktur
dan rekayasa bidang
konstruksi kapal</t>
  </si>
  <si>
    <t>Peserta didik mampu memahami teori
dasar perkapalan dan pekerjaan dasar
teknologi perkapalan yang terkait
dengan seluruh proses produksi.</t>
  </si>
  <si>
    <t>Peserta didik mampu menerapkan
teknik dasar menggambar konstruksi
kapal.</t>
  </si>
  <si>
    <t>Gambar basic design</t>
  </si>
  <si>
    <t>Peserta didik mampu memahami
perangkat lunak CAD dalam hal perintah drawing, perintah modify,
pengaturan tampilan gambar, cetak
gambar, dan administrasi file untuk
penggambaran basic design.</t>
  </si>
  <si>
    <t>DASAR-DASAR KIMIA ANALISIS</t>
  </si>
  <si>
    <t xml:space="preserve">Pada akhir fase E, peserta didik mampu memahami proses bisnis serta profesi dan peluang usaha pada pekerjaan kimia analisis dalam rangka menumbuhkan sikap profesionalisme dalam bekerja. Selain itu, peserta didik juga mampu menjelaskan perkembangan teknologi kimia analisis dan mengaitkannya dengan isu-isu global. Peserta didik mampu menerapkan K3LH dan budaya kerja industri pada setiap pekerjaan, teknik dasar proses produksi pada industri manufaktur dan rekayasa bidang kimia analisis, pengelolaan laboratorium kimia, larutan pereaksi dan larutan standar, serta analisis kualitatif dan kuantitatif sederhana.
</t>
  </si>
  <si>
    <t>Proses bisnis
secara menyeluruh
bidang kimia
analisis</t>
  </si>
  <si>
    <t>Peserta didik mampu memahami
aktivitas pekerjaan pada bidang kimia
analisis secara menyeluruh termasuk
laboratorium kimia analisis, industri
yang melibatkan kimia analisis,
perawatan peralatan kimia analisis, dan
pengelolaan sumber daya manusia
dengan memperhatikan potensi dan
kearifan lokal.</t>
  </si>
  <si>
    <t>Perkembangan
teknologi di dunia
kerja dan isu-isu
global terkait kimia
analisis</t>
  </si>
  <si>
    <t>Peserta didik mampu memahami
perkembangan teknologi kimia analisis
dan isu-isu global seputar laboratorium
kimia analisis dan industri yang
melibatkan kimia analisis, dari teknologi
konvensional sampai dengan teknologi
modern, Revolusi Industri 4.0, teknik
digitalisasi, perubahan iklim dan aspek-
aspek ketenagakerjaan.</t>
  </si>
  <si>
    <t>Profesi dan
kewirausahaan
(job-profile dan
technopreneurship),
dan peluang usaha
di bidang kimia
analisis</t>
  </si>
  <si>
    <t>Peserta didik mampu memahami profesi
dan kewirausahaan (job-profile dan
technopreneurship), dan peluang usaha
di bidang kimia analisis serta dunia
kerja bidang kimia analisis, untuk
membangun vision dan passion, dengan
melaksanakan pembelajaran berbasis
proyek nyata sebagai simulasi proyek
kewirausahaan.</t>
  </si>
  <si>
    <t>Teknik dasar
proses kerja di
bidang kimia
analisis</t>
  </si>
  <si>
    <t>Peserta didik mampu menerapkan
teknik dasar proses kerja di bidang
kimia analisis, penggunaan, perawatan,
penyimpanan, kalibrasi alat dan
instrumen serta bahan kimia sesuai
ketentuan material safety data sheet (MSDS), pembuatan larutan dan
pelabelan konsep mol, hukum yang
berlaku, dan susunan periodik.</t>
  </si>
  <si>
    <t>Peserta didik mampu menerapkan
praktik kerja yang aman, bahaya-
bahaya di tempat kerja, prosedur dalam
keadaan darurat, pengelolaan limbah B3
dan non B3, budaya kerja industri, serta
etika kerja.</t>
  </si>
  <si>
    <t>Pengelolaan
laboratorium kimia</t>
  </si>
  <si>
    <t>Peserta didik mampu menerapkan
pengelolaan, pengadministrasian alat,
bahan, dan fasilitas laboratorium kimia.</t>
  </si>
  <si>
    <t xml:space="preserve">Pengelolaan
peralatan
laboratorium </t>
  </si>
  <si>
    <t>Peserta didik mampu menerapkan
penggunaan, perawatan, kalibrasi
peralatan gelas, non gelas dan
instrumen.</t>
  </si>
  <si>
    <t xml:space="preserve">Larutan pereaksi
dan larutan
standar </t>
  </si>
  <si>
    <t>Peserta didik mampu menerapkan
pembuatan jenis-jenis larutan pereaksi,
larutan standar mengikuti prosedur,
pembuatan label, teknik menyimpan
bahan kimia dengan aman sesuai
dengan tanda bahaya atau piktogram.</t>
  </si>
  <si>
    <t xml:space="preserve">Analisis kualitatif
dan kuantitatif
sederhana </t>
  </si>
  <si>
    <t>Peserta didik mampu menerapkan
analisis kualitatif dan kuantitatif secara
titrimetri dan gravimetri sederhana
mengikuti prosedur.</t>
  </si>
  <si>
    <t>DASAR-DASAR TEKNIK KIMIA INDUSTRI</t>
  </si>
  <si>
    <t>Pada akhir fase E, peserta didik mampu memahami proses bisnis serta profesi dan peluang usaha pada pekerjaan kimia industri dalam rangka menumbuhkan sikap profesionalisme dalam bekerja. Selain itu, peserta didik juga mampu menjelaskan perkembangan teknologi kimia industri dan mengaitkannya dengan isu-isu global. Peserta didik juga menerapkan K3LH dan budaya kerja industri pada setiap pekerjaan, teknik dasar, dasar kimia, dan dasar mikrobiologi.</t>
  </si>
  <si>
    <t>Proses bisnis secara
menyeluruh bidang
kimia industri</t>
  </si>
  <si>
    <t>Peserta didik mampu memahami
aktivitas pekerjaan pada bidang kimia
industri secara menyeluruh, antara lain
perancangan produk, mata rantai pasok
(supply chain), logistik, proses produksi
pada industri kimia, perawatan
peralatan produksi, dan pengelolaan
sumber daya manusia dengan
memperhatikan potensi dan kearifan
lokal.</t>
  </si>
  <si>
    <t>Perkembangan
teknologi di dunia
kerja dan isu-isu
global terkait dunia
kimia industri</t>
  </si>
  <si>
    <t>Peserta didik mampu memahami
perkembangan proses produksi pada
industri kimia, mulai dari teknologi
konvensional sampai dengan teknologi
modern, industri 4.0, teknik digitalisasi
di industri, product life cycle, isu
pemanasan global, waste control,
perubahan iklim dan aspek-aspek
ketenagakerjaan.</t>
  </si>
  <si>
    <t>Profesi dan
kewirausahaan (job-
profile dan
technopreneurship),
serta peluang usaha
di bidang kimia
industri</t>
  </si>
  <si>
    <t>Peserta didik mampu memahami profesi
dan kewirausahaan (job-profile dan
technopreneurship), serta peluang usaha
di bidang kimia industri.</t>
  </si>
  <si>
    <t>Teknik dasar proses
produksi pada
bidang kimia
industri</t>
  </si>
  <si>
    <t>Peserta didik mampu memahami dan
menerapkan teknik dasar proses
industri kimia melalui pengenalan dan
praktik singkat yang terkait dengan
seluruh proses produksi dan teknologi
yang diaplikasikan di industri kimia dan
penerapan industri 4.0 dalam lingkup
teknik kimia industri.</t>
  </si>
  <si>
    <t>Peserta didik mampu menerapkan
K3LH dan budaya kerja industri, pengendalian pencemaran air,
pengendalian pencemaran udara,
pengelolaan limbah B3 dan non B3
dengan menggunakan Material Safety
Data Sheet (MSDS) atau panduan lain
yang sesuai serta etika kerja.</t>
  </si>
  <si>
    <t>Dasar kimia</t>
  </si>
  <si>
    <t>Peserta didik mampu memahami kimia
organik dasar dan kimia anorganik
dasar.</t>
  </si>
  <si>
    <t>Dasar mikrobiologi</t>
  </si>
  <si>
    <t>Peserta didik mampu memahami dan
menerapkan mikrobiologi, teknik dasar
mikrobiologi, dan analisis dasar
mikrobiologi.</t>
  </si>
  <si>
    <t>Teknik dasar
pekerjaan
laboratorium</t>
  </si>
  <si>
    <t>Peserta didik mampu memahami dan
menerapkan penggunaan peralatan
dasar laboratorium dan analisis dasar
laboratorium.</t>
  </si>
  <si>
    <t>DASAR-DASAR TEKNIK TEKSTIL</t>
  </si>
  <si>
    <t>Pada akhir fase E, peserta didik mampu memahami proses bisnis serta profesi dan peluang usaha pada pekerjaan tekstil dalam rangka menumbuhkan sikap profesionalisme dalam bekerja. Selain itu, peserta didik juga mampu menjelaskan perkembangan teknologi tekstil dan mengaitkannya dengan isu-isu global. Peserta didik juga menerapkan pengetahuan K3LH dan budaya kerja industri pada setiap pekerjaan, serat tekstil, benang, dan kain.</t>
  </si>
  <si>
    <t>Proses bisnis bidang
industri tekstil</t>
  </si>
  <si>
    <t>Peserta didik mampu memahami
aktivitas pekerjaan pada bidang
industri tekstil dari bahan baku
sampai dengan produk jadi.</t>
  </si>
  <si>
    <t>Perkembangan
teknologi, dunia
kerja dan isu-isu
global bidang tekstil</t>
  </si>
  <si>
    <t>Peserta didik mampu memahami
perkembangan teknologi tekstil dan
dunia kerja serta isu-isu global terkait
dengan teknologi tekstil.</t>
  </si>
  <si>
    <t>Profesi dan
kewirausahaan serta
peluang kerja di
bidang industri
tekstil</t>
  </si>
  <si>
    <t>Peserta didik mampu memahami
profesi dan kewirausahaan (job-profile
dan technopreneurship) serta peluang
kerja di bidang industri tekstil.</t>
  </si>
  <si>
    <t>Pengenalan
teknologi tekstil</t>
  </si>
  <si>
    <t>Peserta didik mampu memahami
dasar-dasar proses produksi dan
teknologi industri tekstil meliputi
pemintalan serat buatan, pembuatan benang stapel, pembuatan kain, dan
penyempurnaan tekstil.</t>
  </si>
  <si>
    <t>Peserta didik mampu menerapkan
K3LH dan budaya kerja industri
mencakup praktik-praktik kerja yang
aman, bahaya-bahaya di tempat kerja,
prosedur-prosedur dalam keadaan
darurat, dan budaya kerja yang
relevan.</t>
  </si>
  <si>
    <t>Identifikasi serat
tekstil</t>
  </si>
  <si>
    <t>Peserta didik mampu memahami
klasifikasi dan karakteristik serat
tekstil serta menerapkan identifikasi
jenis serat dengan uji mikroskopik,
identifikasi jenis serat dengan uji
bakar, dan identifikasi jenis serat
dengan uji pelarutan.</t>
  </si>
  <si>
    <t>Identifikasi benang</t>
  </si>
  <si>
    <t>Peserta didik mampu memahami
klasifikasi dan karakteristik benang
serta menerapkan pengujian nomor
benang, pengujian antihan benang,
dan pengujian kekuatan tarik benang.</t>
  </si>
  <si>
    <t>Identifikasi kain</t>
  </si>
  <si>
    <t>Peserta didik mampu memahami
klasifikasi dan karakteristik serta
menerapkan pengujian konstruksi
kain.</t>
  </si>
  <si>
    <t>TEKNIK KETENAGALISTRIKAN</t>
  </si>
  <si>
    <t>Pada akhir fase E, peserta didik memiliki gambaran menyeluruh mengenai program keahlian Teknik Ketenagalistrikan, dalam rangka menumbuhkan renjana (passion), visi (vision), imajinasi, dan kreativitas untuk merencanakan dan melaksanakan aktivitas belajar.</t>
  </si>
  <si>
    <t>Proses bisnis
menyeluruh di
bidang industri
ketenagalistrikan</t>
  </si>
  <si>
    <t>Peserta didik mampu memahami
aktivitas pekerjaan pada bidang
teknik ketenagalistrikan dengan
memperhatikan potensi dan kearifan
lokal.</t>
  </si>
  <si>
    <t>Perkembangan
teknologi dan isu-isu
global terkait
industri
ketenagalistrikan</t>
  </si>
  <si>
    <t>Peserta didik mampu memahami
perkembangan industri
ketenagalistrikan yang mengalami
transformasi menuju Electricity 4.0,
digitalisasi, Internet of Things, dan
peralatan-peralatan cerdas seperti
smart meter, smart sensor, smart
appliances and devices, SCADA dan
HMI.</t>
  </si>
  <si>
    <t>Profesi dan
kewirausahaan (job-
profile dan
technopreneurship)
serta peluang usaha
di bidang
ketenagalistrikan</t>
  </si>
  <si>
    <t>Peserta didik mampu memahami
profesi dan kewirausahaan (job-profile
dan technopreneurship), serta peluang
usaha di bidang ketenagalistrikan,
dengan melaksanakan pembelajaran
berbasis proyek nyata sebagai simulasi
proyek kewirausahaan.</t>
  </si>
  <si>
    <t>Teknik dasar proses
kerja dan teknologi
pada bidang
ketenagalistrikan</t>
  </si>
  <si>
    <t>Peserta didik mampu memahami
praktik dasar yang terkait dengan
proses kerja dan teknologi yang
diaplikasikan dalam bidang
ketenagalistrikan.</t>
  </si>
  <si>
    <t>Teori dasar listrik
dan bahan yang
digunakan dalam
ketenagalistrikan</t>
  </si>
  <si>
    <t>Peserta didik mampu memahami
tegangan, arus, tahanan, kapasitansi
dan rangkaian dasar kelistrikan, serta
jenis-jenis bahan yang digunakan
dalam ketenagalistrikan.</t>
  </si>
  <si>
    <t>Alat tangan dan alat
kerja kelistrikan</t>
  </si>
  <si>
    <t>Peserta didik mampu menerapkan alat
tangan dan alat kerja kelistrikan.</t>
  </si>
  <si>
    <t>Alat ukur dan alat
uji kelistrikan</t>
  </si>
  <si>
    <t>Peserta didik mampu menerapkan alat
ukur dan alat uji kelistrikan
berhubungan dengan konsep dasar
kelistrikan, sistem tenaga listrik, dasar
elektronika, serta teknik digital.</t>
  </si>
  <si>
    <t>Perangkat lunak
gambar teknik listrik</t>
  </si>
  <si>
    <t>Peserta didik mampu menerapkan
aplikasi perangkat lunak gambar kerja
pada bidang ketenagalistrikan.</t>
  </si>
  <si>
    <t>DASAR DASAR TEKNIK ENERGI TERBARUKAN</t>
  </si>
  <si>
    <t>Pada akhir fase E, peserta didik mampu memahami proses bisnis serta profesi dan peluang usaha pada pekerjaan energi terbarukan dalam rangka menumbuhkan sikap profesionalisme dalam bekerja. Selain itu, peserta didik juga mampu menjelaskan perkembangan teknologi energi terbarukan dan mengaitkannya dengan isu-isu global. Peserta didik juga menerapkan pengetahuan K3LH dan budaya kerja industri pada setiap pekerjaan, teknik dasar proses kerja di bidang energi terbarukan, gambar teknik, konsep dasar dan perhitungan konversi energi hidro, energi surya, energi angin, dan energi biomassa, serta alat ukur dan alat uji.</t>
  </si>
  <si>
    <t>Proses bisnis di
bidang teknik energi
terbarukan</t>
  </si>
  <si>
    <t>Peserta didik mampu memahami
aktivitas pekerjaan dan
perkembangan bisnis pada bidang
energi terbarukan.</t>
  </si>
  <si>
    <t>Perkembangan
teknologi dan isu-
isu global terkait  industri energi
terbarukan</t>
  </si>
  <si>
    <t>Peserta didik mampu memahami isu-
isu mengenai energi terbarukan dan
perkembangan teknologi Energi Baru
Terbarukan (EBT) di Indonesia yang dengan potensinya yang cukup besar
sementara pemanfaatannya yang
belum optimal.</t>
  </si>
  <si>
    <t>Profesi dan
kewirausahaan (job-
profile dan
technopreneurship)
serta peluang usaha
di bidang energi
terbarukan</t>
  </si>
  <si>
    <t>Peserta didik mampu memahami jenis
profesi dan kewirausahaan, (job-profile
dan technopreneurship), serta peluang
pasar dan usaha di bidang energi
terbarukan, dengan melaksanakan
pembelajaran berbasis proyek nyata
sebagai simulasi proyek
kewirausahaan.</t>
  </si>
  <si>
    <t>Teknik dasar teknik
energi terbarukan</t>
  </si>
  <si>
    <t>Peserta didik mampu menerapkan
pekerjaan dasar pada energi
terbarukan melalui pengenalan dan
praktik dasar yang terkait dengan
seluruh proses produksi dan teknologi
yang diaplikasikan dalam energi
terbarukan.</t>
  </si>
  <si>
    <t>Peserta didik mampu menerapkan
K3LH dan budaya kerja industri pada
pekerjaan bidang teknik energi
terbarukan.</t>
  </si>
  <si>
    <t>Peserta didik mampu menggambar
teknik dasar, dan membaca gambar
teknik menurut proyeksinya yang
diaplikasikan pada komponen-
komponen dan sistem instalasi teknik
energi terbarukan.</t>
  </si>
  <si>
    <t>Konsep dasar dan
perhitungan
konversi energi
hidro, energi surya,
energi angin, dan
energi biomassa</t>
  </si>
  <si>
    <t>Peserta didik mampu memahami
konservasi energi dan perhitungan
dasar konversi teknik energi
terbarukan.</t>
  </si>
  <si>
    <t>Alat ukur dan alat
uji</t>
  </si>
  <si>
    <t>Peserta didik mampu menerapkan alat
ukur dan alat uji sesuai dengan jenisnya yang diaplikasikan pada
bidang teknik energi terbarukan.</t>
  </si>
  <si>
    <t>DASAR-DASAR TEKNIK GEOSPASIAL</t>
  </si>
  <si>
    <t>Pada akhir fase E, peserta didik mampu memahami proses bisnis dan profesi dan peluang usaha pada pekerjaan teknik geospasial dalam rangka menumbuhkan sikap profesionalisme dalam bekerja. Selain itu, peserta didik juga mampu menjelaskan perkembangan teknologi pada bidang geospasial dan mengaitkannya dengan isu-isu global. Peserta didik juga menerapkan pengetahuan K3LH dan budaya kerja industri pada setiap pekerjaan, teknik dasar proses kerja di bidang geospasial, jenis-jenis dan bagian peta, dan gambar teknik.</t>
  </si>
  <si>
    <t>Proses bisnis di
bidang teknik
geospasial</t>
  </si>
  <si>
    <t>Peserta didik mampu memahami
aktivitas pekerjaan bidang teknik
geospasial secara menyeluruh.</t>
  </si>
  <si>
    <t>Perkembangan
teknologi dan isu-
isu global bidang
teknik geospasial</t>
  </si>
  <si>
    <t>Peserta didik mampu memahami
perkembangan teknologi dan peralatan
yang digunakan pada bidang teknik
geospasial dan isu-isu global terkait
dengan pelestarian lingkungan.</t>
  </si>
  <si>
    <t>Profesi dan
kewirausahaan (job-
profile dan
technopreneurship),
serta peluang usaha di bidang teknik
geospasial</t>
  </si>
  <si>
    <t>Peserta didik mampu memahami jenis-
jenis profesi dan kewirausahaan (job-
profile dan technopreneurship), serta
peluang usaha di bidang teknik
geospasial termasuk kode etik surveyor, dengan melaksanakan
pembelajaran berbasis proyek nyata
sebagai simulasi proyek
kewirausahaan.</t>
  </si>
  <si>
    <t xml:space="preserve">Teknik dasar
geospasial </t>
  </si>
  <si>
    <t>Peserta didik mampu memahami
teknik geospasial dasar meliputi
praktik dan konsep dasar penentuan
posisi (x, y, z) yang terkait dengan
seluruh proses kerja di bidang
geospasial, antara lain fungsi dan tata
cara perawatan semua jenis alat
pengukuran baik terestris maupun
berbagai aplikasi di bidang teknik
geospasial yang digunakan untuk
pengambilan, pengolahan dan
penyajian data serta digunakan juga
untuk menentukan luas dan volume
sebuah areal.</t>
  </si>
  <si>
    <t xml:space="preserve">Jenis dan bagian-
bagian peta </t>
  </si>
  <si>
    <t xml:space="preserve">Peserta didik mampu memahami
gambar peta yang dapat menunjukkan
gambaran posisi suatu tempat dengan
mempertimbangkan arah dan jarak
sesuai dengan kondisi sebenarnya di
lapangan. </t>
  </si>
  <si>
    <t xml:space="preserve">K3LH dan budaya
kerja industri </t>
  </si>
  <si>
    <t>Peserta didik mampu menerapkan
K3LH dan budaya kerja industri
mencakup praktik-praktik kerja yang
aman, bahaya-bahaya di tempat kerja,
prosedur-prosedur dalam keadaan
darurat, budaya kerja industri, dan
etika kerja.</t>
  </si>
  <si>
    <t>Peserta didik mampu memahami
teknik dan prinsip penggunaan alat
gambar teknik yang terkait dengan
gambar objek hasil pengamatan yang
memiliki karakteristik geografis berdasarkan kenampakan di lapangan
berupa gambar sketsa dan gambar
yang menggunakan skala.</t>
  </si>
  <si>
    <t>DASAR-DASAR TEKNIK GEOLOGI PERTAMBANGAN</t>
  </si>
  <si>
    <t>Pada akhir fase E, peserta didik mampu memahami proses bisnis di bidang geologi pertambangan; perkembangan teknologi dan isu-isu global bidang geologi pertambangan; profesi dan kewirausahaan serta peluang usaha di bidang geologi pertambangan; lingkup kerja bidang geologi pertambangan, dasar-dasar geologi, pengertian dan ruang lingkup ilmu geologi; gambar teknik; dan teknik dasar penambangan. Peserta didik juga menerapkan pengetahuan K3LH dan budaya kerja industri pada setiap pekerjaan.</t>
  </si>
  <si>
    <t>Proses bisnis
pertambangan
secara menyeluruh</t>
  </si>
  <si>
    <t>Peserta didik mampu memahami
aktivitas pekerjaan pada bidang
pertambangan, antara lain: prospeksi,
eksplorasi, perencanaan tambang,
konstruksi, penambangan (eksploitasi),
reklamasi, dan pascatambang.</t>
  </si>
  <si>
    <t>Perkembangan
teknologi pada
industri pertambangan dan
isu-isu global terkait
dalam bidang geologi
pertambangan</t>
  </si>
  <si>
    <t>Peserta didik mampu memahami
perkembangan teknologi di bidang
geologi pertambangan, revolusi industri 4.0, digitalisasi, isu-isu global,
perubahan iklim, aspek-aspek
ketenagakerjaan, sampai dengan umur
tambang (life of mine).</t>
  </si>
  <si>
    <t xml:space="preserve">Profesi dan
kewirausahaan (job-
profile dan
technopreneur) dan
peluang usaha di
bidang geologi
pertambangan </t>
  </si>
  <si>
    <t xml:space="preserve">Peserta didik mampu memahami
profesi dan kewirausahaan (job-profile
dan technopreneur), serta peluang
usaha di bidang geologi pertambangan,
dengan melaksanakan pembelajaran
berbasis proyek nyata sebagai simulasi
proyek kewirausahaan. </t>
  </si>
  <si>
    <t>Peserta didik mampu menerapkan
K3LH dan budaya kerja industri
meliputi praktik kerja yang aman,
bahaya di tempat kerja, prosedur
dalam keadaan darurat, 5R, dan etika
kerja.</t>
  </si>
  <si>
    <t>Peserta didik mampu memahami
teknik dasar lingkup geologi
pertambangan, meliputi pengenalan
peralatan gambar, standarisasi dalam
pembuatan gambar, serta membaca
gambar teknik menurut proyeksinya.</t>
  </si>
  <si>
    <t>Dasar-dasar geologi,
pengertian dan
ruang lingkup ilmu
geologi</t>
  </si>
  <si>
    <t>Peserta didik mampu memahami
pengertian geologi, ruang lingkup
geologi, bagian-bagian bumi, genesa
batuan, jenis-jenis batuan, gaya-gaya
geologi dan bentang alam hasil gaya
geologi dan peralatan geologi lapangan.</t>
  </si>
  <si>
    <t>Teknik dasar
penambangan</t>
  </si>
  <si>
    <t>Peserta didik mampu memahami
teknik dasar penambangan, melalui
pengenalan teknik pemboran dan
teknik peledakan dalam aktivitas
penambangan.</t>
  </si>
  <si>
    <t>DASAR-DASAR TEKNIK PERMINYAKAN</t>
  </si>
  <si>
    <t>Pada akhir fase E, peserta didik mampu memahami proses bisnis serta profesi dan peluang usaha pada pekerjaan teknik perminyakan, dan tahapan kegiatan eksplorasi minyak dan gas bumi dalam rangka menumbuhkan sikap profesionalisme dalam bekerja. Selain itu, peserta didik juga mampu menjelaskan perkembangan teknologi pada bidang perminyakan dan mengaitkannya dengan isu-isu global. Peserta didik juga menerapkan pengetahuan K3LH dan budaya kerja industri pada setiap pekerjaan, roses mobilisasi/demobilisasi, moving, rig- up/rig-down dan melakukan pasang dan cabut pipa pemboran, proses pembuatan sumur produksi dan proses separasi fluida reservoir, serta mengukur level dan perhitungan minyak dalam tangki timbun dari hasil olahan kilang.</t>
  </si>
  <si>
    <t>Proses bisnis di
bidang perminyakan</t>
  </si>
  <si>
    <t>Peserta didik mampu memahami
aktivitas pekerjaan pada bidang
teknik perminyakan meliputi kegiatan
eksplorasi, pemboran, dan proses
pengolahan minyak dan gas bumi.</t>
  </si>
  <si>
    <t>Perkembangan
teknologi dan isu-
isu global terkait
industri
perminyakan</t>
  </si>
  <si>
    <t>Peserta didik mampu memahami
perkembangan teknologi sektor
industri minyak dan perkembangan
proses produksi industri minyak dari
teknologi konvensional sampai dengan
teknologi modern untuk menghasilkan
energi yang lebih bersih, serta program
pengembangan untuk menjaga
ketersediaan minyak dan gas bumi.</t>
  </si>
  <si>
    <t>Profesi dan
kewirausahaan (job-
profile dan technopreneurship)
serta peluang usaha
di industri
perminyakan</t>
  </si>
  <si>
    <t>Peserta didik mampu memahami jenis-
jenis profesi dan kewirausahaan (job-
profile dan technopreneurship), serta peluang usaha di bidang industri
perminyakan.</t>
  </si>
  <si>
    <t>Tahapan kegiatan
eksplorasi minyak
dan gas bumi</t>
  </si>
  <si>
    <t>Peserta didik mampu memahami jenis-
jenis eksplorasi dan tahapan pencarian
sumber minyak dan gas bumi di darat
maupun perairan melalui pengenalan
dan praktik dasar terkait eksplorasi.</t>
  </si>
  <si>
    <t>Peserta didik mampu menerapkan
K3LH dan budaya kerja industri
meliputi praktik-praktik kerja yang
aman, bahaya-bahaya di tempat kerja,
prosedur-prosedur dalam keadaan
darurat, dan penerapan budaya kerja
industri yang relevan.</t>
  </si>
  <si>
    <t>Proses
mobilisasi/demobilis
asi, moving, rig-
up/rig-down dan
melakukan pasang
dan cabut pipa
pemboran</t>
  </si>
  <si>
    <t>Peserta didik mampu memahami
proses dalam tahap pemboran meliputi
mobilisasi/demobilisasi, moving, rig-
up/rig-down, memahami peralatan
putar dan peralatan penggerak,
peralatan angkat, peralatan sirkulasi
dan pencegah semburan liar.</t>
  </si>
  <si>
    <t>Proses pembuatan
sumur produksi dan
proses separasi
fluida reservoir</t>
  </si>
  <si>
    <t>Peserta didik mampu memahami
metode, sistem penyelesaian sumur,
proses, dan peralatan produksi serta
proses separasi.</t>
  </si>
  <si>
    <t>Pengukuran level
dan perhitungan
minyak dalam
tangki timbun dari
hasil olahan kilang</t>
  </si>
  <si>
    <t>Peserta didik mampu memahami jenis
produk, cara pemasangan alat ukur,
cara pengoperasian alat ukur, cara
pengukuran tinggi cairan, cara
penghitungan jumlah minyak dan
penggunaan peralatan bantu lain.</t>
  </si>
  <si>
    <t>DASAR-DASAR PENGEMBANGAN PERANGKAT LUNAK DAN GIM</t>
  </si>
  <si>
    <t>Pada akhir fase E, peserta didik mampu memahami proses bisnis di bidang industri jaringan komputer, cloud computing, pengembangan perangkat lunak dan gim; perkembangan teknologi dan isu-isu global bidang jaringan komputer, cloud computing, perangkat lunak dan gim; profesi dan kewirausahaan serta peluang usaha di bidang industri jaringan komputer, cloud computing, perangkat lunak dan gim; lingkup kerja bidang jaringan komputer, perangkat lunak dan gim; pemrograman terstruktur dan pemrograman berorientasi objek. Peserta didik juga menerapkan pengetahuan K3LH dan budaya kerja industri pada setiap pekerjaan.</t>
  </si>
  <si>
    <t>Proses bisnis
menyeluruh bidang
pengembangan
perangkat lunak dan
gim</t>
  </si>
  <si>
    <t>Peserta didik mampu memahami
langkah-langkah kerja dalam
pengembangan perangkat lunak dan
gim dengan metode tertentu sesuai
kebutuhan pelanggan.</t>
  </si>
  <si>
    <t>Perkembangan
dunia kerja bidang
perangkat lunak dan
gim</t>
  </si>
  <si>
    <t>Peserta didik mampu memahami
perkembangan teknologi dan isu-isu
global pada pengembangan perangkat
lunak, jaringan komputer, cloud
computing dan gim.</t>
  </si>
  <si>
    <t>Profesi dan
kewirausahan (job-
profile dan
technopreneurship)
serta peluang usaha
di bidang industri
perangkat lunak dan
gim</t>
  </si>
  <si>
    <t>Peserta didik mampu memahami
profesi dan kewirausahaan (job-profile
dan technopreneurship), personal
branding untuk membangun vision
dan passion, serta peluang usaha di
bidang industri jaringan komputer,
cloud computing, perangkat lunak dan
gim.</t>
  </si>
  <si>
    <t>Peserta didik mampu menerapkan
K3LH, budaya kerja industri, prosedur
kerja, dan pencegahan kecelakaan
kerja.</t>
  </si>
  <si>
    <t>Orientasi dasar
pengembangan
perangkat lunak dan
gim</t>
  </si>
  <si>
    <t>Peserta didik mampu memahami
konsep dasar sistem jaringan dan
ragam sistem operasi, menerapkan
penggunaan perangkat dan aplikasi
tools pengembangan perangkat lunak
dan gim, menerapkan pengelolaan
aset, UI (User Interface), dan algoritma
pemrograman.</t>
  </si>
  <si>
    <t>Pemrograman
terstruktur</t>
  </si>
  <si>
    <t>Peserta didik mampu menerapkan
pemrograman terstruktur pada proyek
sederhana pengembangan perangkat
lunak dan gim.</t>
  </si>
  <si>
    <t>Pemrograman
berorientasi objek</t>
  </si>
  <si>
    <t>Peserta didik mampu menerapkan
pemrograman berorientasi objek
tingkat dasar pada proyek sederhana
pengembangan perangkat lunak dan
gim.</t>
  </si>
  <si>
    <t>DASAR-DASAR TEKNIK JARINGAN KOMPUTER DAN TELEKOMUNIKASI</t>
  </si>
  <si>
    <t>Pada akhir fase E, peserta didik mampu memahami proses bisnis di bidang industri jaringan komputer dan telekomunikasi; perkembangan teknologi dan isu-isu global bidang jaringan komputer; profesi dan kewirausahaan serta peluang usaha di bidang industri jaringan komputer dan telekomunikasi; lingkup kerja bidang jaringan komputer, dasar-dasar teknik jaringan komputer dan telekomunikasi, media dan jaringan telekomunikasi, dan penggunaan alat ukur. Peserta didik juga menerapkan pengetahuan K3LH dan budaya kerja industri pada setiap pekerjaan.</t>
  </si>
  <si>
    <t>Proses bisnis di
bidang teknik
jaringan komputer
dan
telekomunikasi</t>
  </si>
  <si>
    <t>Peserta didik mampu memahami proses
perencanaan, implementasi, pelayanan
pelanggan, dan budaya mutu pada
bisnis di bidang teknik komputer dan
telekomunikasi.</t>
  </si>
  <si>
    <t>Perkembangan
teknologi di bidang
teknik jaringan
komputer dan
telekomunikasi</t>
  </si>
  <si>
    <t>Peserta didik mampu memahami
perkembangan teknologi pada perangkat
teknik jaringan komputer dan
telekomunikasi.</t>
  </si>
  <si>
    <t>Profesi dan
kewirausahaan
(job-profile dan
technopreneur) di
bidang teknik
jaringan komputer
dan
telekomunikasi</t>
  </si>
  <si>
    <t>Peserta didik mampu memahami
personal branding, jenis-jenis profesi,
serta peluang usaha di bidang teknik
jaringan komputer dan telekomunikasi
untuk membangun vision dan passion,
dengan melaksanakan pembelajaran
berbasis proyek nyata sebagai simulasi
proyek kewirausahaan.</t>
  </si>
  <si>
    <t>Peserta didik mampu menerapkan
budaya kerja industri dan K3LH pada
bidang teknik jaringan komputer dan
telekomunikasi.</t>
  </si>
  <si>
    <t>Dasar-dasar teknik
jaringan komputer dan
telekomunikasi</t>
  </si>
  <si>
    <t>Peserta didik mampu menerapkan dasar
penggunaan dan konfigurasi peralatan/teknologi di bidang jaringan
komputer dan telekomunikasi.</t>
  </si>
  <si>
    <t>Media dan jaringan
telekomunikasi</t>
  </si>
  <si>
    <t>Peserta didik mampu menerapkan
berbagai media dalam membangun
jaringan pada teknik jaringan komputer
dan telekomunikasi.</t>
  </si>
  <si>
    <t>Penggunaan alat
ukur</t>
  </si>
  <si>
    <t>Peserta didik mampu menerapkan
penggunaan dan pemeliharaan alat
ukur untuk seluruh jaringan komputer
dan sistem telekomunikasi.</t>
  </si>
  <si>
    <t>DASAR-DASAR LAYANAN KESEHATAN</t>
  </si>
  <si>
    <t>Pada akhir fase E, peserta didik memiliki gambaran yang tepat dan menyeluruh mengenai Layanan Kesehatan dan peluang kerja setelah lulus, sehingga mampu membangun visi dan passion (renjana) untuk merencanakan dan melaksanakan aktivitas belajar. Selain itu, peserta didik juga akan mampu memahami perkembangan lingkup pekerjaan layanan kesehatan tradisional maupun modern, termasuk isu dan moral dilema, prinsip etika dan etiket dalam pelayanan kesehatan, komunikasi interpersonal dalam melaksanakan pelayanan kesehatan, keterampilan dalam bidang layanan kesehatan, pertumbuhan dan perkembangan manusia, anatomi fisiologi manusia, serta K3LH.</t>
  </si>
  <si>
    <t>Proses bisnis
menyeluruh bidang
layanan kesehatan</t>
  </si>
  <si>
    <t>Peserta didik mampu memahami
aktivitas pekerjaan pada bidang
layanan kesehatan, meliputi K3,
penerimaan klien, identifikasi
kebutuhan klien, perencanaan
pemberian layanan, pelaksanaan
pemberian layanan, dan evaluasi
pemberian layanan; serta pengelolaan
SDM di fasilitas kesehatan.</t>
  </si>
  <si>
    <t>Perkembangan
teknologi dan isu-isu
global di bidang
layanan kesehatan</t>
  </si>
  <si>
    <t>Peserta didik mampu memahami
perkembangan teknologi yang
digunakan di bidang layanan
kesehatan, jenis layanan dan fasilitas
layanan kesehatan, isu-isu kesehatan
global, dan 3R (Reduce, Reuse, and
Recycle).</t>
  </si>
  <si>
    <t>Profil healthpreneur,
job-profile, dan peluang usaha/
bekerja di bidang
layanan kesehatan</t>
  </si>
  <si>
    <t>Peserta didik mampu memahami
peluang kerja/profesi, usaha, dan peluang pasar, di bidang layanan
kesehatan.</t>
  </si>
  <si>
    <t xml:space="preserve">Anatomi dan fisiologi
manusia </t>
  </si>
  <si>
    <t>Peserta didik mampu memahami
anatomi dan fisiologi tubuh manusia.</t>
  </si>
  <si>
    <t>Teknik dasar
layanan kesehatan
dengan layanan
prima</t>
  </si>
  <si>
    <t>Peserta didik mampu menerapkan
secara komprehensif melalui praktik
pemeriksaan tanda-tanda vital,
menerapkan etika dan etiket dalam
melakukan komunikasi yang efektif
dengan klien maupun tim kerja sesuai
dengan budaya kerja di tempat kerja.</t>
  </si>
  <si>
    <t>Pertumbuhan dan
perkembangan
manusia</t>
  </si>
  <si>
    <t>Peserta didik mampu memahami fase-
fase usia tumbuh kembang manusia
dan permasalahan yang timbul di
setiap fase.</t>
  </si>
  <si>
    <t>DASAR-DASAR TEKNIK LABORATORIUM MEDIK</t>
  </si>
  <si>
    <t>Pada akhir fase E, peserta didik memiliki gambaran menyeluruh mengenai program keahlian Teknik Laboratorium Medik, dalam rangka menumbuhkan renjana (passion), visi (vision), imajinasi, dan kreativitas untuk merencanakan dan melaksanakan aktivitas belajar.</t>
  </si>
  <si>
    <t>Proses bisnis
layanan
laboratorium medik</t>
  </si>
  <si>
    <t>Peserta didik mampu memahami
aktivitas pekerjaan pada bidang
layanan laboratorium medik.</t>
  </si>
  <si>
    <t>Perkembangan
teknologi dan isu-isu
global di bidang layanan laboratorium medik</t>
  </si>
  <si>
    <t>Peserta didik mampu memahami
perkembangan teknologi yang
digunakan di bidang layanan laboratorium medik dan isu-isu
kesehatan global.</t>
  </si>
  <si>
    <t>Profil healthpreneur,
job-profile, dan
peluang
usaha/bekerja di
bidang layanan
laboratorium medik</t>
  </si>
  <si>
    <t>Peserta didik mampu memahami
healthpreneur yang mampu membaca
peluang kerja/profesi, usaha dan
peluang pasar di bidang layanan
laboratorium medik.</t>
  </si>
  <si>
    <t>Teknik dasar
laboratorium medik</t>
  </si>
  <si>
    <t>Peserta didik mampu menerapkan
praktik laboratorium yang baik (good
laboratory practice), dan melakukan
komunikasi yang efektif.</t>
  </si>
  <si>
    <t>Peralatan
laboratorium medik</t>
  </si>
  <si>
    <t>Peserta didik mampu menerapkan
jenis-jenis peralatan yang digunakan
laboratorium medik.</t>
  </si>
  <si>
    <t>Bahan kerja di
laboratorium medik</t>
  </si>
  <si>
    <t>Peserta didik mampu menerapkan
jenis-jenis media dan
reagensia/larutan yang digunakan di
laboratorium medik.</t>
  </si>
  <si>
    <t>Penanganan sampel
di laboratorium
medik</t>
  </si>
  <si>
    <t>Peserta didik mampu memahami jenis-
jenis spesimen medis.</t>
  </si>
  <si>
    <t>DASAR-DASAR TEKNOLOGI FARMASI</t>
  </si>
  <si>
    <t>Pada akhir fase E, peserta didik memiliki gambaran menyeluruh mengenai program keahlian Teknologi Farmasi, dalam rangka menumbuhkan renjana (passion) dan visi (vision) untuk merencanakan dan melaksanakan aktivitas belajar.</t>
  </si>
  <si>
    <t>Proses bisnis secara
menyeluruh bidang
teknologi farmasi</t>
  </si>
  <si>
    <t>Peserta didik mampu memahami
aktivitas pekerjaan pada bidang
teknologi farmasi secara menyeluruh
pada berbagai industri antara lain
penerapan K3LH, perencanaan
produk, rantai pasok (supply chain),
proses produksi pada industri industri
farmasi, penggunaan peralatan dan
perawatan peralatan kefarmasian, dan
pengelolaan sumber daya manusia dengan memperhatikan potensi dan
kearifan lokal.</t>
  </si>
  <si>
    <t>Perkembangan
teknologi dan isu-
isu global di dunia
kefarmasian dan
obat-obatan</t>
  </si>
  <si>
    <t>Peserta didik mampu memahami
tentang perkembangan teknologi dan
proses produksi pada industri farmasi,
mulai dari teknologi konvensional
sampai dengan teknologi modern;
industri 4.0, sistem informasi
manajemen dan kesehatan serta isu-
isu global tentang kefarmasian dan
obat-obatan.</t>
  </si>
  <si>
    <t>Profil pelaku
wirausaha bidang
farmasi, peluang
usaha, dan peluang
kerja di bidang
teknologi farmasi</t>
  </si>
  <si>
    <t>Peserta didik mampu memahami profil
pelaku wirausaha di bidang farmasi,
peluang pasar dan usaha farmasi,
serta peluang kerja/profesi di bidang
kefarmasian.</t>
  </si>
  <si>
    <t>Teknologi dasar
kefarmasian</t>
  </si>
  <si>
    <t>Peserta didik mampu menerapkan
melalui praktik dasar tentang proses
pembuatan obat, mencakup praktik
laboratorium yang baik, dasar
pemilihan obat, klasifikasi obat, dan
jenis-jenis bentuk sediaan obat.</t>
  </si>
  <si>
    <t>Regulasi Bidang
Kefarmasian</t>
  </si>
  <si>
    <t>Peserta didik mampu memahami
regulasi tentang CDOB, CPOB,
CPOTB, dan PO.</t>
  </si>
  <si>
    <t>Tanaman obat</t>
  </si>
  <si>
    <t>Peserta didik mampu memahami jenis-
jenis tanaman obat Indonesia
(simplisia), fungsi empiris, dan cara
pengolahannya.</t>
  </si>
  <si>
    <t>DASAR-DASAR PEKERJAAN SOSIAL</t>
  </si>
  <si>
    <t>Pada akhir fase E, peserta didik memiliki gambaran menyeluruh mengenai program keahlian Pekerjaan Sosial untuk menumbuhkan renjana (passion), visi (vision), imajinasi, dan kreativitas dalam merencanakan dan melaksanakan aktivitas belajar.</t>
  </si>
  <si>
    <t>Proses bisnis
layanan pekerjaan sosial</t>
  </si>
  <si>
    <t>Peserta didik mampu memahami
tentang aktivitas pekerjaan pada
bidang pekerjaan sosial termasuk
penerapan K3, penerimaan klien, identifikasi kebutuhan klien,
perencanaan pemberian layanan,
pelaksanaan pemberian layanan,
evaluasi pemberian layanan.</t>
  </si>
  <si>
    <t>Perkembangan
teknologi layanan,
fasilitas dan
peralatan pelayanan
sosial</t>
  </si>
  <si>
    <t>Peserta didik mampu memahami
tentang perkembangan teknologi pada
pekerjaan sosial mulai dari teknologi
konvensional sampai kepada teknologi
revolusi industri 4.0.</t>
  </si>
  <si>
    <t>Profil filantropi dan
lembaga-lembaga
sosial</t>
  </si>
  <si>
    <t>Peserta didik mampu menjelaskan
tentang profil pelaku filantropi, job-
profile, peluang usaha dan peluang
kerja/profesi di bidang layanan
pekerjaan sosial.</t>
  </si>
  <si>
    <t>Teknik dasar
layanan pekerja
sosial dengan
layanan prima</t>
  </si>
  <si>
    <t>Alat wawancara,
observasi, dan
dokumentasi</t>
  </si>
  <si>
    <t>Peserta didik mampu memahami
penyusunan pedoman wawancara,
pelaksanaan observasi, dan
pembuatan studi dokumentasi.</t>
  </si>
  <si>
    <t>DASAR-DASAR AGRIBISNIS TANAMAN</t>
  </si>
  <si>
    <t>Pada akhir fase E, peserta didik mampu memahami proses agribisnis produksi tanaman secara menyeluruh, perkembangan teknologi produksi dan isu-isu global, profil agripreneur, peluang usaha, kebekerjaan, dan pengelolaannya, menjelaskan faktor- faktor berpengaruh terhadap proses produksi tanaman, serta menerapkan	teknis	dasar	proses	produksi	dan	pembiakan tanaman.</t>
  </si>
  <si>
    <t>Proses bisnis secara
menyeluruh di
bidang agribisnis
tanaman</t>
  </si>
  <si>
    <t>Peserta didik mampu memahami
aktivitas pekerjaan secara
menyeluruh, manajemen produksi
bidang agribisnis tanaman,
pengelolaan sumber daya manusia
dengan memperhatikan potensi dan
kearifan lokal.</t>
  </si>
  <si>
    <t>Perkembangan
teknologi produksi
dan isu-isu global
terkait dengan
agribisnis dan
industri tanaman</t>
  </si>
  <si>
    <t>Peserta didik mampu memahami
perkembangan proses produksi
tanaman secara konvensional sampai
modern, dan isu pemanasan global,
perubahan iklim, ketersediaan pangan
global, regional dan lokal, sustainable
farming (pertanian berkelanjutan),
serta penerapan bioteknologi dalam
pertanian.</t>
  </si>
  <si>
    <t xml:space="preserve">Agripreneur, peluang
usaha dan
pekerjaan/profesi di
bidang agribisnis
tanaman </t>
  </si>
  <si>
    <t>Peserta didik mampu memahami profil
agripreneur yang mampu membaca
peluang pasar dan usaha, serta
kebekerjaan di bidang agribisnis
tanaman.</t>
  </si>
  <si>
    <t>Teknis dasar proses
produksi tanaman</t>
  </si>
  <si>
    <t>Peserta didik mampu menerapkan
teknis dasar proses produksi tanaman
untuk benih, konsumsi, dan lanskap.</t>
  </si>
  <si>
    <t>Faktor-faktor yang
berpengaruh
terhadap proses
produksi tanaman</t>
  </si>
  <si>
    <t>Peserta didik mampu memahami
faktor-faktor yang berpengaruh kepada
proses produksi tanaman.</t>
  </si>
  <si>
    <t>Pembiakan tanaman</t>
  </si>
  <si>
    <t>Peserta didik mampu menerapkan
pembiakan tanaman secara generatif
dan vegetatif secara konvensional dan
modern.</t>
  </si>
  <si>
    <t>Pengelolaan
menyeluruh proses
produksi tanaman</t>
  </si>
  <si>
    <t>Peserta didik mampu menerapkan
pengelolaan proses produksi tanaman
berkelanjutan, kelembagaan pada
rantai produksi dan pasar, serta
pelestarian kearifan lokal.</t>
  </si>
  <si>
    <t>DASAR-DASAR AGRIBISNIS TERNAK</t>
  </si>
  <si>
    <t>Pada akhir fase E, peserta didik memiliki gambaran yang utuh mengenai program keahlian Agribisnis Ternak sehingga mampu menumbuhkan kebanggaan, harapan besar, passion (renjana) dan vision (visi) untuk merencanakan dan melaksanakan aktivitas belajar. Peserta didik mampu memahami tentang proses bisnis secara menyeluruh manajemen produksi bidang agribisnis ternak dengan memperhatikan potensi dan kearifan lokal, memahami tentang teknologi peternakan, isu-isu global terkait dengan agribisnis dan industri ternak, memahami tentang profil agripreneur dan peluang bekerja di bidang agribisnis ternak, memahami tentang konsep, prinsip dan prosedur peternakan, memahami tentang pengidentifikasian karakteristik dan penanganan komoditas peternakan dengan menerapkan prinsip dan prosedur K3.</t>
  </si>
  <si>
    <t>Proses bisnis
secara menyeluruh
di bidang
agribisnis ternak</t>
  </si>
  <si>
    <t>Peserta didik mampu memahami
aktivitas pekerjaan secara menyeluruh
manajemen produksi bidang agribisnis
ternak dengan memperhatikan potensi
dan kearifan lokal.</t>
  </si>
  <si>
    <t>Perkembangan
teknologi produksi
dan isu-isu global
terkait dengan
agribisnis dan
industri ternak</t>
  </si>
  <si>
    <t>Peserta didik mampu memahami
teknologi peternakan, isu-isu global
terkait dengan agribisnis dan industri
ternak.</t>
  </si>
  <si>
    <t>Agripreneur,
peluang usaha dan
pekerjaan/profesi
di bidang
agribisnis ternak</t>
  </si>
  <si>
    <t>Peserta didik mampu memahami profil
agripreneur dan peluang bekerja di
bidang agribisnis ternak.</t>
  </si>
  <si>
    <t>Proses-proses
dasar pada
agribisnis ternak</t>
  </si>
  <si>
    <t>Peserta didik mampu memahami
konsep, prinsip, dan prosedur
peternakan.</t>
  </si>
  <si>
    <t>Penanganan
komoditas
peternakan sesuai
prosedur K3LH</t>
  </si>
  <si>
    <t>Peserta didik mampu memahami
pengidentifikasian karakteristik dan
penanganan komoditas peternakan
dengan menerapkan prinsip dan
prosedur K3LH.</t>
  </si>
  <si>
    <t>DASAR-DASAR AGRIBISNIS PERIKANAN</t>
  </si>
  <si>
    <t>Pada akhir fase E, peserta didik memiliki gambaran menyeluruh mengenai program keahlian Agribisnis Perikanan dalam rangka menumbuhkan renjana (passion), visi (vision), imajinasi, dan kreativitas untuk merencanakan dan melaksanakan aktivitas belajar.</t>
  </si>
  <si>
    <t>Proses bisnis secara
menyeluruh di
bidang agribisnis
perikanan</t>
  </si>
  <si>
    <t>Peserta didik mampu memahami
aktivitas pekerjaan pada bidang
agribisnis perikanan serta pengelolaan
sumber daya manusia dengan
memperhatikan potensi dan kearifan
lokal.</t>
  </si>
  <si>
    <t>Perkembangan
sistem teknologi,
ekologi perairan dan
isu-isu global di
bidang agribisnis
perikanan ramah
lingkungan</t>
  </si>
  <si>
    <t>Peserta didik mampu memahami
perkembangan sistem teknologi dan
budi daya ramah lingkungan yang
mampu disesuaikan dengan
perubahan iklim, ketersediaan pangan
global, regional dan lokal, serta
sustainable farming (budi daya
berkelanjutan).</t>
  </si>
  <si>
    <t>Agripreneur, peluang
usaha dan
pekerjaan/profesi di
bidang agribisnis
perikanan</t>
  </si>
  <si>
    <t>Peserta didik mampu memahami profil
agripreneur yang mampu membaca
peluang pasar dan usaha profesi
pemroduksi ikan dalam rangka
menumbuhkan jiwa wirausaha, serta
peluang usaha dan peluang bekerja di
bidang agribisnis perikanan.</t>
  </si>
  <si>
    <t>Teknis dasar budi
daya perikanan</t>
  </si>
  <si>
    <t>Peserta didik mampu memahami
praktik terbatas tentang proses
produksi budi daya perikanan sesuai
K3LH, persiapan produksi budi daya perikanan dasar, pemeliharaan ikan
dasar, manajemen pakan alami dan
buatan dasar, manajemen kualitas air
dan hama penyakit ikan dasar, panen
dan penanganan pasca panen dasar,
pengemasan dan distribusi produk
dasar.</t>
  </si>
  <si>
    <t>Karakteristik
komoditas
perikanan</t>
  </si>
  <si>
    <t>Peserta didik mampu memahami
karakteristik komoditas perikanan
yaitu morfologi, anatomi serta sistem
fisiologis pada berbagai komoditas
perikanan, seperti ikan bersirip
(finfish), kekerangan (moluska),
udang/ kepiting/ rajungan (crustacea),
dan rumput laut.</t>
  </si>
  <si>
    <t>Manajemen kegiatan
agribisnis perikanan</t>
  </si>
  <si>
    <t>Peserta didik mampu memahami
manajemen kegiatan agribisnis
perikanan yaitu pengelolaan sumber
daya alam dasar, pengelolaan sumber
daya manusia, alur produksi
perikanan yang berkelanjutan,
pengelolaan limbah dengan prinsip 8R
(Rethink, Refuse, Reuse, Refurbish,
Repair, Repurpose, Recycle), serta
pelestarian kearifan lokal.</t>
  </si>
  <si>
    <t>Pengenalan analisis
usaha dan
pemasaran</t>
  </si>
  <si>
    <t>Peserta didik mampu memahami
perhitungan dasar analisis usaha,
survei pasar, identifikasi produk
perikanan, identifikasi jenis-jenis
pasar, pengenalan profil (biografi)
pengusaha, identifikasi jenis-jenis
usaha, pengenalan rantai pasok dan
permintaan, dan pengenalan tentang
peningkatan nilai tambah suatu
produk.</t>
  </si>
  <si>
    <t>DASAR-DASAR USAHA PERTANIAN TERPADU</t>
  </si>
  <si>
    <t>Pada akhir fase E, peserta mampu memahami proses bisnis di bidang usaha pertanian terpadu, perkembangan proses produksi pertanian terpadu, profil agripreneur, di bidang usaha pertanian terpadu,  penanganan  komoditas  hasil  pertanian.   Sehingga peserta didik mampu memahami konsep dasar dan teknik usaha pertanian terpadu tentang 4F (Food, Feed, Fuel,  dan Fiber/Fertilizer), ditambah 1F (Finance) pada usaha pertanian terpadu.</t>
  </si>
  <si>
    <t>Proses bisnis secara
menyeluruh di
bidang usaha
pertanian terpadu</t>
  </si>
  <si>
    <t>Peserta didik mampu memahami
aktivitas pekerjaan pada bidang usaha
pertanian terpadu.</t>
  </si>
  <si>
    <t>Perkembangan
teknologi dan isu-
isu global terkait
bidang usaha
pertanian terpadu</t>
  </si>
  <si>
    <t>Peserta didik mampu memahami
tentang perkembangan proses
produksi pertanian terpadu secara
konvensional sampai modern,
termasuk otomatis dan berbasis IoT.</t>
  </si>
  <si>
    <t>Agripreneur, peluang
usaha dan
pekerjaan/profesi di
bidang usaha
pertanian terpadu</t>
  </si>
  <si>
    <t>Peserta didik mampu memahami
tentang profil agripreneur, peluang
usaha dan peluang bekerja di bidang
usaha pertanian terpadu.</t>
  </si>
  <si>
    <t>Penanganan
komoditas hasil
pertanian sesuai
prosedur serta K3LH</t>
  </si>
  <si>
    <t>Peserta didik mampu memahami
penanganan komoditas hasil pertanian
sesuai prosedur serta K3LH.</t>
  </si>
  <si>
    <t>Teknik dasar usaha
pertanian terpadu</t>
  </si>
  <si>
    <t>Peserta didik mampu memahami
konsep dasar dan teknik usaha
pertanian terpadu tentang 4F (Food,
Feed, Fuel, dan Fiber/Fertilizer),
ditambah 1F (Finance) pada usaha
pertanian terpadu.</t>
  </si>
  <si>
    <t>DASAR-DASAR AGRITEKNOLOGI PENGOLAHAN HASIL PERTANIAN</t>
  </si>
  <si>
    <t>Pada akhir fase E, peserta didik memiliki gambaran lengkap mengenai program keahlian Agriteknologi Pengolahan Hasil Pertanian, agar dapat menumbuhkan kebanggaan, harapan besar, renjana (passion) dan visi (vision) untuk merencanakan dan melaksanakan aktivitas belajar.</t>
  </si>
  <si>
    <t>Proses bisnis di
bidang industri
pengolahan hasil
pertanian</t>
  </si>
  <si>
    <t>Peserta didik mampu memahami
aktivitas pekerjaan pada bidang
pengolahan hasil pertanian, antara lain
tentang klasifikasi industri, lingkup
usaha, penerapan K3LH, perencanaan
produk, mata rantai pasok (supply
chain), logistik, proses produksi,
penggunaan dan perawatan peralatan,
serta pengelolaan sumber daya dengan
memperhatikan potensi dan kearifan
lokal.</t>
  </si>
  <si>
    <t>Perkembangan
teknologi dan isu-
isu global di bidang
industri pengolahan
hasil pertanian</t>
  </si>
  <si>
    <t>Peserta didik mampu memahami
perkembangan teknologi pengolahan
hasil pertanian dan pengujian
mutunya, yaitu bioteknologi,
nanoteknologi, otomatisasi, digitalisasi,
Internet of Things (IoT); pemahaman
tentang pemanasan global, perubahan
iklim, ketersediaan pangan global,
regional dan lokal, pertanian
berkelanjutan, sistem kelembagaan
pada rantai produksi dan pasar.</t>
  </si>
  <si>
    <t>Agripreneur,
lapangan kerja dan
peluang usaha di
bidang agriteknologi
pengolahan hasil
pertanian</t>
  </si>
  <si>
    <t>Peserta didik mampu memahami profil
agripreneur yang mampu membaca
peluang pasar dan usaha untuk
menumbuhkan jiwa wirausaha, serta
profil profesi atau jabatan di industri
pengolahan hasil pertanian yang
menjaga ketersediaan pangan dalam rangka menumbuhkan sikap
profesionalisme dalam bekerja.</t>
  </si>
  <si>
    <t>Teknik dasar
pengolahan hasil
pertanian</t>
  </si>
  <si>
    <t>Peserta didik mampu menerapkan
konsep, prinsip, dan prosedur melalui
praktik terbatas teknik dasar
pengolahan hasil pertanian mencakup
Praktik Produksi yang Baik (Good
Manufacturing Practices /GMP), teknik
konversi, proses termal, proses kimia
dan biokimia serta penggunaan bahan
tambahan makanan (BTM).</t>
  </si>
  <si>
    <t>Penanganan pasca
panen komoditas
pertanian</t>
  </si>
  <si>
    <t>Peserta didik mampu menerapkan
identifikasi karakteristik komoditas
pertanian, sortasi, grading dan
penyimpanan untuk dikonsumsi,
didistribusikan dan atau diproses lebih
lanjut menjadi produk olahan dengan
menerapkan prinsip dan prosedur
praktik penanganan pasca panen yang
baik (Good Handling Practice/GHP) dan
K3LH.</t>
  </si>
  <si>
    <t>Teknik laboratorium
pengujian mutu</t>
  </si>
  <si>
    <t>Peserta didik mampu menerapkan
penggunaan peralatan gelas, peralatan
bukan gelas, peralatan penunjang,
penggunaan bahan kimia, teknik kerja
aseptik dan penanganan limbah
laboratorium sesuai prosedur praktik
berlaboratorium yang baik (Good
Laboratory Practice /GLP)dan K3LH.</t>
  </si>
  <si>
    <t>DASAR-DASAR KEHUTANAN</t>
  </si>
  <si>
    <t>Pada akhir fase E, peserta didik memiliki gambaran utuh mengenai program keahlian Kehutanan, sehingga mampu menumbuhkan passion dan vision untuk merencanakan dan melaksanakan aktivitas belajar. Selain itu mampu memahami proses bisnis secara menyeluruh di bidang kehutanan dengan memperhatikan potensi dan kearifan lokal, memahami perkembangan teknologi dan isu-isu global di bidang kehutanan, memahami tentang profil agripreneur dan profesi/pekerjaan di bidang kehutanan, memahami konsep dasar konservasi sumber daya alam hayati dan ekosistemnya, memahami pekerjaan perlindungan	hutan,	memahami	penanganan pekerjaan/komoditas kehutanan sesuai prosedur K3LH, memahami komunikasi efektif dalam melakukan pekerjaan di bidang kehutanan dan menerapkan teknik dasar pekerjaan di bidang kehutanan.</t>
  </si>
  <si>
    <t>Proses bisnis secara
menyeluruh di
bidang kehutanan</t>
  </si>
  <si>
    <t>Peserta didik mampu memahami
aktivitas pekerjaan pada bidang
kehutanan dengan memperhatikan
potensi dan kearifan lokal.</t>
  </si>
  <si>
    <t>Perkembangan
teknologi dan isu-
isu global di bidang
kehutanan</t>
  </si>
  <si>
    <t>Peserta didik mampu memahami
perkembangan teknologi dan isu-isu
global di bidang kehutanan.</t>
  </si>
  <si>
    <t>Profil agripreneur,
peluang usaha dan
kerja/profesi di
bidang kehutanan</t>
  </si>
  <si>
    <t>Peserta didik mampu memahami
tentang profil agripreneur dan
profesi/pekerjaan di bidang
kehutanan.</t>
  </si>
  <si>
    <t>Teknik dasar
pekerjaan
kehutanan</t>
  </si>
  <si>
    <t>Peserta didik mampu menerapkan
teknik dasar pekerjaan di bidang
kehutanan.</t>
  </si>
  <si>
    <t>Konsep dasar
konservasi sumber
daya alam hayati
dan ekosistemnya</t>
  </si>
  <si>
    <t>Peserta didik mampu memahami
konsep dasar konservasi sumber daya
alam hayati dan ekosistemnya.</t>
  </si>
  <si>
    <t>Perlindungan hutan</t>
  </si>
  <si>
    <t>Peserta didik mampu memahami
pekerjaan perlindungan hutan.</t>
  </si>
  <si>
    <t>Penanganan
pekerjaan/
komoditas
kehutanan</t>
  </si>
  <si>
    <t>Peserta didik mampu memahami
penanganan pekerjaan/komoditas
kehutanan sesuai prosedur K3LH.</t>
  </si>
  <si>
    <t>Komunikasi efektif
dalam melakukan
pekerjaan di bidang
kehutanan</t>
  </si>
  <si>
    <t>Peserta didik mampu memahami
komunikasi efektif dalam melakukan
pekerjaan di bidang kehutanan.</t>
  </si>
  <si>
    <t>DASAR-DASAR TEKNIKA KAPAL PENANGKAP IKAN</t>
  </si>
  <si>
    <t>Pada akhir Fase E, peserta didik memiliki gambaran utuh mengenai program keahlian Teknika Kapal Penangkap Ikan melalui pengenalan wawasan dunia kerja dan kewirausahaan serta penguasaan elemen-elemen pembelajaran lainnya sehingga mampu menumbuhkan renjana (passion) dan visi (vision) yang dapat memotivasi dalam merencanakan serta melaksanakan aktivitas belajar pada fase ini maupun fase berikutnya.</t>
  </si>
  <si>
    <t>Proses bisnis
menyeluruh bidang
teknika kapal
penangkap ikan</t>
  </si>
  <si>
    <t>Peserta didik mampu memahami
aktivitas pekerjaan pada bidang
teknika kapal penangkap ikan sebagai
bagian integral dari bidang pelayaran
perikanan, antara lain tentang persyaratan kerja di kapal, kontrak
kerja, sertifikasi, hukum maritim dan
hukum perikanan, penangkap dan
penanganan pasca penangkap ikan.</t>
  </si>
  <si>
    <t>Perkembangan
teknologi, proses
kerja, dan isu-isu
global di bidang
teknika kapal
penangkap ikan</t>
  </si>
  <si>
    <t>Peserta didik mampu memahami
perkembangan teknologi mesin-mesin
kapal penangkap ikan konvensional
dan teknologi terbaru; isu-isu global
terkait dengan ketenagakerjaan
pelanggaran hukum laut, pelanggaran
penangkap ikan, polusi laut,
perompakan di tengah laut,
pemanasan global dan perubahan
iklim, perlindungan ekosistem laut,
serta penerapan smart technology dan
ramah lingkungan pada mesin-mesin
kapal penangkap ikan.</t>
  </si>
  <si>
    <t xml:space="preserve">Technopreneur, job-
profile, peluang
usaha dan
pekerjaan/profesi di
bidang teknika
kapal penangkap
ikan </t>
  </si>
  <si>
    <t>Peserta didik mampu memahami
technopreneur yang mampu membaca
peluang job-profile atau profesi,
industri, peluang usaha, dan peluang
kerja dalam rangka menumbuhkan
jiwa wirausaha, serta peluang usaha
dan peluang kerja di bidang
permesinan kapal penangkap ikan.</t>
  </si>
  <si>
    <t>Orientasi teknik
dasar teknika kapal
penangkap ikan</t>
  </si>
  <si>
    <t>Peserta didik mampu memahami dasar
konsep, praktik penggunaan peralatan,
pengenalan teknologi yang digunakan
dalam penangkap ikan, penanganan
hasil tangkap, dan pemasaran hasil
tangkap.</t>
  </si>
  <si>
    <t>Prosedur darurat</t>
  </si>
  <si>
    <t>Peserta didik mampu memahami
materi K3LH awak kapal penangkap
ikan, respons situasi darurat kapal
penangkap ikan, identifikasi jenis-jenis
keadaan darurat, prosedur-prosedur darurat, penanggulangan keadaan
darurat, penggunaan isyarat bahaya,
pengorganisasian tindakan dalam
keadaan darurat, pemberian bantuan
pada situasi darurat, pelaksanaan SAR
untuk menolong orang dan kapal lain.</t>
  </si>
  <si>
    <t xml:space="preserve">Hukum maritim dan
perikanan </t>
  </si>
  <si>
    <t>Peserta didik mampu memahami
prinsip dan panduan praktik tata
laksana penangkap yang bertanggung
jawab atau Code of Conduct for
Responsible Fisheries (CCRF),
selektivitas alat tangkap,
mengoptimalkan energi yang
digunakan dalam industri perikanan,
menerapkan persyaratan hukum
maritim internasional sesuai dengan
perjanjian dan konvensi internasional,
mencegah pencemaran laut,
menerapkan hukum, peraturan, dan
perjanjian nasional lainnya yang
relevan di bidang perikanan.</t>
  </si>
  <si>
    <t>Konstruksi dan
stabilitas kapal
penangkap ikan</t>
  </si>
  <si>
    <t>Peserta didik mampu memahami
deskripsi dan fungsi struktur kapal
pada pengoperasian kapal penangkap
ikan dan mempertahankan stabilitas
kapal.</t>
  </si>
  <si>
    <t>Penanganan dan
penyimpanan hasil
tangkapan</t>
  </si>
  <si>
    <t>Peserta didik mampu memahami
tentang tentang cara menjaga dan
menyimpan hasil tangkapan dan alat
penangkap ikan, menangani operasi
pemuatan dan pembongkaran dengan
memperhatikan keseimbangan, serta
mengidentifikasi pengaruhnya
terhadap keselamatan kapal pada saat
penanganan hasil tangkap dan
penyimpanan.</t>
  </si>
  <si>
    <t>Permesinan Kapal
penangkap ikan</t>
  </si>
  <si>
    <t>Peserta didik mampu memahami
tentang mesin utama penggerak kapal
penangkap ikan dan mesin bantu
kapal penangkap ikan.</t>
  </si>
  <si>
    <t>DASAR-DASAR NAUTIKA KAPAL PENANGKAP IKAN</t>
  </si>
  <si>
    <t>Pada akhir fase E, peserta didik memiliki gambaran utuh mengenai Program Keahlian Nautika Kapal Penangkap Ikan melalui penguatan wawasan dunia kerja, kewirausahaan, dan penguasaan elemen-elemen pembelajaran lainnya, sehingga mampu menumbuhkan passion (renjana) dan vision (visi) yang dapat memotivasi dalam merencanakan serta melaksanakan aktivitas belajar. Capaian Pembelajaran pada elemen-elemen mata pelajaran.</t>
  </si>
  <si>
    <t>Proses bisnis
menyeluruh bidang
nautika kapal
penangkap ikan</t>
  </si>
  <si>
    <t>Peserta didik mampu memahami
aktivitas pekerjaan pada bidang
nautika kapal penangkap ikan, antara
lain penerapan prosedur darurat dan
K3LH, persyaratan kerja di kapal,
kontrak kerja, buku pelaut, sertifikasi,
penangkapan dan penanganan pasca
penangkapan ikan.</t>
  </si>
  <si>
    <t>Perkembangan
teknologi, proses
kerja, dan isu-isu
global di bidang
nautika kapal
penangkap ikan</t>
  </si>
  <si>
    <t>Peserta didik mampu memahami
tentang perkembangan teknologi yang
digunakan, proses kerja, dan isu-isu
global terkait di bidang nautika kapal
penangkap ikan sebagai bagian dari
bidang pelayaran kapal penangkap
ikan, misalnya tentang pelanggaran
kontrak kerja kapal, pelanggaran
hukum laut, polusi laut, perompakan.</t>
  </si>
  <si>
    <t>Technopreneur, job-
profile, peluang
usaha dan
pekerjaan/profesi di
bidang nautika kapal penangkap
ikan</t>
  </si>
  <si>
    <t>Peserta didik mampu memahami
tentang profil technopreneur, job-profile
atau profesi, industri, peluang usaha,
dan peluang kerja di bidang nautika
kapal penangkap ikan.</t>
  </si>
  <si>
    <t>Orientasi teknik
dasar nautika kapal
penangkap ikan</t>
  </si>
  <si>
    <t>Peserta didik mampu memahami
tentang dasar konsep, praktik
penggunaan peralatan, pengenalan
teknologi yang digunakan dalam
penangkapan ikan, penangan hasil
tangkap, dan pemasaran hasil
tangkap, pemahaman tentang hukum
maritim dan hukum perikanan, serta
perlindungan terhadap ekosistem
lingkungan laut.</t>
  </si>
  <si>
    <t>Peserta didik mampu memahami
fungsi bagian-bagian utama dan
konstruksi kapal penangkap ikan,
bentuk serta tipe kapal penangkap
ikan, ketentuan dan persyaratan sekat
kedap air, dasar berganda dan
peralatan lensa dan ballast serta
penataan instalasi kemudi kapal dan
poros baling-baling, mempertahankan
stabilitas kapal, pengaturan muatan
ikan hasil tangkap, dan peraturan Biro
Klasifikasi Indonesia (BKI) untuk kapal
penangkap ikan.</t>
  </si>
  <si>
    <t>Permesinan kapal
penangkap ikan</t>
  </si>
  <si>
    <t>Peserta didik mampu memahami
pengoperasian dan pemeliharaan
mesin kapal penangkap ikan, mesin
bantu, prinsip kerja sistem
pengoperasian mesin kapal penangkap
ikan, pengoperasian sistem hidrolik
mesin kapal penangkap ikan,
penghitungan kebutuhan bahan bakar
minyak.</t>
  </si>
  <si>
    <t>Teknik
penangkapan, penanganan dan
penyimpanan ikan
hasil tangkapan</t>
  </si>
  <si>
    <t>Peserta didik mampu memahami
pengoperasian alat tangkap berbahan utama jaring, selain jaring, tali dan
pancing, alat tangkap berbahan utama
tali dan pancing, perawatan alat
tangkap, penanganan cepat hasil
tangkapan di atas dek, penanganan
berbagai jenis ikan, pelagis besar, kecil
dan demersal secara higienis,
menyimpan dan menjaga mutu ikan di
atas kapal, penanganan operasi
pemuatan dan pembongkaran dengan
perhatian khusus pada momen
keseimbangan alat tangkap ikan, mutu
penanganan hasil tangkapan dan
faktor penyimpanan</t>
  </si>
  <si>
    <t>Tata laksana
perikanan yang
bertanggung jawab
atau Code of
Conduct for
Responsible
Fisheries (CCRF)</t>
  </si>
  <si>
    <t>Peserta didik mampu memahami
prinsip umum Code of Conduct for
Responsible Fisheries (CCRF),
kewajiban-kewajiban CCRF; Illegal,
Unreported, and Unregulated (IUU)
Fishing; definisi regional terhadap
peristilahan/terminologi, selektivitas
alat tangkap, ukuran alat tangkap
sesuai ketentuan peraturan yang
berlaku, tanggung jawab pemerintah
atas kapal dan awak kapal penangkap
ikan, tindakan yang dapat dilakukan
oleh otoritas pelabuhan atau pihak
berwenang pelabuhan.</t>
  </si>
  <si>
    <t>Prosedur darurat
dan SAR</t>
  </si>
  <si>
    <t>Peserta didik mampu memahami
materi Kesehatan dan keselamatan
kerja (K3) personil kapal penangkap
ikan, hubungan antar manusia di atas
kapal, respon situasi darurat kapal
penangkap ikan, identifikasi jenis-jenis
keadaan darurat, penanggulangan
keadaan darurat, penggunaan isyarat bahaya, pengorganisasian tindakan
dalam keadaan darurat, pemberian
bantuan pada situasi darurat,
pelaksanaan SAR untuk menolong
orang dan kapal lain sesuai POS.</t>
  </si>
  <si>
    <t>DASAR-DASAR TEKNIKA KAPAL NIAGA</t>
  </si>
  <si>
    <t>Pada akhir fase E, peserta didik memiliki gambaran mengenai Program Keahlian Teknika Kapal Niaga secara utuh sehingga mampu menumbuhkan passion dan vision untuk merencanakan dan melaksanakan aktivitas belajar.</t>
  </si>
  <si>
    <t>Proses bisnis
menyeluruh d bidang teknika kapal niaga</t>
  </si>
  <si>
    <t>Peserta didik mampu memahami
aktivitas pekerjaan pada bidang teknika kapal niaga, antara lain
tentang persyaratan kerja di kapal,
kontrak kerja, buku pelaut, sertifikasi,
pekerjaan selama pelayaran, serta
pengetahuan tentang lembaga yang
terkait dengan pelayaran kapal niaga.</t>
  </si>
  <si>
    <t xml:space="preserve">Perkembangan
teknologi, proses
kerja, dan isu-isu
global di bidang
teknika kapal niaga </t>
  </si>
  <si>
    <t xml:space="preserve">Peserta didik mampu memahami
perkembangan teknologi yang
digunakan, proses kerja, dan isu-isu
global terkait dengan keahlian teknik
kapal niaga sebagai bagian dari bidang
pelayaran niaga, misalnya tentang
pelanggaran kontrak kerja kapal,
pelanggaran hukum laut, polusi laut,
dan perompakan. </t>
  </si>
  <si>
    <t>Technopreneur, job-
profile, peluang
usaha dan
pekerjaan/profesi di
bidang teknika
kapal niaga</t>
  </si>
  <si>
    <t>Peserta didik mampu memahami profil
technopreneur, job-profile atau profesi,
industri, peluang usaha, dan peluang
kerja di bidang teknika kapal niaga.</t>
  </si>
  <si>
    <t>Orientasi teknik
dasar teknika kapal
niaga</t>
  </si>
  <si>
    <t>Peserta didik mampu menerapkan
kegiatan praktikal terbatas tentang
penggunaan peralatan/teknologi di
bidang teknika kapal niaga.</t>
  </si>
  <si>
    <t>Prosedur darurat
dan SAR (Emergency
Procedures and SAR)</t>
  </si>
  <si>
    <t>Peserta didik mampu memahami
tentang kesehatan dan keselamatan
pelayaran awak kapal niaga, respons
situasi darurat kapal niaga,
pengidentifikasian jenis-jenis keadaan
darurat, prosedur darurat,
penanggulangan keadaan darurat,
penggunaan isyarat bahaya,
pengorganisasian tindakan dalam
keadaan darurat, pengidentifikasian lintas penyelamatan diri dari kamar
mesin dan tempat berkumpul (muster
station), pemberian bantuan pada
situasi darurat serta cara melakukan
SAR untuk menolong orang dan kapal
lain sesuai dengan POS.</t>
  </si>
  <si>
    <t>Undang-undang
Pelayaran dan
Konvensi
Internasional (Basic
Knowledge of IMO
Convention)</t>
  </si>
  <si>
    <t>Peserta didik mampu memahami
undang–undang pelayaran yang
berlaku secara nasional dan
internasional untuk menjamin
keselamatan pelayaran sebagaimana
dituangkan dalam SOLAS 1974 yang
mengatur tentang persyaratan
konstruksi keselamatan kapal,
keselamatan manusia, dan barang-
barang yang diangkut.</t>
  </si>
  <si>
    <t>Kepedulian
lingkungan dan
pencegahan polusi
(Environment
Awareness and
Pollution of
Prevention)</t>
  </si>
  <si>
    <t>Peserta didik mampu memahami
materi definisi dan tujuan MARPOL
73/78, tindakan yang akan diambil
untuk mencegah pencemaran
lingkungan laut, prosedur yang
dipersyaratkan untuk antipolusi dan
semua peralatan yang akan digunakan
untuk menanggulangi pencemaran
serta tindakan proaktif untuk
melindungi lingkungan laut.</t>
  </si>
  <si>
    <t>Budaya
keselamatan,
keamanan, dan
pelayanan (Safety,
Security and Service
Culture)</t>
  </si>
  <si>
    <t>Peserta didik mampu memahami dinas
jaga sebagai pekerjaan yang
berhubungan dengan pengambil alihan
tugas jaga dan menerima jaga,
pentingnya peraturan dan penetapan
petugas jaga, kebutuhan untuk
pemakaian baju kerja (wearpack),
pelindung telinga (ear plug), safety
shoes dan safety helmet; koordinasi
pekerjaan dengan planning, organizing,actuating and controlling; komunikasi
yang baik antara kru kapal dengan
pihak luar, pelayanan secara maksimal
kepada pemakai jasa pelayaran,
penjagaan keselamatan dari anak
buah kapal yang bertugas menjaga
mesin; pengetahuan tentang prinsip-
prinsip tugas jaga di kamar mesin,
prosedur keselamatan dan keadaan
darurat, serta pengelolaan kamar
mesin.</t>
  </si>
  <si>
    <t xml:space="preserve">Konstruksi dan
Stabilitas Kapal
(ship construction
and stability) </t>
  </si>
  <si>
    <t>Peserta didik mampu memahami
bagian kapal niaga, dimensi pokok
bangunan kapal, bentuk-bentuk kapal,
ukuran pokok, tonnage, dasar
berganda, gading, kulit kapal,
geladak, sekat, pintu kedap air,
kemudi, dan bentuk profil sehingga
peserta didik akan memperoleh
pengetahuan yang diperlukan untuk
mengelola dan merawat kapal dengan
baik serta dapat melakukan langkah-
langkah cermat dan akurat dalam
menghitung stabilitas kapal.</t>
  </si>
  <si>
    <t>DASAR-DASAR NAUTIKA KAPAL NIAGA</t>
  </si>
  <si>
    <t xml:space="preserve">Pada akhir fase E, peserta didik mampu memahami proses bisnis di dunia kerja bidang nautika kapal niaga dan perkembangan teknologi dan isu-isu global di dunia bidang nautika kapal niaga. Selain itu, peserta didik juga mampu menjelaskan profil entrepreneur, job-profile, peluang usaha/kerja di bidang nautika kapal niaga dalam rangka menumbuhkan sikap profesionalisme dalam bekerja, dan orientasi dasar teknis nautika kapal niaga. Peserta didik memahami prosedur darurat dan SAR, undang- undang pelayaran dan konvensi internasional, kepedulianclingkungan	dan	pencegahan	polusi,	budaya	keselamatan, keamanan dan pelayanan, serta konstruksi dan stabilitas.
</t>
  </si>
  <si>
    <t xml:space="preserve">Proses bisnis di
dunia kerja bidang
nautika kapal niaga </t>
  </si>
  <si>
    <t>Peserta didik mampu memahami
aktivitas pekerjaan pada bidang
nautika kapal niaga antara lain
persiapan pelayaran, persyaratan kerja
di kapal, kontrak kerja, buku pelaut,
pekerjaan selama pelayaran, dan
pengetahuan tentang lembaga yang
terkait dengan pelayaran kapal niaga.</t>
  </si>
  <si>
    <t>Perkembangan
teknologi dan isu-
isu global di dunia
bidang nautika
kapal niaga</t>
  </si>
  <si>
    <t>Peserta didik mampu menjelaskan
perkembangan teknologi yang
digunakan dari yang konvensional
hingga modern, perkembangan
pekerjaan, dan isu-isu global di bidang
nautika kapal niaga.</t>
  </si>
  <si>
    <t>Profil entrepreneur,
job-profile, peluang
usaha/kerja di
bidang nautika
kapal niaga</t>
  </si>
  <si>
    <t>Peserta didik mampu memahami profil
pelaku wirausaha (entrepreneur) yang
mampu membaca peluang usaha dan
job-profile berbagai peluang
usaha/bekerja di bidang nautika kapal
niaga.</t>
  </si>
  <si>
    <t>Orientasi dasar
teknis nautika kapal
niaga</t>
  </si>
  <si>
    <t>Peserta didik mampu memahami
penggunaan peralatan/teknologi dan
jenis-jenis pekerjaan di bidang nautika
kapal niaga dalam rangka proses
memahami, serta adaptasi untuk
pembelajaran berikutnya.</t>
  </si>
  <si>
    <t>Prosedur darurat
dan SAR (Emergency
Procedure and SAR)</t>
  </si>
  <si>
    <t>Peserta didik mampu memahami
prosedur menghadapi situasi darurat,
penilaian awal kerusakan dan
pengendalian kerusakan, tindakan
setelah tabrakan, prosedur
meninggalkan kapal, penggunaan perangkat kemudi darurat, serta
melakukan operasi SAR.</t>
  </si>
  <si>
    <t>Undang-undang
Pelayaran dan
Konvensi
Internasional</t>
  </si>
  <si>
    <t>Peserta didik mampu memahami
hukum maritim, laut teritorial dan
zona yang bersebelahan, selat
internasional, laut lepas, perlindungan
dan pelestarian lingkungan laut, jalur
muatan, keselamatan hidup di laut,
penerapan SOLAS, life-saving,
appliances SOLAS, radio telegraphy
dan radiotelephony, serta manajemen
keselamatan internasional.</t>
  </si>
  <si>
    <t>Kepedulian
lingkungan dan
pencegahan polusi</t>
  </si>
  <si>
    <t>Peserta didik mampu memahami
MARPOL 73/78, penanganan dan
pencegahan polusi di laut,
pengendalian pembuangan minyak,
buku catatan minyak dan operasi
kargo/ballast, serta rencana darurat
penanganan pencemaran lingkungan di laut</t>
  </si>
  <si>
    <t>Budaya
keselamatan,
keamanan dan
pelayanan</t>
  </si>
  <si>
    <t>Peserta didik mampu memahami dinas
jaga, manajemen keselamatan dan
keamanan, komunikasi dan kerja
sama tim, kuesioner penilaian diri,
serta faktor di balik kesalahan
manusia.</t>
  </si>
  <si>
    <t>Konstruksi dan
stabilitas (ship
construction and
stability)</t>
  </si>
  <si>
    <t>Peserta didik mampu menjelaskan
bagian-bagian kapal, dimensi pokok,
bentuk, ukuran, tonnage, dan
perhitungan stabilitas kapal.</t>
  </si>
  <si>
    <t>DASAR-DASAR PEMASARAN</t>
  </si>
  <si>
    <t>Pada akhir fase E, peserta didik memiliki gambaran menyeluruh mengenai Program Keahlian Pemasaran, karir dan rencana pengembangan diri di bidang pemasaran yang sesuai dengan bakat, minat, dan renjana (passion), serta mampu menerapkan pengetahuan, keterampilan, dan sikap dalam elemen-elemen mata pelajaran Dasar-Dasar Pemasaran.</t>
  </si>
  <si>
    <t>Proses bisnis bidang
pemasaran di
berbagai industri</t>
  </si>
  <si>
    <t>Peserta didik mampu memahami
aktivitas pekerjaan pada bidang
pemasaran secara menyeluruh pada
berbagai jenis industri dan usaha.</t>
  </si>
  <si>
    <t>Perkembangan
teknologi dan isu-
isu terkini terkait
dunia pemasaran</t>
  </si>
  <si>
    <t>Peserta didik mampu memahami
perkembangan pemasaran mulai dari
konvensional sampai dengan
penerapan teknologi modern, industri
4.0, Internet of Things (IoT), teknologi
digital dalam pemasaran, isu-isu
perkembangan terkait dengan dunia
pemasaran, seperti digital marketing, e-
commerce, marketplace, dan media
sosial.</t>
  </si>
  <si>
    <t>Profil
pekerjaan/profesi (job-profile) dan
peluang usaha di
bidang pemasaran</t>
  </si>
  <si>
    <t>Peserta didik mampu memahami profil
pekerjaan/profesi (job-profile) dalam bidang pemasaran di masa sekarang
dan di masa mendatang seperti kasir,
pramuniaga, sales executive,
merchandiser, digital marketer, dan
public relation, serta peluang usaha di
bidang pemasaran, seperti
dropshipping, drop servicing, affiliate
marketing, marketing agency, dan
content creator Peserta didik juga
mampu menentukan karir di bidang
yang sesuai dengan bakat, minat, dan
renjana (passion).</t>
  </si>
  <si>
    <t xml:space="preserve">Prosedur kesehatan,
keselamatan, dan
keamanan dalam
bekerja </t>
  </si>
  <si>
    <t xml:space="preserve">Peserta didik mampu menerapkan
prosedur kesehatan, keselamatan dan
keamanan di tempat kerja, menangani
keadaan darurat dan mengantisipasi,
mempertahankan standar penampilan
pribadi, serta memberikan umpan
balik mengenai kesehatan,
keselamatan, dan keamanan. </t>
  </si>
  <si>
    <t xml:space="preserve">Ekonomi bisnis dan
administrasi umum </t>
  </si>
  <si>
    <t>Peserta didik mampu memahami
masalah-masalah ekonomi, memahami
model ekonomi, pelaku ekonomi,
perilaku konsumen dan produsen
dalam kegiatan ekonomi, menerapkan
ilmu ekonomi dalam kegiatan usaha,
memahami administrasi umum, serta
fungsi-fungsi manajemen.</t>
  </si>
  <si>
    <t xml:space="preserve">Perilaku konsumen </t>
  </si>
  <si>
    <t>Peserta didik mampu memahami
faktor-faktor yang memengaruhi
perilaku konsumen dalam keputusan
pembelian barang dan jasa,
mengidentifikasi sinyal-sinyal calon
pelanggan, menentukan bahasa
pemasaran yang tepat, serta membuat
buyer persona untuk mewujudkan kepuasan pelanggan.</t>
  </si>
  <si>
    <t>Pelayanan penjualan</t>
  </si>
  <si>
    <t>Peserta didik mampu memahami
pelayanan prima saat melakukan
pelayanan penjualan, menerapkan
konsep attention, interest desire, action
(AIDA), serta mampu untuk bekerja di
dalam tim (teamwork).</t>
  </si>
  <si>
    <t>DASAR-DASAR MANAJEMEN PERKANTORAN DAN LAYANAN BISNIS</t>
  </si>
  <si>
    <t>Pada akhir fase E, peserta didik memiliki gambaran menyeluruh mengenai teknik dasar manajemen perkantoran dan layanan bisnis dengan menggunakan sistem dan peralatan sesuai dengan perkembangan teknologi dalam proses bisnis bidang manajemen perkantoran dan layanan bisnis, sehingga mampu memiliki gambaran karir dan rencana pengembangan diri di bidang manajemen perkantoran dan layanan bisnis yang sesuai dengan bakat, minat, dan renjana (passion). Selain itu, peserta didik mampu menerapkan budaya kerja sesuai tuntutan pekerjaan, memahami konsep diri yang positif sesuai dengan standar Kesehatan dan Keselamatan Kerja (K3), ringkas, rapi, resik, rawat, dan rajin (5R), mengembangkan kemampuan berpikir kritis dalam memecahkan masalah dan mencari solusi, serta konsisten dalam menerapkan budaya kerja dalam layanan bisnis. Adapun pada aspek hard skills, peserta didik mampu menerapkan elemen-elemen kompetensi pada mata pelajaran Dasar-dasar Manajemen Perkantoran dan Layanan Bisnis.</t>
  </si>
  <si>
    <t>Proses bisnis
manajemen
perkantoran dan
layanan bisnis di
dunia kerja</t>
  </si>
  <si>
    <t xml:space="preserve">Peserta didik mampu memahami
aktivitas pekerjaan pada bidang
manajemen perkantoran dan layanan
bisnis, fungsi manajemen, serta
pengenalan rantai pasok (supply chain). </t>
  </si>
  <si>
    <t>Perkembangan
teknologi dan isu-
isu terkini terkait
manajemen
perkantoran dan
layanan bisnis</t>
  </si>
  <si>
    <t xml:space="preserve">Peserta didik mampu
memahami perkembangan manajemen
perkantoran modern, otomatisasi
perkantoran, perkembangan revolusi
industri di bidang perkantoran dan
layanan bisnis, budaya kerja,
dan budaya ramah lingkungan (eco-
green ). </t>
  </si>
  <si>
    <t>Profil
pekerjaan/profesi
(job-profile) dan
peluang usaha di
bidang manajemen
perkantoran dan
layanan bisnis</t>
  </si>
  <si>
    <t>Peserta didik mampu memahami profil
pekerjaan/profesi (job-profile) di masa
sekarang dan di masa mendatang, serta
peluang usaha di bidang manajemen
perkantoran dan layanan bisnis.</t>
  </si>
  <si>
    <t>Teknik dasar
aktivitas
perkantoran di
bidang manajemen
perkantoran dan
layanan bisnis</t>
  </si>
  <si>
    <t>Peserta didik mampu memahami teknik
pelayanan prima (excellent service),
layanan pelanggan (customer service),
dan prosedur dan instruksi kerja.</t>
  </si>
  <si>
    <t>Ekonomi dan
bisnis</t>
  </si>
  <si>
    <t>Peserta didik mampu memahami dasar
ilmu ekonomi, dasar-dasar pemasaran,
dan e-commerce.</t>
  </si>
  <si>
    <t>Dokumen berbasis
digital</t>
  </si>
  <si>
    <t>Peserta didik mampu memahami dasar-
dasar prosedur penanganan dokumen,
jenis peralatan pengelolaan dokumen,
dan prosedur penyimpanan dokumen
berbasis digital sesuai dengan sistem
yang digunakan di dunia kerja.</t>
  </si>
  <si>
    <t>Peralatan dan
aplikasi teknologi
perkantoran</t>
  </si>
  <si>
    <t>Peserta didik mampu memahami
pengelolaan peralatan kantor
dan penggunaan perangkat keras dan
lunak (komputer) perkantoran.</t>
  </si>
  <si>
    <t>Sistem informasi
dan komunikasi
organisasi</t>
  </si>
  <si>
    <t>Peserta didik mampu memahami data
dan informasi, prosedur penggunaan
homepage, dasar dasar komunikasi
lisan dan tulisan, serta prosedur
komunikasi melalui media elektronik.</t>
  </si>
  <si>
    <t>Layanan bisnis
dan logistik sesuai
standar yang
ditentukan</t>
  </si>
  <si>
    <t>Peserta didik mampu memahami konsep
layanan bisnis, logistik, dokumen
logistik, layanan pergudangan,
transportasi, distribusi, dan pengiriman
(delivery).</t>
  </si>
  <si>
    <t>DASAR-DASAR AKUNTANSI DAN KEUANGAN LEMBAGA</t>
  </si>
  <si>
    <t xml:space="preserve">Pada akhir fase E, peserta didik memiliki gambaran menyeluruh mengenai Program Keahlian Akuntansi dan Keuangan Lembaga, memiliki gambaran karir dan rencana pengembangan diri di bidang akuntansi dan keuangan lembaga yang sesuai dengan bakat, minat, dan renjana (passion), serta mampu menerapkan pengetahuan, keterampilan, dan sikap dalam elemen-elemen mata pelajaran Dasar-dasar Akuntansi dan Keuangan Lembaga. </t>
  </si>
  <si>
    <t>Proses bisnis di
bidang akuntansi
dan keuangan
lembaga</t>
  </si>
  <si>
    <t>Peserta didik mampu memahami
aktivitas pekerjaan pada bidang
akuntansi secara menyeluruh baik
akuntansi pada perusahaan jasa,
perusahaan dagang, dan perusahaan
manufaktur mulai dari memproses
entry jurnal, memproses buku besar,
menyusun laporan keuangan.</t>
  </si>
  <si>
    <t>Perkembangan
teknologi di industri
dan dunia kerja
serta isu-isu terkini
di bidang akuntansi
dan keuangan
lembaga</t>
  </si>
  <si>
    <t>Peserta didik mampu memahami
perkembangan aplikasi komputer
akuntansi yang banyak digunakan di
dunia industri dan dunia kerja.</t>
  </si>
  <si>
    <t>Profil
pekerjaan/profesi
(job-profile) dan
peluang usaha di
bidang akuntansi
dan keuangan
lembaga</t>
  </si>
  <si>
    <t>Peserta didik mampu memahami
profesi akuntansi lulusan SMK untuk
mendapatkan gambaran pekerjaan
pada Level 2 KKNI Teknisi Akuntansi
Junior dan meningkat menjadi Level 4
KKNI Teknisi Akuntansi Muda, serta
mampu membaca peluang
pasar/usaha dan melaksanakan
pembelajaran berbasis projek nyata.</t>
  </si>
  <si>
    <t>Peserta didik mampu memahami
permasalahan ekonomi, memahami
model dan pelaku ekonomi, memahami
kegiatan ekonomi, menerapkan ilmu
ekonomi dalam kegiatan usaha, serta
memahami administrasi dan fungsi
manajemen.</t>
  </si>
  <si>
    <t>K3LH</t>
  </si>
  <si>
    <t>Peserta didik mampu menerapkan
praktik-praktik kesehatan diri dan
keselamatan kerja, serta menerapkan
budaya kerja industri 5R.</t>
  </si>
  <si>
    <t>Etika profesi di
bidang akuntansi
dan keuangan
lembaga</t>
  </si>
  <si>
    <t>Peserta didik mampu memahami etika
profesi, pedoman, prosedur, aturan
yang berkaitan dengan industri jasa
keuangan dan profesi-profesi yang ada
dalam industri di bidang jasa
akuntansi dan keuangan lembaga.</t>
  </si>
  <si>
    <t>Prinsip-prinsip dan
konsep akuntansi
dasar dan
perbankan dasar</t>
  </si>
  <si>
    <t>Peserta didik mampu memahami
prinsip-prinsip akuntasi dasar, konsep
akuntansi dasar, dan perbankan
dasar.</t>
  </si>
  <si>
    <t>Penggunaan aplikasi
pengolah angka
(spreadsheet)</t>
  </si>
  <si>
    <t>Peserta didik mampu menerapkan
paket program pengolah angka
(spreadsheet) dalam bidang pekerjaan
akuntansi dan keuangan lembaga.</t>
  </si>
  <si>
    <t xml:space="preserve">DASAR-DASAR USAHA LAYANAN PARIWISATA </t>
  </si>
  <si>
    <t>Pada akhir fase E, peserta didik memiliki gambaran mengenai program keahlian Dasar-dasar Layanan Pariwisata melalui penguatan wawasan dunia kerja dan kewirausahaan penguasaan elemen-elemen pembelajaran proses bisnis industri pariwisata, kerja sama yang efektif dengan kolega dan pelanggan, kerja sama dalam lingkungan sosial yang berbeda, prosedur kesehatan, keselamatan dan keamanan dalam bekerja, profesi dan kewirausahaan di bidang pariwisata, komunikasi secara efektif melalui telepon, serta praktik menggunakan alat bantu  bisnis dan teknologi dalam layanan pariwisata sehingga memiliki passion (renjana), vision (visi), imajinasi, dan kreativitas untuk merencanakan dan melaksanakan aktivitas belajar.</t>
  </si>
  <si>
    <t>Proses bisnis
industri pariwisata</t>
  </si>
  <si>
    <t>Peserta didik mampu memahami
aktivitas pekerjaan pada industri
pariwisata yang berkaitan dengan
produk dan jasa pariwisata yang
tercermin pada penampilan peserta
didik dalam melakukan pelayanan
prima.</t>
  </si>
  <si>
    <t>Kerja sama yang
efektif dengan kolega
dan pelanggan</t>
  </si>
  <si>
    <t>Peserta didik mampu memahami kerja
sama dengan kolega di tempat kerja
dan menyediakan bantuan kepada
pelanggan perusahaan.</t>
  </si>
  <si>
    <t>Kerja sama dalam
lingkungan sosial
yang berbeda</t>
  </si>
  <si>
    <t>Peserta didik mampu memahami cara
berkomunikasi dengan pelanggan dan
kolega dari berbagai latar belakang
serta mengatasi kesalahpahaman
antarbudaya.</t>
  </si>
  <si>
    <t>Prosedur kesehatan,
keselamatan dan
keamanan dalam
bekerja</t>
  </si>
  <si>
    <t>Peserta didik mampu memahami
prosedur kesehatan, keselamatan dan
keamanan di tempat kerja serta
memberikan umpan balik mengenai
kesehatan, keselamatan dan
keamanan.</t>
  </si>
  <si>
    <t>Profesi dan
kewirausahaan
bidang pariwisata</t>
  </si>
  <si>
    <t>Peserta didik mampu memahami
profesi dan peluang berwirausaha
melalui jiwa wirausaha
(entrepreneurship).</t>
  </si>
  <si>
    <t>Komunikasi secara
efektif melalui
telepon</t>
  </si>
  <si>
    <t>Peserta didik mampu memahami
prosedur menjawab dan menerapkan
panggilan telepon, serta menggunakan
salah satu aplikasi media sosial yang
biasa digunakan di perusahaan
perjalanan.</t>
  </si>
  <si>
    <t>Praktik
menggunakan alat
bantu bisnis dan
teknologi dalam
layanan pariwisata</t>
  </si>
  <si>
    <t>Peserta didik mampu menerapkan
praktik dasar tentang penggunaan alat
bantu bisnis dan teknologi yang sesuai
dalam pelayanan pariwisata untuk
menguasai pemasaran serta
menerapkan keterampilan networking.</t>
  </si>
  <si>
    <t>DASAR-DASAR PERHOTELAN</t>
  </si>
  <si>
    <t xml:space="preserve">Pada akhir fase E, peserta didik akan mendapatkan gambaran mengenai program keahlian yang dipilihnya sehingga mampu menumbuhkan renjana (passion) dan visi (vision) untuk merencanakan dan melaksanakan aktivitas belajar. Selain itu, pada aspek hard skills, peserta didik mampu memahami elemen- elemen kompetensi pada mata pelajaran Dasar-dasar Perhotelan. </t>
  </si>
  <si>
    <t>Proses bisnis
industri perhotelan</t>
  </si>
  <si>
    <t>Peserta didik mampu memahami
aktivitas pekerjaan pada industri
perhotelan, jenis fasilitas dan layanan
di hotel, serta layanan pendukung di
hotel.</t>
  </si>
  <si>
    <t>Perkembangan
penerapan teknologi
dan isu-isu global
terkait dunia
pariwisata dan
perhotelan</t>
  </si>
  <si>
    <t>Peserta didik mampu memahami
wawasan secara menyeluruh tentang
perkembangan penerapan teknologi
dan isu-isu global pada industri
pariwisata.</t>
  </si>
  <si>
    <t>Profil entrepreneur,
job-profile, peluang
usaha dan
pekerjaan/profesi
pelayanan jasa
perhotelan</t>
  </si>
  <si>
    <t>Peserta didik mampu memahami profil
dan karakteristik seorang
hotelier/entrepreneur, personal
branding, serta HAKI (Hak Atas
Kekayaan Intelektual).</t>
  </si>
  <si>
    <t>Dasar penerapan
layanan prima
(excellent service)
pada industri
perhotelan/industri
pelayanan/industri
keramahtamahan</t>
  </si>
  <si>
    <t>Peserta didik mampu memahami dasar
layanan prima secara menyeluruh
pada industri perhotelan.</t>
  </si>
  <si>
    <t>Tahapan operasional
perhotelan secara
menyeluruh dengan
layanan prima
(excellent service)</t>
  </si>
  <si>
    <t>Peserta didik mampu menerapkan
Cleanliness, Health, Safety dan
Environmental Sustainability (CHSE),
personal grooming, service
attitude/hospitality attitude, teamwork,
and communication skills.</t>
  </si>
  <si>
    <t>DASAR-DASAR KULINER</t>
  </si>
  <si>
    <t>Pada akhir fase E, peserta didik memiliki gambaran mengenai program keahlian yang dipilihnya sehingga mampu menumbuhkan dorongan hati (passion) dan visi untuk merencanakan dan melaksanakan aktivitas belajar. Selain itu, peserta didik mampu memahami proses bisnis industri kuliner, perkembangan bidang kuliner secara global dan perkembangan teknologi yang berkaitan dengan bidang kuliner, profesi dan kewirausahaan di bidang kuliner (foodpreneurs dan job-profile). Peserta didik juga dapat menerapkan pelayanan prima (excellent service), kebersihan, kesehatan, keselamatan, dan kelestarian lingkungan(Cleanliness	Health	Safety	Environmental Sustainability), serta menerapkan praktik dasar memasak secara menyeluruh.</t>
  </si>
  <si>
    <t>Proses bisnis industri
kuliner</t>
  </si>
  <si>
    <t>Peserta didik mampu memahami konsep
industri kuliner, pentingnya bidang
kuliner di industri pariwisata dan
perhotelan, serta aktivitas pekerjaan
pada bidang kuliner.</t>
  </si>
  <si>
    <t>Perkembangan Bidang
Kuliner secara global
dan perkembangan
teknologi yang
berkaitan dengan
bidang kuliner</t>
  </si>
  <si>
    <t>Peserta didik mampu memahami
sejarah memasak, peran teknologi
dalam dunia kuliner dan
perkembanganya sejak jaman primitif
sampai modern, komputerisasi pada
industri kuliner serta perkembangan
terkini tentang bidang kuliner.</t>
  </si>
  <si>
    <t>Profesi dan
kewirausahaan di
bidang kuliner (foodpreneurs dan job-
profile)</t>
  </si>
  <si>
    <t>Peserta didik mampu memahami profesi
atau okupasi dunia kerja bidang kuliner
dan peluang berwirausaha dengan di
bidang kuliner.</t>
  </si>
  <si>
    <t xml:space="preserve">Penerapan pelayanan
prima (excellent
service) pada industri
kuliner </t>
  </si>
  <si>
    <t>Peserta didik mampu menerapkan
pelayanan prima pada bidang kuliner.</t>
  </si>
  <si>
    <t xml:space="preserve">Pelaksanaan
Kebersihan,
Kesehatan,
Keselamatan, dan
Kelestarian
Lingkungan/
Cleanliness Health
Safety Environmental
Sustainability dan
HACCP (Hazard
Analysis Critical
Control Point). </t>
  </si>
  <si>
    <t>Peserta didik mampu menerapkan
prosedur pelaksanaan kebersihan,
kesehatan, keselamatan, dan kelestarian
lingkungan, serta memahami langkah
mengelola limbah di bidang kuliner
sebagai bagian dari pelestarian
lingkungan.</t>
  </si>
  <si>
    <t>Praktik dasar
memasak secara
menyeluruh</t>
  </si>
  <si>
    <t>Peserta didik mampu memahami
peralatan dapur dan bahan makanan
yang digunakan pada industri kuliner,
menu, dasar-dasar masakan Indonesia,
Oriental, Kontinental dan Pastry Bakery,
serta menerapkan praktik dasar
memasak.</t>
  </si>
  <si>
    <t>DASAR-DASAR KECANTIKAN DAN SPA</t>
  </si>
  <si>
    <t>Pada akhir fase E, peserta didik memiliki gambaran mengenai program keahlian Kecantikan dan Spa sehingga mampu menumbuhkan passion dan vision untuk merencanakan dan melaksanakan aktivitas belajar. Peserta didik juga memiliki hardskill dengan kemampuan memahami elemen-elemen kompetensi pada Dasar-dasar Kecantikan dan Spa.</t>
  </si>
  <si>
    <t>Profil industri
kecantikan dan
spa</t>
  </si>
  <si>
    <t>Peserta didik mampu memahami
pengenalan tentang wawasan profil dan
karakteristik kecantikan dan spa.</t>
  </si>
  <si>
    <t>Perkembangan
penerapan
teknologi dan isu-
isu global terkait
dunia kecantikan
dan spa</t>
  </si>
  <si>
    <t>Peserta didik mampu memahami
wawasan secara menyeluruh tentang
pengetahuan pengembangan dan
pemutakhiran berdasarkan
perkembangan tren teknologi di bidang
skin care dan body massage, serta
hairstyling yang mampu membaca
peluang kerja/usaha.</t>
  </si>
  <si>
    <t>Profesi dan
kewirausahaan di
bidang industri
kecantikan dan
spa</t>
  </si>
  <si>
    <t>Peserta didik mampu memahami
personal branding lingkup profesi serta
peluang pasar dan usaha industri
kecantikan dan spa, sehingga
menginspirasi untuk menjadi wirausaha
bidang kecantikan yang profesional.</t>
  </si>
  <si>
    <t>Dasar penerapan
pelayanan prima
(excellent service) pada industri
kecantikan dan
spa</t>
  </si>
  <si>
    <t>Peserta didik mampu memahami
penampilan dan kerapian (grooming),
sikap pelayanan (service attitude/hospitality attitude) dan secara
kerja sama dengan tim melakukan
komunikasi dalam lingkup kerja.</t>
  </si>
  <si>
    <t>Sanitasi hygiene,
kesehatan,
keselamatan kerja,
dan budaya mutu</t>
  </si>
  <si>
    <t>Peserta didik mampu menerapkan
Cleanliness, Health, Safety and
Environmental Sustainability (CHSE) dan
tertib kerja berdasarkan peraturan
K3LH dan budaya mutu di industri
kecantikan dan spa.</t>
  </si>
  <si>
    <t>Anatomi dan
fisiologi</t>
  </si>
  <si>
    <t>Peserta didik mampu menerapkan
terminologi anatomi dan fisiologi untuk
perawatan kecantikan, mengaplikasikan
pengetahuan anatomi dan fisiologi, serta
mengaplikasikan pengetahuan sistem
organ tubuh pada perawatan
kecantikan.</t>
  </si>
  <si>
    <t>Dasar konsep spa</t>
  </si>
  <si>
    <t>Peserta didik mampu memahami
karakteristik spa dan teknik dasar
massage.</t>
  </si>
  <si>
    <t>Praktik dasar
kecantikan kulit
dan rambut</t>
  </si>
  <si>
    <t>Peserta didik mampu menerapkan
praktik dasar kecantikan kulit dan
rambut.</t>
  </si>
  <si>
    <t>DASAR-DASAR SENI RUPA</t>
  </si>
  <si>
    <t>Pada akhir fase E, peserta didik memiliki gambaran mengenai program keahlian seni rupa yang dipilihnya, sehingga mampu menumbuhkan passion dan vision untuk merencanakan dan melaksanakan aktivitas belajar. Pada aspek soft skills, peserta didik akan mampu menerapkan budaya kerja sesuai dengan tuntutan pekerjaan, memahami konsep diri yang positif sesuai standar K3 dan budaya kerja dalam seni rupa, mengembangkan kemampuan berpikir kritis dan memecahkan masalah dan mencari solusi, konsisten menerapkan budaya kerja dalam berkesenian. Pada aspek hard skills peserta didik mampu memahami elemen-elemen kompetensi pada mata pelajaran Dasar-dasar Seni Rupa.</t>
  </si>
  <si>
    <t>Wawasan industri
seni rupa</t>
  </si>
  <si>
    <t>Peserta didik mampu memahami
perkembangan industri kreatif seni
rupa di era revolusi industri 4.0 dan
masyarakat 5.0, mengkritisi teknologi
terbaru sehingga mampu menciptakan
pemikiran industri kreatif seni rupa
dengan teknologi modern (digital)
terkait jabatan profesi bidang seni
rupa (meliputi 3D printing, digital painting, digital drawing, design
software and technology), isu-isu
terkait Hak Atas Kekayaan Intelektual
(HAKI) pada industri kreatif seni rupa,
masalah budaya/karakter kerja dan
budaya berbagi, serta kebijakan yang
memengaruhi seni dan budaya sebagai
penumbuhan integritas diri.</t>
  </si>
  <si>
    <t>Proses bisnis
berbagai industri
seni rupa</t>
  </si>
  <si>
    <t>Peserta didik mampu memahami
proses bisnis, mengembangkan
kemampuan membuat keputusan
secara profesional di bidang seni rupa
yang meliputi: perencanaan dengan
melihat tren pasar, melakukan riset,
pengelolaan manajemen dengan
mempertimbangkan risiko, strategi
marketing/pemasaran inovatif berupa
terobosan baru, dan media pemasaran
yang sesuai dengan pola pikir
masyarakat saat ini.</t>
  </si>
  <si>
    <t>Profil technopreneur,
peluang usaha dan
pekerjaan/profesi di
bidang seni rupa</t>
  </si>
  <si>
    <t>Peserta didik mampu memahami
pengertian kewirausahaan, profil
pekerjaan yang akan ditekuninya,
mempelajari pengalaman keberhasilan
dan kegagalan tokoh dalam
berwirausaha di bidang seni rupa,
serta mengenali potensi produk bidang
seni rupa Indonesia sebagai upaya
menciptakan usaha kreatif-inovatif,
mulai dari menggunakan teknologi
konvensional sampai digital (meliputi
3D printing, digital painting, digital
drawing, dan design software and
technology).</t>
  </si>
  <si>
    <t>Proses produksi
bidang seni rupa</t>
  </si>
  <si>
    <t>Peserta didik mampu memahami ide
dan gagasan, menggunakan alat, bahan, dan menerapkan teknik-teknik
dasar pada pembuatan
karya/produksi bidang seni rupa,
serta mempresentasikannya secara
lisan dan tertulis.</t>
  </si>
  <si>
    <t xml:space="preserve">Desain dasar dua
dimensi </t>
  </si>
  <si>
    <t xml:space="preserve">Peserta didik mampu memahami
unsur-unsur rupa (titik, garis, bidang,
ruang, bentuk, warna, gelap terang,
dan tekstur), dan prinsip-prinsip seni
rupa meliputi pengorganisasian,
menyatukan, memusatkan dan
mengarahkan dalam pengembangan
karya desain dasar dua dimensional
melalui inspirasi eksplorasi budaya
lokal dan atau global secara kreatif-
inovatif; serta membiasakan
penerapan prosedur K3 dan budaya
kerja pada bidang seni rupa. </t>
  </si>
  <si>
    <t>Desain dasar tiga
dimensi</t>
  </si>
  <si>
    <t>Peserta didik mampu memahami
desain dasar tiga dimensi ,yaitu
konfigurasi linier, transformasi
volumetrik, dan konfigurasi ruang;
menuangkan ide gagasan dan
menerapkannya dalam pengembangan
karya secara estetis, kreatif, inovatif,
dan imajinatif sesuai dengan prinsip-
prinsip seni rupa melalui inspirasi
eksplorasi budaya lokal dan/atau
global, serta membiasakan penerapan
prosedur K3 dan budaya kerja pada
bidang seni rupa.</t>
  </si>
  <si>
    <t>Menggambar</t>
  </si>
  <si>
    <t>Peserta didik mampu memahami
gambar teknik. yaitu proyeksi,
perspektif, gambar bentuk, gambar
alam benda dan mampu
menerapkannya dalam pembuatan gambar yang baik/komunikatif,
presisi, estetis dan fungsional. Peserta
didik juga membiasakan penerapan
prosedur K3 dan budaya kerja pada
bidang seni rupa.</t>
  </si>
  <si>
    <t>Sketsa</t>
  </si>
  <si>
    <t>Peserta didik mampu memahami karya
sketsa dan menerapkannya dalam
bentuk pengembangan gambar
rancangan, denah, bagan, awal karya
seni rupa dan semacamnya secara
estetis, kreatif, inovatif, dan imajinatif,
serta membiasakan penerapan
prosedur K3 dan budaya kerja pada
bidang seni rupa.</t>
  </si>
  <si>
    <t>DASAR-DASAR DESAIN KOMUNIKASI VISUAL</t>
  </si>
  <si>
    <t>Pada akhir fase E, peserta didik memiliki gambaran mengenai program keahlian Desain Komunikasi Visual yang dipilihnya, sehingga mampu menumbuhkan passion dan vision untuk merencanakan dan melaksanakan aktivitas belajar. Pada aspek soft skills, peserta didik mampu menerapkan budaya kerja sesuai dengan tuntutan pekerjaan, memahami konsep diri yang positif sesuai dengan standar K3 dan budaya kerja dalam desain komunikasi visual dan grafika, mengembangkan kemampuan berpikir kritis, dan memecahkan masalah, mencari solusi, serta konsisten menerapkan budaya kerja dalam berkesenian. Pada aspek hard skills, peserta didik mampu memahami elemen- elemen kompetensi pada mata pelajaran Dasar-dasar Desain Komunikasi Visual</t>
  </si>
  <si>
    <t>Profil technopreneur,
peluang usaha dan
pekerjaan/ profesi
bidang desain
komunikasi visual
dan grafika</t>
  </si>
  <si>
    <t>Peserta didik mampu memahami
pekerjaan atau profesi dalam bidang
desain komunikasi visual dan grafika
untuk membangun visi dan passion
melalui pembelajaran berbasis projek
nyata sebagai simulasi projek
kewirausahaan.</t>
  </si>
  <si>
    <t>Proses bisnis
berbagai industri di
bidang desain
komunikasi visual
dan grafika</t>
  </si>
  <si>
    <t>Peserta didik mampu memahami
manajemen produksi bidang desain
komunikasi visual dan grafika secara
menyeluruh pada berbagai industri
ekonomi kreatif meliputi K3LH dalam
perancangan proses produksi secara
mandiri.</t>
  </si>
  <si>
    <t>Perkembangan
teknologi di industri
dan dunia kerja
serta isu-isu global
pada bidang desain
komunikasi visual
dan grafika</t>
  </si>
  <si>
    <t>Peserta didik mampu memahami
perkembangan proses produksi
industri desain komunikasi visual dan
grafika meliputi teknologi
konvensional, teknologi modern,
industri 4.0, Internet of Things, aspek-
aspek ketenagakerjaan, Life Cycle
produk industri, serta reuse dan
recycling.</t>
  </si>
  <si>
    <t>Teknik dasar proses
produksi pada
industri desain
komunikasi visual
dan grafika</t>
  </si>
  <si>
    <t>Peserta didik mampu memahami dasar
proses produksi melalui pola pikir
kreatif dan berpikir kritis secara
mandiri serta budaya kerja yang
diaplikasikan dalam industri desain
komunikasi visual dan grafika.</t>
  </si>
  <si>
    <t>Sketsa dan ilustrasi</t>
  </si>
  <si>
    <t>Peserta didik mampu menerapkan
konsep dasar karya sketsa dan
ilustrasi dalam perancangan proses
produksi melalui kreativitas dan
berpikir kritis untuk dikembangkan
dalam bidang desain komunikasi
visual dan grafika.</t>
  </si>
  <si>
    <t>Komposisi tipografi</t>
  </si>
  <si>
    <t>Peserta didik mampu menerapkan
anatomi dan unsur tipografi dalam
perancangan proses produksi desain
komunikasi visual dan desain grafika.</t>
  </si>
  <si>
    <t>Dasar-dasar
fotografi</t>
  </si>
  <si>
    <t>Peserta didik mampu melakukan
pemotretan editing fotografi dalam
perancangan proses produksi desain
komunikasi visual dan desain grafika.</t>
  </si>
  <si>
    <t>Komputer grafis</t>
  </si>
  <si>
    <t>Peserta didik mampu menerapkan
pengoperasian perangkat lunak
berbasis bitmap dan vector dalam
perancangan proses produksi desain
komunikasi visual dan desain grafika.</t>
  </si>
  <si>
    <t>Dasar-dasar
produksi grafika</t>
  </si>
  <si>
    <t>Peserta didik mampu menerapkan
pengoperasian mesin cetak offset,
teknik cetak sablon, dan teknik
menjilid buku dalam proses produksi
cetakan.</t>
  </si>
  <si>
    <t>DASAR-DASAR DESAIN DAN PRODUKSI KRIYA</t>
  </si>
  <si>
    <t xml:space="preserve">Pada akhir fase E, peserta didik memiliki gambaran mengenai program keahlian desain dan produksi kriya yang dipilihnya sehingga mampu menumbuhkan renjana (passion) dan vision dalam memahami manajemen/pengelolaan secara menyeluruh dalam proses bisnis, proses produksi dengan penggunaan alat/mesin dengan teknologi modern, isu pemanasan global, perubahan iklim, dan produk daur ulang. Peserta didik mampu memahami eksplorasi desain yang kreatif, inovatif, dan imajinatif dengan menerapkan K3. Peserta didik juga memahami profil technopreneur yang meliputi spesifikasi pemahaman tentang industri kriya, peluang usaha, dan proses produksi kriya dari hulu sampai hilir. Peserta didik menerapkan konsep dasar desain dan kriya, serta perkembangannya, meliputi gambar desain dasar dua dan tiga dimensi baik secara manual maupun digital, design brief (ringkasan desain), riset pasar, perencanaan produksi, proses produksi (prototipe), pengarsipan/arsiparis, dan teknik presentasi terkait pembuatan desain dan produksi kriya.
</t>
  </si>
  <si>
    <t>Proses bisnis di
industri kreatif
bidang desain dan
produksi kriya</t>
  </si>
  <si>
    <t>Peserta didik mampu memahami
manajemen/pengelolaan secara
menyeluruh dalam aktivitas pekerjaan
pada industri kreatif bidang desain
dan produksi kriya.</t>
  </si>
  <si>
    <t>Perkembangan
teknologi di industri
dan dunia kerja
serta isu-isu global
terkait dunia
industri di bidang
desain dan produksi
kriya</t>
  </si>
  <si>
    <t>Peserta didik mampu memahami
perkembangan proses produksi
industri desain dan produksi kriya
dengan penggunaan alat/mesin
dengan teknologi modern, penggunaan
aplikasi gambar digital, aplikasi
marketplace berbasis online, digital
technology (teknologi digital) dalam
dunia industri, isu pemanasan global,
perubahan iklim, dan Product Life
Cycle.</t>
  </si>
  <si>
    <t>Teknik dasar proses
produksi pada
industri desain dan
produksi kriya</t>
  </si>
  <si>
    <t>Peserta didik mampu memahami
kegiatan praktikal yang mencukupi
untuk fase pengenalan, terkait dengan
seluruh proses produksi meliputi
eksplorasi desain yang kreatif, inovatif,
dan imajinatif, pembuatan
prototype/mockup dengan menerapkan  Kesehatan dan Keselamatan Kerja
(K3).</t>
  </si>
  <si>
    <t>Profil technopreneur,
peluang usaha dan
dunia
pekerjaan/profesi
dalam bidang desain
dan produksi kriya</t>
  </si>
  <si>
    <t>Peserta didik mampu memahami profil
technopreneur yang meliputi spesifikasi
pemahaman tentang industri kriya,
profesi dalam bidang kriya, peluang
usaha, dan proses produksi kriya dari
hulu sampai hilir.</t>
  </si>
  <si>
    <t>Wawasan seni,
desain, dan kriya</t>
  </si>
  <si>
    <t>Peserta didik mampu memahami
konsep dasar seni, desain dan kriya,
perkembangan desain, serta
perkembangan kriya.</t>
  </si>
  <si>
    <t>Gambar desain dan
produksi kriya</t>
  </si>
  <si>
    <t>Peserta didik mampu memahami
pengalamannya saat membuat gambar
desain dasar dua dan tiga dimensional,
gambar proyeksi, perspektif, gambar
ornamen, gambar alam benda, dan
gambar kerja baik manual maupun
digital.</t>
  </si>
  <si>
    <t>Dasar-dasar desain
dan produksi kriya</t>
  </si>
  <si>
    <t>Peserta didik mampu memahami
lingkup design brief (ringkasan desain),
riset pasar, pengembangan ide,
gambar kerja, perencanaan produksi,
dan proses produksi (prototipe).</t>
  </si>
  <si>
    <t>Portofolio desain dan
produksi kriya</t>
  </si>
  <si>
    <t>Peserta didik mampu memahami
pengarsipan/arsiparis terkait
pembuatan desain dan produksi kriya,
serta teknik presentasi.</t>
  </si>
  <si>
    <t>DASAR-DASAR SENI PERTUNJUKAN</t>
  </si>
  <si>
    <t>Pada akhir fase E, peserta didik memiliki gambaran mengenai program keahlian seni pertunjukan yang dipilihnya, sehingga mampu menumbuhkan passion dan vision untuk merencanakan dan melaksanakan aktivitas belajar. Pada aspek soft skills peserta didik akan mampu menerapkan budaya kerja sesuai tuntutan pekerjaan, memahami konsep diri yang positif sesuai standar K3 dan budaya kerja dalam seni pertunjukan, mengembangkan kemampuan berpikir kritis,memecahkan masalah dan mencari solusi, serta konsisten menerapkan budaya kerja dalam berkesenian. Pada aspek hard skills peserta didik mampu memahami elemen-elemen kompetensi pada mata pelajaran Dasar-dasar Seni Pertunjukan.</t>
  </si>
  <si>
    <t>Profil entrepreneur,
peluang usaha dan
pekerjaan/profesi di
bidang seni
pertunjukan</t>
  </si>
  <si>
    <t>Peserta didik mampu memahami
lingkup pekerjaan atau profesi,
peluang usaha, dan ekonomi kreatif
dalam bidang seni pertunjukan untuk
membangun visi dan passion, yang
diimplementasikan dalam
pembelajaran berbasis projek nyata.</t>
  </si>
  <si>
    <t>Proses bisnis di
dunia kerja bidang
seni pertunjukan</t>
  </si>
  <si>
    <t>Peserta didik mampu memahami
lingkup pembelajaran tentang proses
bisnis di industri atau dunia kerja
bidang seni pertunjukan, pengetahuan
tentang kepribadian yang dibutuhkan
sebagai bagian dari kemampuan
berwirausaha dengan berorientasi
pada efektivitas, potensi lokal, dan
kearifan lokal, serta pengelolaan SDM
di industri atau dunia kerja.</t>
  </si>
  <si>
    <t>Perkembangan
teknologi di industri
dan dunia kerja
serta isu-isu global
pada bidang seni
pertunjukan</t>
  </si>
  <si>
    <t>Peserta didik mampu memahami
lingkup tentang perkembangan
teknologi maupun isu global dalam
seni pertunjukan di lingkungan
masyarakat sekitar dan diaplikasikan
dalam proses berkesenian dengan
memanfaatkan penggunaan aplikasi
pada karya yang bersifat digital.</t>
  </si>
  <si>
    <t>Konsep seni
pertunjukan</t>
  </si>
  <si>
    <t>Peserta didik mampu memahami
konsep seni pertunjukan.</t>
  </si>
  <si>
    <t>Dasar-dasar
produksi seni
pertunjukan</t>
  </si>
  <si>
    <t>Peserta didik mampu menerapkan
dasar-dasar keproduksian di bidang
seni pertunjukan.</t>
  </si>
  <si>
    <t>Sarana dan
perlengkapan
pementasan seni
pertunjukan</t>
  </si>
  <si>
    <t>Peserta didik mampu menerapkan K3
dan budaya kerja dalam aspek
perawatan peralatan sesuai kriteria
kebutuhan tata artistik sebagai sarana
dan perlengkapan pementasan seni
pertunjukan.</t>
  </si>
  <si>
    <t>Teknik dasar seni
pertunjukan</t>
  </si>
  <si>
    <t>Peserta didik mampu menerapkan
teknik dasar seni pertunjukan secara
komprehensif sesuai dengan keahlian
yang dipilih.</t>
  </si>
  <si>
    <t>DASAR-DASAR BROADCASTING DAN PERFILMAN</t>
  </si>
  <si>
    <t>Pada akhir fase E, peserta didik memiliki gambaran mengenai program keahlian yang dipilihnya sehingga mampu menumbuhkan passion dan vision untuk merencanakan dan melaksanakan aktivitas belajar di bidang broadcasting dan perfilman.</t>
  </si>
  <si>
    <t>Profesi dalam
industri
broadcasting dan
perfilman yang
sedang berkembang
dan proses bisnis
dalam broadcasting
dan perfilman</t>
  </si>
  <si>
    <t>Peserta didik mampu memahami
potensi budaya serta kearifan lokal
sebagai ide produksi industri
broadcasting dan perfilman, POS divisi
kerja, serta profesi dalam industri
broadcasting dan perfilman.</t>
  </si>
  <si>
    <t>Perkembangan
teknologi di industri
dan dunia kerja dan
isu-isu global terkait
broadcasting dan
perfilman</t>
  </si>
  <si>
    <t>Peserta didik mampu memahami
perkembangan teknologi dalam proses
produksi industri broadcasting dan
perfilman dari media analog sampai
dengan media digital.</t>
  </si>
  <si>
    <t>K3LH dalam proses
produksi</t>
  </si>
  <si>
    <t>Peserta didik mampu memahami
pengenalan standar K3LH dalam
proses produksi broadcasting dan
perfilman.</t>
  </si>
  <si>
    <t>Profil technopreneur,
peluang usaha dan
dunia kerja/profesi
dalam industri
broadcasting dan
perfilman</t>
  </si>
  <si>
    <t>Peserta didik mampu memahami profil
technopreneur serta profesi dalam
dunia industri di bidang broadcasting
dan perfilman.</t>
  </si>
  <si>
    <t>Prototype produksi</t>
  </si>
  <si>
    <t>Peserta didik mampu memahami
proses produksi industri broadcasting
dan perfilman berdasarkan tren pasar
masa kini dan akan datang.</t>
  </si>
  <si>
    <t>Teknik dasar proses
produksi pada
industri
broadcasting dan
perfilman</t>
  </si>
  <si>
    <t>Peserta didik mampu menerapkan
prosedur kerja industri broadcasting
dan perfilman dalam bentuk simulatif.</t>
  </si>
  <si>
    <t>Peralatan audio
video</t>
  </si>
  <si>
    <t>Peserta didik mampu menerapkan
pengoperasian dasar peralatan audio
dan video untuk broadcasting dan
perfilman.</t>
  </si>
  <si>
    <t>Media digital</t>
  </si>
  <si>
    <t>Peserta didik mampu memahami
perkembangan, jenis, format, dan
regulasi media digital dalam industri
broadcasting dan perfilman.</t>
  </si>
  <si>
    <t>Dasar-dasar
fotografi, tata
kamera, tata
artistik, tata suara
dan editing</t>
  </si>
  <si>
    <t>Peserta didik mampu menerapkan
dasar fotografi, dasar tata kamera,
dasar tata suara, dasar tata artistik,
dan dasar editing.</t>
  </si>
  <si>
    <t>Editing dasar</t>
  </si>
  <si>
    <t>Peserta didik mampu memahami sifat
dan karakteristik audio dan video
sebagai bahan digital untuk diolah
melalui software, menerapkan
organisasi file dan prosedur
pengolahan data digital audio video
dan menerapkan editing dasar.</t>
  </si>
  <si>
    <t>Estetika seni audio
visual</t>
  </si>
  <si>
    <t>Peserta didik mampu memahami jenis
seni auditory dan seni visual, jenis,
dan fungsi seni audio visual, dan
kepekaan terhadap estetika audio dan
visual.</t>
  </si>
  <si>
    <t>DASAR-DASAR ANIMASI</t>
  </si>
  <si>
    <t>Pada akhir fase E, peserta didik memiliki gambaran mengenai program keahlian yang dipilihnya sehingga menumbuhkan passion dan vision untuk merencanakan dan melaksanakan aktivitas belajar.</t>
  </si>
  <si>
    <t>Proses bisnis
industri kreatif di
bidang animasi</t>
  </si>
  <si>
    <t>Peserta didik mampu menjelaskan
tentang kepribadian yang dibutuhkan
dalam mengembangkan pola pikir
kreatif, memadukan kearifan lokal
dalam proses kreatif untuk
menghasilkan solusi bisnis yang tepat
sasaran, pengelolaan SDM di industri
animasi dengan melihat potensi lokal,
aspek pengetahuan media/platform,
dan teknologi untuk mendukung
proses bisnis industri kreatif bidang
animasi.</t>
  </si>
  <si>
    <t>Perkembangan
teknologi di industri
dan dunia kerja
serta isu-isu global
pada bidang animasi</t>
  </si>
  <si>
    <t>Peserta didik mampu menjelaskan
tentang sejarah perkembangan
teknologi dalam proses produksi
animasi, mulai dari awal hingga
sampai saat ini.</t>
  </si>
  <si>
    <t>Profil technopreneur,
job-profile, peluang
usaha dan
pekerjaan/profesi di
bidang animasi</t>
  </si>
  <si>
    <t>Peserta didik mampu mendeskripsikan
tentang profesi-profesi dalam industri
animasi, tugas, dan tanggung jawab
setiap profesi dalam industri animasi,
mampu membaca peluang pasar dan
usaha di bidang animasi dan ekonomi
kreatif, technopreneur/ pelaku
wirausaha dalam bidang animasi.</t>
  </si>
  <si>
    <t>Peserta didik mampu menjelaskan
tentang proses produksi animasi dan
teknologi yang diaplikasikan sesuai
dengan POS dalam industri animasi.</t>
  </si>
  <si>
    <t>Aspek legal pada
produksi animasi</t>
  </si>
  <si>
    <t>Peserta didik mampu menjelaskan
tentang aspek legal dalam produksi
animasi, Intellectual Property (IP) atau
hak kekayaan intelektual (HAKI), serta
kode etik yang berlaku di industri
animasi baik dalam lingkup nasional
maupun internasional.</t>
  </si>
  <si>
    <t>Quality control pada
produksi animasi</t>
  </si>
  <si>
    <t>Peserta didik mampu mendeskripsikan
pengawasan mutu hasil yang dibuat
para pekerja animasi, dengan standar
capaian yang disepakati. Pengetahuan
berbagai jenis produk animasi dan
kegunaanya disesuaikan dengan
tuntutan kualitas dari masing-masing
jenis animasi tersebut.</t>
  </si>
  <si>
    <t>Aplikasi berbasis
teknologi untuk
digunakan selaras
dengan kebutuhan
industri</t>
  </si>
  <si>
    <t>Peserta didik mampu mengoperasikan
perangkat kerja produksi baik yang
digital maupun non-digital yang
dibutuhkan di area kerja pada bidang
kerja dua dimensi maupun tiga
dimensi sesuai dengan kebutuhan
pasar maupun partner industri.</t>
  </si>
  <si>
    <t>Unsur visual untuk
diterapkan dan
diaplikasikan ke
dalam karya desain</t>
  </si>
  <si>
    <t>Peserta didik mampu membuat dasar
visual dengan prinsip dan unsur
desain (bidang, bentuk, warna, dan
komposisi), teknik yang benar dalam
bervisual yang dikaitkan dengan
pencapaian nilai estetika serta unsur-
unsur visual dalam produksi animasi.</t>
  </si>
  <si>
    <t>Dasar pergerakan
buatan untuk
diterapkan
berdasarkan
instruksi kerja</t>
  </si>
  <si>
    <t>Peserta didik mampu menjelaskan
pengetahuan, keterampilan, dan sikap
kerja yang dibutuhkan dalam
membuat gerak objek digital baik
karakter maupun non-karakter, dasar
pergerakan buatan berdasarkan
instruksi kerja pergerakan objek, meliputi unsur gerak dalam
kehidupan, suara, waktu, masa, dan
sifat objek yang akan digerakkan.</t>
  </si>
  <si>
    <t>Cerita secara visual</t>
  </si>
  <si>
    <t>Peserta didik mampu menceritakan
secara visual berdasarkan struktur
dan alur yang beragam dalam
penyusunan sebuah cerita.</t>
  </si>
  <si>
    <t xml:space="preserve">DASAR-DASAR BUSANA </t>
  </si>
  <si>
    <t>Pada akhir fase E, peserta didik memiliki gambaran mengenai program keahlian yang dipilihnya sehingga mampu menumbuhkan passion dan vision untuk mengembangkan kompetensi.</t>
  </si>
  <si>
    <t>Profil technopreneur,
peluang usaha dan
pekerjaan/profesi di
bidang busana
(fesyen)</t>
  </si>
  <si>
    <t>Peserta didik mampu memahami profil
technopreneur, mendeskripsikan
pekerjaan atau profesi kewirausahaan
di bidang busana, menjelaskan
kepribadian dan sikap dalam bekerja
di bidang busana, mampu membaca
peluang pasar dan usaha di bidang
seni dan ekonomi kreatif, membangun
visi dan passion, dan melakukan
simulasi projek kewirausahaan.</t>
  </si>
  <si>
    <t>Dunia Industri dan
Perkembangan Mode
(DIPM)</t>
  </si>
  <si>
    <t>Peserta didik mampu mendeskripsikan
ekosistem industri mode dan overview
fashion industry, memahami model
bisnis di lingkup industri fashion,
memahami perubahan gaya dan selera
sesuai dengan perkembangan mode
dan tren, mengenal dan memahami
karya desainer dan produk fashion,
memahami pemeliharaan pakaian
sesuai konsep sustainable fashion,
menerapkan potensi lokal, dan
kearifan lokal dalam produk fashion.</t>
  </si>
  <si>
    <t>Dasar Branding dan
Marketing (DBM)</t>
  </si>
  <si>
    <t>Peserta didik mampu menerapkan
branding dan marketing, menjelaskan
segmentasi pasar, memahami DNA
brand, memahami pesaing dari produk
busana, menjelaskan definisi dan
konsep marketing dan digital
marketing.</t>
  </si>
  <si>
    <t>Menggambar Mode
(MM)</t>
  </si>
  <si>
    <t>Peserta didik mampu menerapkan dan
membuat gambar anatomi tubuh dan
dasar ilustrasi, menerapkan
pencampuran warna, implementasi
desain dan detail ke anatomi tubuh,
dan membuat desain teknis secara
digital.</t>
  </si>
  <si>
    <t>Dasar Fashion
Desain (DFD)</t>
  </si>
  <si>
    <t>Peserta didik mampu memahami
proses penciptaan desain dengan
menerapkan dasar-dasar desain,
memahami dan membedakan style dan
look, menemukan inspirasi, membuat
kolase, menerapkan cara mencari
bentuk, dan mengembangkan desain
berdasarkan style dan look.</t>
  </si>
  <si>
    <t>Proses produksi
busana</t>
  </si>
  <si>
    <t>Peserta didik mampu menerapkan
tentang K3 di bidang busana (fesyen), proses produksi busana di industri
baik yang dilakukan secara massal
maupun custom made, pengetahuan
tentang aspek perawatan peralatan,
dan pengelolaan SDM di industri.</t>
  </si>
  <si>
    <t>Perkembangan
teknologi di industri
dan dunia kerja
serta isu-isu global
pada bidang busana
(fesyen)</t>
  </si>
  <si>
    <t>Peserta didik mampu memahami
perkembangan proses produksi pada
industri busana (fesyen) mulai dari
konvensional hingga penggunaan
alat/mesin dengan teknologi modern,
menerapkan penggunaan aplikasi
gambar penunjang desain busana,
penerapan teknologi digital dalam
dunia industri, memahami isu
pemanasan global, perubahan iklim,
aspek-aspek (singkat)
ketenagakerjaan, menerapkan Product
Life Cycle (reuse, recycling, dan
reduce).</t>
  </si>
  <si>
    <t>Dasar Pola (DP)</t>
  </si>
  <si>
    <t>Peserta didik mampu menerapkan
pengukuran tubuh, pembuatan pola
dasar teknik konstruksi, dan
melakukan prosedur menggunting
bahan.</t>
  </si>
  <si>
    <t>Teknik Dasar
Menjahit (TDM)</t>
  </si>
  <si>
    <t>Peserta didik mampu memahami dasar
menjahit, mengoperasikan dan
memperbaiki mesin jahit dan mesin
penyelesaian, menerapkan teknik
menjahit sesuai dengan jenis-jenis
bahan, menerapkan standar kualitas
dan finishing hasil jahitan, dan
menjahit busana sederhana.</t>
  </si>
  <si>
    <t>TEKNIK PERAWATAN GEDUNG</t>
  </si>
  <si>
    <t xml:space="preserve">Pada akhir fase F, peserta didik mampu melaksanakan pekerjaan perawatan gedung yang meliputi pekerjaan pelaksanaan gedung, teknik pekerjaan pengawasan gedung, sistem utilitas bangunan gedung, teknik pekerjaan perawatan dan perbaikan gedung, dan utilitas serta estimasi biaya pekerjaan perawatan gedung dan utilitas sesuai K3LH dan budaya kerja industri.
</t>
  </si>
  <si>
    <t>Pelaksanaan dan
pengawasan
pekerjaan perawatan
gedung</t>
  </si>
  <si>
    <t>Peserta didik mampu menerapkan
penilaian tingkat kerusakan
bangunan, pembuatan gambar
rencana kerja, pelaksanaan dan
pengawasan pekerjaan perawatan dan
perbaikan bagian-bagian gedung,
perawatan dan perbaikan konstruksi
gedung tergolong rehabilitasi, renovasi
dan restorasi, serta penyusunan
laporan progres pekerjaan konstruksi
gedung.</t>
  </si>
  <si>
    <t>Sistem utilitas
bangunan gedung</t>
  </si>
  <si>
    <t>Peserta didik mampu menerapkan
pekerjaan sistem instalasi pipa air
bersih dan air panas, pekerjaan sistem
instalasi pipa air kotor/buangan,
pemasangan alat-alat saniter, dan
pekerjaan elektrikal instalasi listrik
pada bangunan gedung.</t>
  </si>
  <si>
    <t>Perawatan dan
perbaikan pekerjaan
utilitas bangunan
gedung</t>
  </si>
  <si>
    <t>Peserta didik mampu menerapkan
prosedur perawatan dan perbaikan
instalasi jaringan air bersih, air kotor,
dan saniter serta elektrikal instalasi
listrik pada bangunan gedung.</t>
  </si>
  <si>
    <t>Estimasi biaya
pekerjaan perawatan
gedung dan utilitas
bangunan gedung</t>
  </si>
  <si>
    <t>Peserta didik mampu menerapkan
penyusunan Rencana Anggaran Biaya
(RAB), jadwal (time schedule dan
network planning), dan kurva S dan
membuat laporan harian dan
mingguan.</t>
  </si>
  <si>
    <t>KONSTRUKSI JALAN, IRIGASI, DAN JEMBATAN</t>
  </si>
  <si>
    <t>Pada akhir fase F, peserta didik mampu mendapatkan gambaran mengenai bidang yang dipilih sehingga mampu memantapkan passion dan vision untuk merencanakan dan melaksanakan pengukuran dan survei topografi, menerapkan mekanika teknik, menganalisis pelaksanaan, pengawasan dan pemeliharaan, dan menghitung estimasi biaya pekerjaan serta menyusun laporan dari pekerjaan konstruksi jalan, irigasi, dan jembatan dengan menerapkan K3LH.</t>
  </si>
  <si>
    <t>Pengukuran dan
Survei Pemetaan
(PSP)</t>
  </si>
  <si>
    <t>Peserta didik mampu menerapkan
pekerjaan pengukuran dan survei
pemetaan situasi, evaluasi hasil
pengukuran, dan penyusunan laporan
pengukuran pada pekerjaan jalan,
irigasi, dan jembatan.</t>
  </si>
  <si>
    <t>Mekanika Teknik
Konstruksi Jalan,
Irigasi dan
Jembatan(MT KJIJ)</t>
  </si>
  <si>
    <t>Peserta didik mampu menerapkan
perhitungan mekanika teknik pada
pembebanan, dimensi konstruksi,
evaluasi keandalan konstruksi, dan
pembuatan laporan.</t>
  </si>
  <si>
    <t>Pelaksanaan,
Pengawasan dan
Pemeliharaan
Konstruksi Jalan
(P3K Jalan)</t>
  </si>
  <si>
    <t>Peserta didik mampu menerapkan
pekerjaan pelaksanaan, pengawasan,
dan pemeliharaan pekerjaan proyek
jalan penghubung sesuai ketentuan,
perhitungan konstruksi perkerasan
jalan dan konstruksi bangunan
pengaman, analisis pemeliharaan
konstruksi jalan, dan pembuatan
laporan pekerjaan konstruksi jalan.</t>
  </si>
  <si>
    <t>Pelaksanaan,
Pengawasan dan
Pemeliharaan
Konstruksi Irigasi
(P3K Irigasi)</t>
  </si>
  <si>
    <t>Peserta didik mampu menerapkan
pekerjaan pelaksanaan, pengawasan,
dan pemeliharaan konstruksi irigasi
pada saluran tersier, gambar jaringan
irigasi, penggunaan data di lapangan,
pemeliharaan irigasi, dan pembuatan
laporan pekerjaan irigasi sesuai
ketentuan.</t>
  </si>
  <si>
    <t>Pelaksanaan,
Pengawasan dan
Pemeliharaan
Konstruksi
Jembatan (P3K
Jembatan)</t>
  </si>
  <si>
    <t>Peserta didik mampu menerapkan
pekerjaan pelaksanaan, pengawasan
dan pemeliharaan konstruksi
jembatan sederhana bentang pendek,
perencanaan gambar konstruksi
jembatan dan konstruksi bangunan
pengaman sesuai ketentuan,
penggunaan data di lapangan, pemeliharaan jembatan, dan
pembuatan laporan pekerjaan
jembatan.</t>
  </si>
  <si>
    <t>Estimasi Biaya
Pekerjaan
Konstruksi Jalan,
Irigasi dan
Jembatan (EBP
KJIJ)</t>
  </si>
  <si>
    <t>Peserta didik mampu menerapkan
pekerjaan estimasi biaya, penyusunan
volume dan harga satuan pekerjaan
bangunan, menyusun estimasi biaya,
pembuatan network planning, time
schedule, dan kurva S, serta
pembuatan laporan anggaran biaya
pekerjaan konstruksi jalan, irigasi, dan
jembatan.</t>
  </si>
  <si>
    <t>TEKNIK KONSTRUKSI JALAN DAN JEMBATAN</t>
  </si>
  <si>
    <t>Pada akhir fase F, peserta didik mampu memantapkan passion dan vision untuk merencanakan dan melaksanakan pengukuran dan survei topografi jalan dan jembatan, menggambar konstruksi jalan dan jembatan, menghitung biaya pekerjaan, merencanakan dan melaksanakan pekerjaan konstruksi jalan dan jembatan, serta membuat presentasi desain konstruksi jalan dan jembatan sederhana.</t>
  </si>
  <si>
    <t>Pengukuran dan
survei jalan dan
jembatan</t>
  </si>
  <si>
    <t>Peserta didik mampu menerapkan
pengukuran, perhitungan, dan
penyajian hasil pengukuran sebagai
dasar dalam perencanaan konstruksi
jalan dan jembatan.</t>
  </si>
  <si>
    <t>Gambar konstruksi
jalan dan jembatan</t>
  </si>
  <si>
    <t>Peserta didik mampu menerapkan
teknik menggambar konstruksi jalan
dan jembatan dengan menggunakan
perangkat lunak gambar 2D yang
relevan dengan dunia kerja.</t>
  </si>
  <si>
    <t>Perencanaan dan
pelaksanaan
konstruksi jalan</t>
  </si>
  <si>
    <t>Peserta didik mampu menerapkan
perencanaan serta perhitungan
struktur jalan sederhana dan
menerapkan prosedur pelaksanaan
konstruksi jalan.</t>
  </si>
  <si>
    <t>Perencanaan dan
pelaksanaan
konstruksi jembatan</t>
  </si>
  <si>
    <t>Peserta didik mampu menerapkan
perencanaan serta perhitungan
jembatan sederhana dan menerapkan
prosedur pelaksanaan konstruksi
jembatan.</t>
  </si>
  <si>
    <t>Estimasi biaya
konstruksi jalan dan
jembatan</t>
  </si>
  <si>
    <t>Peserta didik mampu menerapkan
perhitungan Rencana Anggaran Biaya
(RAB) dan rekapitulasi serta
penyusunan Time Schedule
pelaksanaan konstruksi jalan dan
jembatan sederhana.</t>
  </si>
  <si>
    <t>Presentasi desain
konstruksi jalan dan
jembatan</t>
  </si>
  <si>
    <t>Peserta didik mampu menerapkan
pembuatan presentasi desain 3D
konstruksi jalan dan jembatan
sederhana dalam bentuk video animasi
yang informatif, dan menggunakan
perangkat lunak yang relevan dengan
dunia kerja.</t>
  </si>
  <si>
    <t>TEKNIK KONSTRUKSI DAN PERUMAHAN</t>
  </si>
  <si>
    <t>Pada akhir fase F, peserta didik akan mendapatkan gambaran mengenai program keahlian yang dipilihnya sehingga mampu memahami perencanaan pekerjaan konstruksi, pelaksanaan pekerjaan konstruksi perumahan, pengawasan pekerjaan konstruksi perumahan, dan estimasi biaya pekerjaan konstruksi dan perumahan.</t>
  </si>
  <si>
    <t>Perencanaan
konstruksi dan
perumahan</t>
  </si>
  <si>
    <t>Peserta didik mampu menerapkan
perencanaan konstruksi dan
perumahan.</t>
  </si>
  <si>
    <t>Pelaksanaan
pekerjaan
konstruksi
perumahan</t>
  </si>
  <si>
    <t>Peserta didik mampu menerapkan
pekerjaan konstruksi dan perumahan
sesuai prosedur K3LH dan budaya
kerja industri.</t>
  </si>
  <si>
    <t>Pengawasan
pekerjaan
konstruksi
perumahan</t>
  </si>
  <si>
    <t>Peserta didik mampu menerapkan
pekerjaan pengawasan terhadap
semua pekerjaan konstruksi
perumahan.</t>
  </si>
  <si>
    <t>Estimasi biaya
konstruksi dan
perumahan</t>
  </si>
  <si>
    <t>Peserta didik mampu menerapkan
estimasi biaya pekerjaan konstruksi
dan perumahan serta memahami
jenis-jenis kontrak konstruksi dan
sistem pembayaran pelaksanaan
konstruksi.</t>
  </si>
  <si>
    <t>KONSTRUKSI GEDUNG DAN SANITASI</t>
  </si>
  <si>
    <t xml:space="preserve">Pada akhir fase F, peserta didik mampu memantapkan renjana (passion) dan visi (vision) pada aktivitas belajarnya guna memiliki kompetensi yang utuh. Selain itu mampu merencanakan, melaksanakan, dan pengawasan pada konstruksi bangunan gedung dan sanitasi, perawatan gedung, dan estimasi biaya pekerjaan dengan menerapkan K3LH dan budaya kerja industri. </t>
  </si>
  <si>
    <t>Konstruksi
bangunan gedung</t>
  </si>
  <si>
    <t>Peserta didik mampu menerapkan
pekerjaan perencanaan konstruksi
bangunan gedung, pekerjaan
pelaksanaan konstruksi bangunan
gedung, dan pekerjaan pengawasan
konstruksi bangunan gedung.</t>
  </si>
  <si>
    <t>Peserta didik mampu menerapkan
pekerjaan perencanaan, pekerjaan pelaksanaan, dan pekerjaan
pengawasan pada pekerjaan sistem
utilitas bangunan gedung.</t>
  </si>
  <si>
    <t>Perawatan gedung</t>
  </si>
  <si>
    <t>Peserta didik mampu menerapkan
pekerjaan perawatan dan perbaikan
pada lingkup konstruksi bangunan
gedung.</t>
  </si>
  <si>
    <t>Estimasi biaya
pekerjaan</t>
  </si>
  <si>
    <t>Peserta didik mampu menerapkan
pekerjaan perhitungan rencana
anggaran biaya (RAB) pekerjaan
beserta laporannya.</t>
  </si>
  <si>
    <t>DESAIN PEMODELAN DAN INFORMASI BANGUNAN</t>
  </si>
  <si>
    <t xml:space="preserve">Pada akhir fase F, peserta didik mampu memahami gambaran mengenai program keahlian yang dipilihnya sehingga mampu memantapkan passion dan vision untuk merencanakan dan melaksanakan aktivitas belajar. Selain itu mampu menggambar 3D dan 2D struktur, arsitektur, interior dan eksterior gedung, teknik konstruksi utilitas, dan sistem plumbing gedung serta menggambar konstruksi jalan dan jembatan menggunakan perangkat lunak desain pemodelan dan informasi bangunan yang relevan dengan dunia kerja, serta dapat melakukan perhitungan estimasi biaya konstruksi bangunan dengan menerapkan K3LH. </t>
  </si>
  <si>
    <t>Desain pemodelan
bangunan</t>
  </si>
  <si>
    <t>Peserta didik mampu menerapkan
teknik menggambar 3D dan 2D
struktur, arsitektur, interior dan eksterior gedung, serta pembuatan
visualisasi animasi desain yang
informatif (perencanaan, teknik
pemodelan, serta gambar rumah
sederhana dan bertingkat) dengan
menggunakan teknologi BIM.</t>
  </si>
  <si>
    <t>Desain pemodelan
jalan dan jembatan</t>
  </si>
  <si>
    <t>Peserta didik mampu menerapkan
teknik menggambar 2D dan 3D
konstruksi jalan dan jembatan, serta
pembuatan visualisasi animasi desain
yang informatif dengan menggunakan
teknologi BIM.</t>
  </si>
  <si>
    <t>Gambar konstruksi
utilitas gedung dan
sistem plumbing</t>
  </si>
  <si>
    <t>Peserta didik mampu menerapkan
teknik menggambar 2D dan 3D
konstruksi utilitas bangunan (instalasi
air bersih, air kotor, saniter, instalasi
listrik, dan instalasi sistem kebakaran)
dengan menggunakan teknologi BIM.</t>
  </si>
  <si>
    <t>Rencana biaya dan
penjadwalan
konstruksi
bangunan</t>
  </si>
  <si>
    <t>Peserta didik mampu menerapkan
estimasi real cost dalam perencanaan
bangunan dengan teknologi BIM.</t>
  </si>
  <si>
    <t>DESAIN INTERIOR DAN TEKNIK FURNITUR</t>
  </si>
  <si>
    <t>Pada akhir fase F, peserta didik memiliki kompetensi di bidang desain interior dan teknik furnitur meliputi desain interior, gambar kerja furnitur, teknik pembuatan furnitur, teknik finishing furnitur, dan pengestimasian biaya.</t>
  </si>
  <si>
    <t>Desain interior</t>
  </si>
  <si>
    <t>Peserta didik mampu menerapkan
teknik pembuatan gambar kerja
interior hunian pribadi dan interior
ruang publik/fasilitas publik dengan
memperhatikan kearifan lokal dan
budaya setempat secara manual atau
dengan bantuan perangkat lunak.</t>
  </si>
  <si>
    <t>Gambar kerja
furnitur</t>
  </si>
  <si>
    <t>Peserta didik mampu menerapkan
teknik pembuatan gambar kerja
furnitur secara manual dan perangkat
lunak yang dapat diaplikasikan di
mesin CNC.</t>
  </si>
  <si>
    <t>Teknik pembuatan
furnitur</t>
  </si>
  <si>
    <t>Peserta didik mampu melakukan
proses pembuatan furnitur dengan
perkakas tangan (hand tools),
peralatan tangan listrik (portable),
mesin listrik (mesin statis), dan mesin
CNC.</t>
  </si>
  <si>
    <t>Teknik finishing
furnitur</t>
  </si>
  <si>
    <t>Peserta didik mampu menerapkan
finishing teknik oles, semprot, dan
laminasi.</t>
  </si>
  <si>
    <t>Estimasi biaya</t>
  </si>
  <si>
    <t>Peserta didik mampu menerapkan
pembuatan daftar komponen,
perhitungan biaya pekerjaan furnitur,
dan interior hunian pribadi dan interior ruang publik/fasilitas publik.</t>
  </si>
  <si>
    <t>DESAIN DAN TEKNIK FURNITUR</t>
  </si>
  <si>
    <t>Pada akhir fase F, peserta didik memiliki keterampilan terkait dengan pekerjaan-pekerjaan di industri furnitur untuk menumbuhkan renjana (passion), visi (vision), imajinasi, dan kreativitas dalam merencanakan dan melaksanakan aktivitas belajar secara mandiri dan kelompok. Selain itu, pada aspek hard skills peserta didik mampu memahami elemen-elemen kompetensi pada mata pelajaran Desain dan Teknik Furnitur.</t>
  </si>
  <si>
    <t>Gambar furnitur</t>
  </si>
  <si>
    <t>Peserta didik mampu menerapkan
pembuatan desain furnitur sederhana
dan gambar kerjanya dengan cara
manual dan/atau komputer.</t>
  </si>
  <si>
    <t>Estimasi biaya
furnitur</t>
  </si>
  <si>
    <t>Peserta didik mampu menerapkan
estimasi biaya pekerjaan furnitur yang meliputi daftar komponen, menghitung
biaya langsung (upah, alat, bahan),
dan biaya tidak langsung (biaya umum
dan keuntungan).</t>
  </si>
  <si>
    <t>Peserta didik mampu menerapkan
proses pembahanan, pembuatan
komponen, serta perakitan komponen
furnitur.</t>
  </si>
  <si>
    <t>Peserta didik mampu menerapkan
pekerjaan finishing dengan bahan
pelapis, teknik oles, dan teknik
semprot.</t>
  </si>
  <si>
    <t>TEKNIK PEMESINAN</t>
  </si>
  <si>
    <t>Pada akhir fase F, peserta didik memahami gambar teknik manufaktur, teknik pemesinan bubut, teknik pemesinan frais, teknik pemesinan gerinda, dan teknik pemesinan nonkonvensional.</t>
  </si>
  <si>
    <t>Gambar teknik
manufaktur</t>
  </si>
  <si>
    <t>Peserta didik mampu menerapkan
perancangan gambar sederhana,
gambar detail, dan gambar rakitan
yang kompleks sesuai aturan gambar
dan tanda pengerjaan menggunakan
teknologi CAD.</t>
  </si>
  <si>
    <t>Teknik pemesinan
bubut</t>
  </si>
  <si>
    <t>Peserta didik mampu menerapkan
pembubutan untuk jenis pekerjaan
tertentu, pembubutan eksentrik,
pembubutan profil, pembubutan
benda dengan alat bantu, dan
pembubutan benda rakitan yang
kompleks.</t>
  </si>
  <si>
    <t>Teknik pemesinan
frais</t>
  </si>
  <si>
    <t>Peserta didik mampu menerapkan
pengaturan mesin dan benda kerja
sesuai tingkat kepresisian yang
dibutuhkan, pengefraisan untuk
pekerjaan tertentu, pengefraisan
dengan alat bantu, pengefraisan benda
sederhana, dan pengefraisan benda
rakitan yang kompleks.</t>
  </si>
  <si>
    <t>Teknik pemesinan
gerinda</t>
  </si>
  <si>
    <t>Peserta didik mampu menerapkan
penggerindaan datar, pengasahan
pahat dan alat potong, pengerjaan
gerinda benda sederhana, pengerjaan
gerinda benda kompleks dan
mengevaluasi hasil penggerindaan.</t>
  </si>
  <si>
    <t>Teknik pemesinan
nonkonvensional</t>
  </si>
  <si>
    <t>Peserta didik mampu menerapkan
pengeditan program simulator
dan/atau mesin NC/CNC,
pengoperasian mesin NC/CNC, dan
pemrograman dengan software CAM.</t>
  </si>
  <si>
    <t>TEKNIK MEKANIK INDUSTRI</t>
  </si>
  <si>
    <t>Pada akhir fase F, peserta didik memahami mesin mekanik industri, sistem hidrolik dan pneumatik, sistem kelistrikan, sistem elektronika, sistem kontrol, dan teknik perawatan mesin- mesin mekanik industri.</t>
  </si>
  <si>
    <t>Mesin mekanik
industri</t>
  </si>
  <si>
    <t>Peserta didik mampu menerapkan
diagnosis gangguan komponen
mekanik pada mesin industri, bongkar
pasang sistem bantalan (bearing),
kerusakan elemen mesin, getaran
(vibration) dan kebisingan (noise) mesin
industri, penyetimbangan (balancing)
dan alignment mesin industri, analisis
kerusakan dan perbaikan ringan
sistem pelumas, serta perbaikan
mekanik pompa, kompresor, dan
sistem pemipaan.</t>
  </si>
  <si>
    <t>Sistem hidrolik dan
pneumatik</t>
  </si>
  <si>
    <t>Peserta didik mampu menerapkan
pemeriksaan, pemeliharaan preventif,
pemeriksaan/penyetelan, diagnosa
kesalahan, pengujian ulang kelayakan
(recommission) hasil perbaikan, serta
perbaikan/penggantian komponen
sistem hidrolik dan pneumatik.</t>
  </si>
  <si>
    <t>Sistem kelistrikan</t>
  </si>
  <si>
    <t>Peserta didik mampu menerapkan
diagnosa lokasi kesalahan/kerusakan
dan perbaikan kesalahan/kerusakan
peralatan/komponen listrik AC satu
phase 220V atau tiga phase 380 V/DC
sampai dengan 240V serta rangkaian
listrik dasar dan kompleks.</t>
  </si>
  <si>
    <t>Sistem elektronika</t>
  </si>
  <si>
    <t>Peserta didik mampu menerapkan
reverse engineering, wiring,
commissioning, pemeliharaan, perbaikan, dan pengujian peralatan
elektronika meliputi, sensor dan
tranduser, kontrol loop terbuka dan
tertutup, dasar pengendali, pengendali
relay, pengatur kecepatan motor, alat
ukur dan alat tangan, dan sistem
proteksi peralatan elektronika.</t>
  </si>
  <si>
    <t>Sistem kontrol</t>
  </si>
  <si>
    <t>Peserta didik mampu memahami
komponen, diagram sistem kontrol,
analisis kesalahan/kerusakan, dan
menerapkan perbaikan
kesalahan/kerusakan sistem kontrol
(mekanik, pneumatik, hidrolik,
elektrik).</t>
  </si>
  <si>
    <t>Perawatan mesin-
mesin mekanik
industri</t>
  </si>
  <si>
    <t>Peserta didik mampu menerapkan
pemeriksaan kerusakan,
pembongkaran, perbaikan overhaul,
perakitan, serta pengujian komponen
sistem/peralatan mekanik, bearing
selama beroperasi dan tidak
beroperasi, serta bantalan luncur.</t>
  </si>
  <si>
    <t>TEKNIK PENGECORAN LOGAM</t>
  </si>
  <si>
    <t>Pada akhir fase F, peserta didik memahami teknik pembuatan pola, teknik pembuatan cetakan dan inti, teknik pengecoran manual, dan teknik pengecoran dengan mesin.</t>
  </si>
  <si>
    <t>Teknik pembuatan
pola</t>
  </si>
  <si>
    <t>Peserta didik mampu menerapkan
mesin perkakas, perkakas tangan,
perkakas bertenaga/operasi
digenggam, mesin kerja kayu, desain
pola, pembuatan pola, perakitan pelat
pola, dan sistem saluran pola.</t>
  </si>
  <si>
    <t>Teknik pembuatan
cetakan dan inti</t>
  </si>
  <si>
    <t>Peserta didik mampu menerapkan
komposisi campuran dan volume pasir
cetak, mixer pasir cetak, pengeluaran
campuran pasir, pembuatan cetakan
pasir, menerapkan pembuatan inti,
dan mesin untuk pembuatan
cetakan/inti.</t>
  </si>
  <si>
    <t>Teknik pengecoran
manual</t>
  </si>
  <si>
    <t>Peserta didik mampu menerapkan
peralatan pengecoran manual, alat
bantu pengangkat, komposisi bahan
baku tanur peleburan, pengoperasian
tanur peleburan, penggunaan
ladel/cawan, penuangan secara
manual, pengerjaan lanjut benda
coran (fettling), dan perlakuan panas
(heat treatment).</t>
  </si>
  <si>
    <t>Teknik pengecoran
dengan mesin</t>
  </si>
  <si>
    <t>Peserta didik mampu menerapkan
peralatan pengecoran dengan mesin,
pengoperasian mesin cetak dan mesin inti, pengoperasian dan pemantauan
mesin pengecoran bertekanan,
pemeriksaan dan perlakuan benda
tuang, dan pemantauan tanur.</t>
  </si>
  <si>
    <t>DESAIN GAMBAR MESIN</t>
  </si>
  <si>
    <t>Pada akhir fase F, peserta didik akan mendapatkan gambaran menyeluruh mengenai desain gambar mesin meliputi gambar teknik mesin, pekerjaan dasar teknik mesin, teknik gambar konstruksi, teknik gambar produksi, dan teknik merancang dengan CAM.</t>
  </si>
  <si>
    <t>Gambar teknik
mesin</t>
  </si>
  <si>
    <t>Peserta didik mampu menerapkan
gambar konstruksi geometris, aturan
etiket gambar teknik, rancangan
gambar proyeksi piktorial (3D) serta
proyeksi orthogonal kuadran I dan
kuadran III (2D), gambar potongan,
dan hasil pemberian ukuran pada
gambar.</t>
  </si>
  <si>
    <t>Pekerjaan dasar
teknik mesin</t>
  </si>
  <si>
    <t>Peserta didik mampu menerapkan
penggunaan/pengoperasian alat ukur
pembanding atau alat ukur dasar, alat
ukur mekanik presisi, perkakas tangan, perkakas bertenaga/operasi
digenggam, mesin umum, dan mesin
gerinda alat potong, serta menerapkan
dasar-dasar pengelasan, pengerjaan
pembentukan, fabrikasi, dan
pengecoran logam.</t>
  </si>
  <si>
    <t>Dasar perancangan
teknik mesin</t>
  </si>
  <si>
    <t>Peserta didik mampu memahami jenis
bahan teknik, prinsip pengolahan
bahan logam dan nonlogam,
persyaratan perlakuan panas logam,
dasar-dasar kelistrikan, prinsip kerja
mesin tenaga fluida, sistem kontrol,
konsep besaran dan sistem satuan,
vektor, gaya, resultan gaya,
kesetimbangan, tegangan, momen
pada konstruksi dan sambungan, gaya
aksi dan reaksi, teknik pengujian
logam (ferrous dan non ferrous), teknik
penanganan material sistem gerak
translasi, rotasi dan keseimbangan
benda tegar, kekuatan sambungan,
teknik kekuatan poros dan pasak, dan
teknik kekuatan transmisi.</t>
  </si>
  <si>
    <t>Teknik gambar
konstruksi</t>
  </si>
  <si>
    <t>Peserta didik mampu menerapkan
teknik menggambar bentangan secara
grafis dan matematis, teknik
menggambar konstruksi sambungan
tetap dan tidak tetap baik secara
sederhana maupun kompleks, teknik
gambar konstruksi las, gambar
konstruksi mesin dengan berbagai
jenis sambungan, aturan gambar
konstruksi rangka baja, dan teknik
pembuatan gambar benda dari logam
profil sesuai aturan gambar
konstruksi.</t>
  </si>
  <si>
    <t>Teknik gambar
produksi</t>
  </si>
  <si>
    <t>Peserta didik mampu menerapkan
aturan tanda pengerjaan dan harga
kekasaran pada gambar detail
komponen mesin (Konfigurasi
Permukaan), aturan toleransi linier
dan toleransi sudut, suaian (fits) pada
gambar detail dan rakitan komponen
mesin, penyederhanaan gambar ulir,
gambar detail komponen mesin dan
produk rakitan sederhana, aturan
gambar benda tuangan, gambar kerja
roda gigi, toleransi geometris pada
gambar, aturan gambar rakitan
komponen mesin kompleks,
persyaratan komponen dan bahan
detail dan rakitan sederhana dan
kompleks, dan perubahan pada
gambar komponen mesin, serta
produk rakitan sederhana dan
kompleks.</t>
  </si>
  <si>
    <t>Teknik merancang
dengan CAM</t>
  </si>
  <si>
    <t>Peserta didik mampu menerapkan
sistem koordinat, etiket, teknik
pembuatan dan pemodifikasian, teknik
penyajian gambar assembly, dan
teknik penggambaran bukaan
menggunakan CAD 2D dan 3D serta
menerapkan perintah dalam perangkat
lunak CAM Lathe dan CAM Milling 2D
dan 3D khususnya untuk surface dan
wireframe.</t>
  </si>
  <si>
    <t>TEKNIK PEMESINAN PESAWAT UDARA (AIRCRAFT MACHINING)</t>
  </si>
  <si>
    <t xml:space="preserve">Pada akhir fase F, peserta didik memahami BATK, gambar CAD, pembubutan komponen pesawat udara, pengefraisan komponen pesawat udara, dan pemesinan CNC komponen pesawat udara. </t>
  </si>
  <si>
    <t>Basic Aircraft
Technical
Knowledge (BATK)</t>
  </si>
  <si>
    <t>Peserta didik mampu memahami
human factor dalam industri
penerbangan, aircraft material, aircraft
hardware, prinsip theory of flight,
karakteristik aerodinamik terhadap
kecepatan pesawat, konsep aircraft
structure, konsep aircraft system,
konsep basic aircraft propulsion, dan
CASR part 21, 39, 43, 45, 47, 65, 145,
147.</t>
  </si>
  <si>
    <t>CAD</t>
  </si>
  <si>
    <t>Peserta didik mampu memahami
sistem koordinat, fungsi perintah,
pemodifikasian gambar, rancangan
gambar detail, hasil rancangan gambar
2 dimensi dan 3 dimensi;
mengevaluasi penyimpanan hasil
gambar 2 dimensi dan 3 dimensi
disesuaikan dengan aplikasi teknologi
CAD (software) yang berlaku.</t>
  </si>
  <si>
    <t>Pembubutan
komponen pesawat
udara</t>
  </si>
  <si>
    <t>Peserta didik mampu menerapkan
pembubutan bagian luar, muka dan
rata, poros bertingkat, lubang
bertingkat, di antara dua senter,
macam-macam ulir luar dan ulir
dalam, kartel, tirus, alur puli, alur
dalam lubang, pembubutan pada
faceplate, kontur/profil secara manual,
poros eksentrik, dan macam-macam
komponen pesawat udara.</t>
  </si>
  <si>
    <t>Pengefraisan
komponen pesawat
udara</t>
  </si>
  <si>
    <t>Peserta didik mampu menerapkan
pengefraisan rata, balok bertingkat
luar dan dalam, bidang miring, benda
kerja alur ekor burung dalam dan ekor
burung luar, benda alur T, segi empat
pada poros, segi banyak beraturan,
batang gigi (rack), Roda Gigi Lurus (spur gear), alur pasak pada lubang,
dan macam-macam komponen
pesawat udara.</t>
  </si>
  <si>
    <t>Pemesinan CNC
komponen pesawat
udara</t>
  </si>
  <si>
    <t>Peserta didik mampu menerapkan
pemeriksaan awal, penyempurnaan,
teknik pencekaman, pengoperasian
dalam pembuatan benda kerja
program absolut kode G,
pengoperasian program inkremental,
penggabungan program absolut kode
G dan program inkremental kode G
dalam pembuatan komponen pesawat
udara dan modifikasi benda kerja,
menggunakan mesin bubut dan frais
CNC.</t>
  </si>
  <si>
    <t>TEKNIK KONSTRUKSI RANGKA PESAWAT UDARA (AIRFRAME MECHANIC)</t>
  </si>
  <si>
    <t>Pada akhir fase F, peserta didik memahami BATK,  Gambar Teknik Pesawat Udara dan CAD, Alat Bantu Perakitan Pesawat Udara (Aircraft Tools Jig and Fixture), Instalasi Hidrolik dan Pneumatik Pesawat Udara (Aircraft Hydraulic and Pneumatic Installation), Material Komposit Pesawat Udara (Aircraft Material Composite), serta Perakitan Struktur Pesawat Udara (Aircraft Structure Assy).</t>
  </si>
  <si>
    <t xml:space="preserve">Peserta didik mampu memahami
human factor dalam industri
penerbangan, aircraft material, aircraft
hardware, prinsip theory of flight,
karakteristik aerodinamik terhadap
kecepatan pesawat, konsep aircraft
structure, konsep aircraft system,
konsep basic aircraft propulsion, dan
CASR part 21, 39, 43, 45, 47, 65, 145147. </t>
  </si>
  <si>
    <t>Gambar teknik
pesawat udara dan
CAD</t>
  </si>
  <si>
    <t>Peserta didik mampu menerapkan
aturan gambar teknik pada aircraft
drawing, rancangan gambar produk
pemesinan yang sederhana dan
kompleks, etiket gambar, bentangan
gambar geometris, sistem koordinat,
fungsi perintah, pemodifikasian
gambar, rancangan gambar detail, dan
hasil rancangan gambar 2 dimensi dan
3 dimensi; serta penyimpanan hasil
gambar 2 dimensi dan 3 dimensi
disesuaikan dengan aplikasi teknologi
CAD (software) yang berlaku.</t>
  </si>
  <si>
    <t>Alat bantu perakitan
pesawat udara
(Aircraft Tools Jig
and Fixture)</t>
  </si>
  <si>
    <t>Peserta didik mampu memahami
persyaratan pembuatan desain,
penentuan material dan bahan, alur
proses pengerjaan, pengesetan alat
bantu/utama perakitan dan
pengelasan, serta
perlindungan/perawatan jig and fixture
dari kerusakan.</t>
  </si>
  <si>
    <t>Instalasi hidrolik
dan pneumatik
pesawat udara
(Aircraft Hydraulic
and Pneumatic
Installation)</t>
  </si>
  <si>
    <t>Peserta didik mampu memahami
dasar-dasar, komponen, gambar, dan
rangkaian aircraft hydraulic and
pneumatic systems dan menerapkan
perawatan/maintenance aircraft
hydraulic and pneumatic.</t>
  </si>
  <si>
    <t>Material komposit
pesawat udara
(Aircraft Material
Composite)</t>
  </si>
  <si>
    <t>Peserta didik mampu memahami
deskripsi material komposit, bahan-
bahan, peralatan, cara penyimpanan,
dan alur proses pengerjaan komposit
pesawat udara, serta menerapkan
pembuatan dan perawatan part
pesawat udara sederhana dari bahan
material komposit.</t>
  </si>
  <si>
    <t>Perakitan struktur
pesawat udara
(Aircraft Structure
Assy)</t>
  </si>
  <si>
    <t>Peserta didik mampu menerapkan
material handling, instruksi kerja
penyiapan single part, cara
pengoperasian universal and special
aircraft hardware and tools, proses
riveting pada rakitan part pesawat
udara, peralatan perakitan
pembentuk/pencetak manual,
mekanik dan pencetak khusus,
pemilihan dan penggunaan perkakas
peralatan perakitan; menganalisis,
perlakuan permukaan dan painting
perakitan aircraft parts (surface
treatment), perlindungan hasil rakitan
dari kerusakan, serta proses
maintenance and repair part pesawat
udara.</t>
  </si>
  <si>
    <t>TEKNIK PERMESINAN KAPAL</t>
  </si>
  <si>
    <t>Pada akhir fase F, peserta didik mampu memahami pekerjaan mesin perkakas, pembentukan pelat dan pipa kapal, pemasangan penggerak kapal, dan pekerjaan mesin fluida</t>
  </si>
  <si>
    <t>Pekerjaan mesin
perkakas</t>
  </si>
  <si>
    <t>Peserta didik mampu menerapkan
pekerjaan mesin perkakas
konvensional tingkat dasar
(pembubutan, pengefraisan, dan
penggerindaan benda kerja) dan
nonkonvensional tingkat dasar
(penulisan program dan pengoperasian
mesin bubut CNC, penulisan program,
dan pengoperasian mesin frais CNC).</t>
  </si>
  <si>
    <t>Pembentukan pelat dan pipa kapal</t>
  </si>
  <si>
    <t>Peserta didik mampu menerapkan penandaan pada pelat secara manual
(manual marking), penandaan dengan
frame marker (paper tape), pemotongan
pelat dan pipa dengan peralatan
mekanis dan pemotongan panas
secara manual, penandaan pipa, serta
pemasangan sistem pipa dan katup.</t>
  </si>
  <si>
    <t>Pemasangan
penggerak kapal</t>
  </si>
  <si>
    <t>Peserta didik mampu menerapkan
pemasangan pondasi pesawat bantu,
pesawat bantu dan motor pokok (main
engine installation), pemasangan dan
pengecoran chockfast pada pondasi
motor pokok, serta pengencangan
holding down bolt pada motor pokok.</t>
  </si>
  <si>
    <t>Pekerjaan mesin
fluida</t>
  </si>
  <si>
    <t>Peserta didik mampu menerapkan
perawatan dan pengoperasian
peralatan pneumatik dan hidrolik.</t>
  </si>
  <si>
    <t>TEKNIK KENDARAAN RINGAN</t>
  </si>
  <si>
    <t>Pada akhir fase F, peserta didik mampu memahami konversi energi kendaraan ringan, proses pelayanan dan manajemen bengkel kendaraan ringan, prosedur penggunaan kendaraan ringan, perawatan berkala kendaraan ringan, sistem engine kendaraan ringan, sistem pemindah tenaga kendaraan ringan, sistem sasis kendaraan ringan, elektrikal kendaraan ringan, serta sistem pengaman dan sistem kontrol elektronik kendaraan ringan.</t>
  </si>
  <si>
    <t>Konversi energi
kendaraan
ringan</t>
  </si>
  <si>
    <t>Meliputi proses konversi energi kendaraan
ringan, identifikasi sumber energi
kendaraan ringan, jenis-jenis sumber
energi kendaraan ringan (gasoline, diesel,
listrik, dan hybrid), serta menentukan
daya motor pada teknik kendaraan
ringan.</t>
  </si>
  <si>
    <t>Proses pelayanan
dan manajemen
bengkel
kendaraan
ringan</t>
  </si>
  <si>
    <t>Meliputi alur proses penerimaan service,
pelaksanaan service, pengelolaan alat dan
bahan (sparepart), proses quality check,
tugas kerja pada security, customer
relation officer, sales advisor, mechanic,
toolman, dan cleaning service.</t>
  </si>
  <si>
    <t>Prosedur
penggunaan
kendaraan
ringan</t>
  </si>
  <si>
    <t>Meliputi prosedur pengecekan sebelum
dan sesudah berkendara, dan
mengoperasikan kendaraan transmisi
manual dan automatic.</t>
  </si>
  <si>
    <t>Perawatan
berkala
kendaraan ringan</t>
  </si>
  <si>
    <t>Meliputi perawatan berkala kendaraan
1.000 km, 10.000 km, 20.000 km, dan
kelipatannya.</t>
  </si>
  <si>
    <t>Sistem engine
kendaraan
ringan</t>
  </si>
  <si>
    <t>Meliputi komponen utama engine, sistem
pelumasan, sistem pendinginan, sistem
bahan bakar gasoline/diesel
(konvensional dan
elektronik), eEngine Management System
(EMS), sistem pemasukan udara, dan
sistem pembuangan dan kontrol emisi.</t>
  </si>
  <si>
    <t>Sistem pemindah
tenaga
kendaraan
ringan</t>
  </si>
  <si>
    <t>Meliputi sistem clutch, sistem transmisi
(manual dan otomatis), poros propeller,
differential, dan poros penggerak roda.</t>
  </si>
  <si>
    <t>Sistem sasis
kendaraan
ringan</t>
  </si>
  <si>
    <t>Meliputi sistem rem (anti lock brake
system dan non anti lock brake system),
sistem kemudi (manual steering, hidrolik
power steering, dan electronic power
steering), sistem suspensi roda dan ban,
serta spooring dan balancing roda.</t>
  </si>
  <si>
    <t>Sistem elektrikal
kendaraan
ringan</t>
  </si>
  <si>
    <t>Meliputi baterai, jaringan kelistrikan,
sistem penerangan dan lampu tanda,
sistem wiper dan washer, sistem power
window dan central lock, electric mirror,
sistem starter, sistem pengisian, sistem
pengapian, sistem Air Conditioning (AC),
sistem audio-video.</t>
  </si>
  <si>
    <t>Sistem pengaman
dan sistem
kontrol
elektronik
kendaraan
ringan</t>
  </si>
  <si>
    <t>Meliputi sistem keamanan kendaraan
(alarm, keyless, immobilizer, dan
intelligent automotive safety system), serta
sistem kontrol elektronik.</t>
  </si>
  <si>
    <t>TEKNIK SEPEDA MOTOR</t>
  </si>
  <si>
    <t>Pada akhir fase F, peserta didik mampu memahami serta menerapkan perawatan dan perbaikan engine sepeda motor, perawatan dan perbaikan sasis sepeda motor, perawatan dan perbaikan sistem pemindah tenaga sepeda motor, perawatan dan perbaikan sistem kelistrikan sepeda motor, perawatan dan perbaikan sepeda motor listrik dan hybrid, perawatan dan perbaikan engine management system sepeda motor, serta pengelolaan bengkel sepeda motor.</t>
  </si>
  <si>
    <t>Perawatan dan
perbaikan engine
sepeda motor</t>
  </si>
  <si>
    <t>Peserta didik mampu menerapkan
perawatan dan perbaikan pada engine
sepeda motor.</t>
  </si>
  <si>
    <t>Perawatan dan
perbaikan sasis
sepeda motor</t>
  </si>
  <si>
    <t>Peserta didik mampu menerapkan
perawatan dan perbaikan pada sasis
sepeda motor.</t>
  </si>
  <si>
    <t>Perawatan dan
perbaikan sistem
pemindah tenaga
sepeda motor</t>
  </si>
  <si>
    <t>Peserta didik mampu menerapkan
perawatan dan perbaikan pada sistem
pemindah tenaga sepeda motor.</t>
  </si>
  <si>
    <t>Perawatan dan
perbaikan sistem
kelistrikan sepeda
motor</t>
  </si>
  <si>
    <t>Peserta didik mampu menerapkan
perawatan dan perbaikan pada sistem
kelistrikan sepeda motor.</t>
  </si>
  <si>
    <t>Perawatan dan
perbaikan sepeda
motor listrik dan
hybrid</t>
  </si>
  <si>
    <t>Peserta didik mampu memahami
perawatan dan perbaikan pada sepeda
motor listrik dan hybrid.</t>
  </si>
  <si>
    <t>Perawatan dan
perbaikan engine
management system
sepeda motor</t>
  </si>
  <si>
    <t>Peserta didik mampu menerapkan
perawatan dan perbaikan pada engine
management system sepeda motor.</t>
  </si>
  <si>
    <t>Pengelolaan bengkel
sepeda motor</t>
  </si>
  <si>
    <t>Peserta didik mampu menerapkan
manajemen perawatan sepeda motor
pada bengkel sepeda motor.</t>
  </si>
  <si>
    <t>TEKNIK ALAT BERAT</t>
  </si>
  <si>
    <t>Pada akhir fase F, peserta didik  mampu  memahami  model  unit alat berat atau product knowledge, gambar  teknik,  diesel  engine alat berat, sistem kelistrikan  alat  berat,  sistem  hydraulic  alat berat, pemindah tenaga (power train) dan kerangka bawah (undercarriage), serta perawatan berkala unit alat berat.</t>
  </si>
  <si>
    <t>Product knowledge</t>
  </si>
  <si>
    <t>Peserta didik mampu memahami nama, jenis, dan fungsi masing-masing
produk alat berat.</t>
  </si>
  <si>
    <t>Peserta didik mampu menerapkan
struktur gambar penampang
komponen pada manual book,
termasuk simbol pada hydraulic dan
pneumatic circuit diagram, electric
wiring diagram, dan part book.</t>
  </si>
  <si>
    <t>Engine alat berat</t>
  </si>
  <si>
    <t>Peserta didik mampu memahami
komponen-komponen utama engine
serta beberapa sistem yang terdapat
pada engine pada unit alat berat.</t>
  </si>
  <si>
    <t>Sistem kelistrikan
alat berat</t>
  </si>
  <si>
    <t>Peserta didik mampu memahami
baterai, starting system, preheating
system, charging system, tipe dan
struktur connector dan wire termasuk
di dalamnya electrical control engine,
electrical power train, electrical
hydraulic system, dan mechatronic.</t>
  </si>
  <si>
    <t>Sistem hydraulic alat
berat</t>
  </si>
  <si>
    <t>Peserta didik mampu memahami
hydraulic pump, hydraulic tank, dan
komponen komponen sistem hidrolik
yang digunakan pada alat berat
meliputi control valve, hydraulic
actuator, hydraulic cylinder dan
hydraulic motor, termasuk di dalamnya
komponen pendukung lainnya, seperti
hydraulic hose dan filter.</t>
  </si>
  <si>
    <t>Pemindah tenaga
(Power Train) dan
kerangka bawah
(Undercarriage)</t>
  </si>
  <si>
    <t>Peserta didik mampu memahami
sistem pemindah tenaga (power train)
dan kerangka bawah (undercarriage)
antara lain direct drive, torqueflow
drive, electric drive, HST system,
differential, final drive, wheel dan
undercarriage, steering system, serta
brake system.</t>
  </si>
  <si>
    <t>Perawatan berkala
unit alat berat</t>
  </si>
  <si>
    <t>Peserta didik mampu menerapkan
pembuatan paper works dan
perawatan berkala, perawatan harian
dan berkala (250 jam, 500 jam, dan
1000 jam), penyelesaian gangguan
sederhana pada unit alat berat, serta
prosedur pengoperasian alat berat
dalam lingkup perawatan berkala.</t>
  </si>
  <si>
    <t xml:space="preserve">TEKNIK OTOTRONIK </t>
  </si>
  <si>
    <t>Pada akhir fase F, peserta didik mampu memahami engine management system dan manajemen motor listrik, chassis and powertrain management system, comfort safety, and information technology, dan memahami sistem kontrol kendaraan.</t>
  </si>
  <si>
    <t>Engine Management
System dan
manajemen motor
listrik</t>
  </si>
  <si>
    <t>Peserta didik mampu menerapkan
dasar sistem engine, sensor dan
aktuator, wiring diagram, sistem-
sistem pada engine management
system, dan perbaikan engine
management system fail safe (on board
diagnostic).</t>
  </si>
  <si>
    <t>Chassis and
Powertrain
Management System</t>
  </si>
  <si>
    <t>Peserta didik mampu menerapkan
pemeliharaan sistem dasar sasis dan
pemindah tenaga, pemeliharaan sistem
sasis kontrol elektronik, pemeliharaan
sistem pemindah tenaga kontrol
elektronik, dan perbaikan fail safe
system pada chassis and powertrain
management system (on board
diagnostic).</t>
  </si>
  <si>
    <t>Comfort Safety and
Information
Technology (CSIT)</t>
  </si>
  <si>
    <t>Peserta didik mampu menerapkan
sistem standar kelistrikan otomotif,
communication networking system,
kerja sistem keamanan kontrol
elektronik, kerja sistem kenyamanan
kontrol elektronik, sistem panel
instrument cluster (dashboard), dan
perbaikan fail safe atau on board
diagnostic system CSIT pada
kendaraan.</t>
  </si>
  <si>
    <t>Sistem kontrol
kendaraan</t>
  </si>
  <si>
    <t>Peserta didik mampu menerapkan
komponen dan rangkaian sistem
kontrol elektronik (hardware),
pemrograman mikrokontroler pada
sistem kontrol elektronik pada
kendaraan (software), simulator
rangkaian sistem kontrol utama
berbasis mikrokontroler, dan
perbaikan sistem kontrol kendaraan
menggunakan perangkat diagnosa
(scan tool).</t>
  </si>
  <si>
    <t>TEKNIK BODI KENDARAAN RINGAN</t>
  </si>
  <si>
    <t xml:space="preserve">Pada akhir fase F, peserta didik mampu memahami perbaikan panel bodi dan rangka, pemeliharaan dan perbaikan dan aksesori kelistrikan, pengecatan bodi, serta pemeliharaan dan perbaikan interior sesuai Prosedur Operasional Standar  dan  K3LH. </t>
  </si>
  <si>
    <t>Panel bodi dan
rangka</t>
  </si>
  <si>
    <t>Peserta didik mampu menerapkan
prosedur estimasi kerusakan bodi
kendaraan, pelepasan, pemasangan serta
perbaikan ringan panel bodi, pintu, dan
fender, perbaikan panel tertutup,
pengelasan pada panel, penggantian dan
pengukuran dimensi panel utama,
perataan panel dengan dempul, gambar
teknik, dan pembuatan panel dari bahan
baja dan fiberglass atau bahan lain.</t>
  </si>
  <si>
    <t>Kelistrikan bodi dan
aksesori</t>
  </si>
  <si>
    <t>Peserta didik mampu menerapkan
analisis gangguan pada sistem lampu otomotif, power window, central lock, dan
sistem wiper, pengaturan mirror,
pengaturan sunroof, kelistrikan bodi,
pelepasan dan pemasangan
pelindung/moulding, sticker/wrapping,
spoiler, pemasangan body kit, dan
penerapan hiasan trim.</t>
  </si>
  <si>
    <t>Pengecatan bodi</t>
  </si>
  <si>
    <t>Peserta didik mampu menerapkan
persiapan panel, pemakaian body sealer,
metode pendempulan, metode surfacer,
masking bagian yang tidak diperbaiki,
penyesuaian warna/color matching, color
mixing, perbaikan kecil/touch up,
perbaikan sebagian, pengecatan panel
plastik, metode pengkilapan/polishing
dan coating.</t>
  </si>
  <si>
    <t>Interior bodi
kendaraan</t>
  </si>
  <si>
    <t>Peserta didik mampu menerapkan
pelepasan, pemasangan dan perawatan
kaca, lapisan kaca film, plafon, trimming,
karpet bodi, dashboard, sabuk pengaman,
dan pembuatan cover jok.</t>
  </si>
  <si>
    <t>TEKNIK PENGELASAN</t>
  </si>
  <si>
    <t>Pada akhir fase F, peserta didik mampu menerapkan Gambar Teknik, Pengelasan OAW, Pengelasan SMAW, Pengelasan GMAW, Pengelasan FCAW, Pengelasan GTAW, dan memahami Mutu Pengelasan.</t>
  </si>
  <si>
    <t>Peserta didik mampu menerapkan
gambar teknik lingkup pengelasan.</t>
  </si>
  <si>
    <t>Pengelasan OAW</t>
  </si>
  <si>
    <t>Peserta didik mampu menerapkan
pengelasan pelat ke pelat pada baja
karbon posisi di bawah tangan sesuai
dengan prosedur code standard yang
diacu dalam WPS.</t>
  </si>
  <si>
    <t>Pengelasan SMAW</t>
  </si>
  <si>
    <t>Peserta didik mampu menerapkan
pengelasan pelat ke pelat pada baja
karbon posisi di bawah tangan,
mendatar, dan vertikal sesuai dengan
acuan WPS.</t>
  </si>
  <si>
    <t>Mutu pengelasan</t>
  </si>
  <si>
    <t>Peserta didik mampu memahami
pengetahuan dasar bahan logam pada
lingkup pengelasan, pemotongan
mekanik, pemotongan dengan gas,
WPS, cacat-cacat dalam pengelasan,
dan menerapkan pengujian hasil
pengelasan sesuai dengan prosedur
code standard yang diacu dalam WPS.</t>
  </si>
  <si>
    <t>TEKNIK PENGELASAN KAPAL</t>
  </si>
  <si>
    <t>Pada akhir fase F, peserta didik mampu menerapkan Teknik Gambar Pengelasan, Teknik Las SMAW sesuai WPS dan K3LH, Teknik Las FCAW sesuai WPS dan K3LH, Teknik Las GMAW sesuai WPS dan K3LH, Teknik Las SAW sesuai WPS dan K3LH, Teknik Las GTAW sesuai WPS dan K3LH, Teknik Pengujian Hasil Las, dan Teknik Las Bangun Kapal.</t>
  </si>
  <si>
    <t>Teknik gambar
Pengelasan</t>
  </si>
  <si>
    <t>Peserta didik mampu menerapkan
gambar teknik, simbol las, dan WPS.</t>
  </si>
  <si>
    <t>Teknik Las SMAW</t>
  </si>
  <si>
    <t>Peserta didik mampu menerapkan
pengelasan pelat baja karbon, pelat
dan pipa baja karbon, pipa baja
karbon, pelat baja paduan, dan pipa
baja paduan menggunakan proses Las
SMAW.</t>
  </si>
  <si>
    <t>Teknik Las FCAW</t>
  </si>
  <si>
    <t>Peserta didik mampu menerapkan
pengelasan pelat baja karbon, pipa
baja karbon, pelat baja paduan, dan
pipa baja paduan menggunakan
proses Las FCAW.</t>
  </si>
  <si>
    <t>Teknik Las GMAW</t>
  </si>
  <si>
    <t>Peserta didik mampu menerapkan
pengelasan pelat baja karbon, pipa
baja karbon, pelat logam non ferrous
menggunakan proses Las GMAW.</t>
  </si>
  <si>
    <t>Teknik Las SAW</t>
  </si>
  <si>
    <t>Peserta didik mampu menerapkan
pengelasan pelat baja karbon
menggunakan proses Las SAW,
pengelasan satu sisi dengan Flux dan
Copper Backing (FCB One Side
Welding).</t>
  </si>
  <si>
    <t>Teknik Las GTAW</t>
  </si>
  <si>
    <t>Peserta didik mampu menerapkan
pengelasan pada pelat baja karbon,
pipa baja karbon, pelat baja paduan
atau logam non ferrous, pipa baja
paduan atau logam non ferrous
menggunakan proses Las GTAW.</t>
  </si>
  <si>
    <t>Teknik pengujian
hasil las</t>
  </si>
  <si>
    <t>Peserta didik mampu menerapkan uji
hasil pengelasan secara visual,
merusak atau DT (Destructive Test) dan
tanpa merusak atau NDT (Non
Destructive Test) sesuai standar kerja.</t>
  </si>
  <si>
    <t>Teknik las bangun
kapal</t>
  </si>
  <si>
    <t>Peserta didik mampu menerapkan
pemotongan dan penandaan (marking)
pada pelat sesuai standar kerja,
menentukan metode assembly pada
block.</t>
  </si>
  <si>
    <t>TEKNIK KONSTRUKSI BADAN PESAWAT UDARA (AIRCRAFT SHEET METAL FORMING)</t>
  </si>
  <si>
    <t>Pada akhir fase F, peserta didik mampu memahami BATK, aircraft drawing dan CAD, gambar bentangan dan geometri, pembentukan logam komponen pesawat udara, pengelasan komponen pesawat udara, dan aircraft composite material.</t>
  </si>
  <si>
    <t>Basic Aircraft
Technical Knowledge
(BATK)</t>
  </si>
  <si>
    <t>Aircraft drawing dan
CAD</t>
  </si>
  <si>
    <t>Peserta didik mampu menerapkan
aturan gambar part dan gambar
assembling pesawat udara yang
sederhana serta kompleks, etiket
gambar, membuat bentangan gambar
geometris, sistem koordinat, fungsi
perintah, pemodifikasian gambar,
rancangan gambar detail, hasil
rancangan, dan penyimpanan hasil
gambar 2 dimensi dan 3 dimensi,
disesuaikan dengan sistem CAD yang
berlaku.</t>
  </si>
  <si>
    <t>Gambar bentangan
dan geometri</t>
  </si>
  <si>
    <t>Peserta didik mampu menerapkan
pembuatan gambar bentangan benda
geometri dengan metoda sisi sejajar,
pembuatan gambar bentangan benda
geometri dengan metode radial, metode
triangular dalam pembuatan gambar
bentangan, pembuatan gambar
bentangan geometri untuk benda terpotong miring, dan pembuatan
gambar bentangan benda geometri
gabungan.</t>
  </si>
  <si>
    <t>Pembentukan
logam komponen
pesawat udara</t>
  </si>
  <si>
    <t>Peserta didik mampu menerapkan
teknik pembentukan logam,
pemeriksaan cacat hasil pembentukan
serta perbaikannya, dan pembentukan
logam sheet metal/plate komponen
pesawat udara dengan proses hand
forming dan mekanikal.</t>
  </si>
  <si>
    <t>Pengelasan
komponen pesawat
udara</t>
  </si>
  <si>
    <t>Peserta didik mampu memahami
prosedur penyetelan (setting) mesin
las, prosedur penyiapan bahan las,
OAW, SMAW, GTAW, GMAW, berbagai
posisi pengelasan sesuai kebutuhan
dengan acuan WPS, pemeriksaan hasil
pengelasan, serta menerapkan proses
pengelasan GTAW sampai posisi 3G
untuk material aluminium, GMAW,
pengelasan GMAW sampai posisi 3G
untuk material mild steel, dan
menerapkan mutu pengelasan.</t>
  </si>
  <si>
    <t>Aircraft composite
material</t>
  </si>
  <si>
    <t>Peserta didik mampu memahami
material komposit, bahan-bahan,
peralatan, cara penyimpanan, dan alur
proses pengerjaan komposit part
pesawat udara, dan menerapkan
perawatan/maintenance part komposit
pesawat udara, pemeriksaan cacat
atau kerusakan pada part komposit,
serta fastener pada proses pembuatan
part komposit.</t>
  </si>
  <si>
    <t>TEKNIK FABRIKASI LOGAM DAN MANUFAKTUR</t>
  </si>
  <si>
    <t>Pada akhir fase F, peserta didik mampu menerapkan dasar teknik pemesinan konvensional, pemesinan non konvensional, fabrikasi logam, dan gambar teknik dan perancangan fabrikasi logam dan manufaktur.</t>
  </si>
  <si>
    <t>Teknik pemesinan
konvensional</t>
  </si>
  <si>
    <t>Peserta didik mampu menerapkan
pekerjaan mesin bubut, pekerjaan
mesin frais, dan pekerjaan dengan
mesin gerinda.</t>
  </si>
  <si>
    <t>Teknik pemesinan
non Konvensional</t>
  </si>
  <si>
    <t>Peserta didik mampu menerapkan
pengoperasian sistem komputer pada
mesin CNC, penyetelan mesin CNC,
penyetelan serta penyuntingan
program pada mesin CNC,
pemrograman mesin CNC (dasar),
serta pengoperasian dan pemantauan
mesin CNC.</t>
  </si>
  <si>
    <t>Teknik fabrikasi
logam</t>
  </si>
  <si>
    <t>Peserta didik mampu menerapkan
pemotongan secara mekanik,
penyolderan dengan kuningan dan
perak, pemotongan panas secara
manual,
pembentukan, pelengkungan,
pencetakan, dan merakit komponen
fabrikasi, pengelasan menggunakan
las busur manual dan/atau las gas
(Metal), las oksi-asetilen (las karbit),
las busur manual, las gas (metal), dan
las gas tungsten.</t>
  </si>
  <si>
    <t>Gambar teknik dan
perancangan</t>
  </si>
  <si>
    <t>Peserta didik mampu menerapkan
proses menggambar sketsa, penyiapan
gambar teknik, perancangan gambar
teknik rinci tingkat dasar. proses
menggambar 2D dengan sistem CAD,
pembuatan model 3D dengan sistem
CAD dasar, dan konsep rancangan
teknik dengan sistem CAD 3D.</t>
  </si>
  <si>
    <t>TEKNIK PENGENDALIAN PRODUKSI</t>
  </si>
  <si>
    <t>Pada akhir fase F, peserta didik mampu menerapkan tata letak fasilitas, menerapkan pengendalian mutu, menerapkan sistem dan pengendalian produksi, menerapkan pengendalian persediaan, dan menerapkan sistem kerja dan ergonomis.</t>
  </si>
  <si>
    <t>Tata letak fasilitas</t>
  </si>
  <si>
    <t>Peserta didik mampu menerapkan desain
tata letak penyimpanan peralatan material
handling, penataan tempat kerja, layout
proses produksi, identifikasi kebutuhan
fasilitas, dan pengoperasian material
handling equipment.</t>
  </si>
  <si>
    <t>Pengendalian mutu</t>
  </si>
  <si>
    <t>Peserta didik mampu menerapkan
penerapan standar kualitas, program
sampling, teknik statistik pengendalian
kualitas, seven tools, dan quality control
circle (QCC).</t>
  </si>
  <si>
    <t>Sistem dan
pengendalian
produksi</t>
  </si>
  <si>
    <t>Peserta didik mampu memahami sistem
produksi, standar produksi, perbaikan
berkelanjutan (Kaizen), kapasitas
produksi, dan kebutuhan material.</t>
  </si>
  <si>
    <t xml:space="preserve">Pengendalian
persediaan </t>
  </si>
  <si>
    <t>Peserta didik mampu menerapkan
kebijakan persediaan, analisis biaya
persediaan, prakiraan jumlah persediaan,
dan evaluasi persediaan barang sesuai
dengan prosedur.</t>
  </si>
  <si>
    <t>Sistem kerja dan
ergonomis</t>
  </si>
  <si>
    <t>Peserta didik mampu menerapkan peta
sistem kerja manusia dan alat, elemen-
elemen gerakan, pengukuran waktu
gerak, faktor penyesuaian dan
kelonggaran waktu kerja, perhitungan
waktu baku, perhitungan task time proses
produksi, penyusunan laporan hasil
pengamatan, sistem manusia dan mesin,
kaidah ergonomi, serta perancangan kerja
berbasis antropometri sampai dengan
tingkat pencahayaan, kebisingan, dan
suhu di ruang kerja.</t>
  </si>
  <si>
    <t>TEKNIK LOGISTIK</t>
  </si>
  <si>
    <t>Pada akhir fase F, peserta didik mampu menerapkan administrasi dan pengadaan barang/jasa, aktivitas pergudangan, prosedur menyiapkan barang untuk kebutuhan produksi dan pengemasan barang, teknik pengiriman barang (collecting, processing, transporting, dan delivery), dan mengoperasikan sistem informasi logistik dan perdagangan internasional.</t>
  </si>
  <si>
    <t>Procurement/
pengadaan</t>
  </si>
  <si>
    <t>Peserta didik mampu menerapkan
perencanaan, negosiasi, penyusunan
dokumen kontrak, pemilihan penyedia,dan pelaksanaan pengadaan
barang/jasa.</t>
  </si>
  <si>
    <t>Aktivitas
pergudangan</t>
  </si>
  <si>
    <t>Peserta didik mampu menerapkan
prosedur dalam penanganan barang
masuk, penyimpanan barang,
pengeluaran barang, peralatan dan
fasilitas gudang, serta persediaan
barang, dan sistem informasi gudang.</t>
  </si>
  <si>
    <t>Pengemasan barang
(packing)</t>
  </si>
  <si>
    <t>Peserta didik mampu menerapkan
teknik pengemasan barang sesuai
jenis barang.</t>
  </si>
  <si>
    <t>Teknik pengiriman
barang</t>
  </si>
  <si>
    <t>Peserta didik mampu menerapkan
teknik pengiriman barang (collecting,
processing, transporting, delivery),
penentuan rute, pemilihan moda
transportasi, dan pengurusan
dokumen pengiriman barang.</t>
  </si>
  <si>
    <t>Sistem informasi
logistik</t>
  </si>
  <si>
    <t>Peserta didik mampu menerapkan
pengoperasian sistem informasi
logistik dan aplikasi yang relevan.</t>
  </si>
  <si>
    <t>Perdagangan
internasional</t>
  </si>
  <si>
    <t>Peserta didik mampu memahami
dasar-dasar perdagangan
internasional.</t>
  </si>
  <si>
    <t>TEKNIK AUDIO VIDEO</t>
  </si>
  <si>
    <t>Pada akhir fase F, peserta didik mampu memahami pemrograman dan aplikasi mikrokontroler, penerapan rangkaian elektronika, perencanaan, dan instalasi sistem audio video, penerapan sistem radio dan televisi, serta melakukan perawatan dan perbaikan peralatan elektronika audio video.</t>
  </si>
  <si>
    <t>Pemrograman dan
aplikasi
mikrokontroler</t>
  </si>
  <si>
    <t>Peserta didik mampu menerapkan
pemrograman mikrokontroler dan
program aplikasi sistem pengendali
berbasis mikrokontroler.</t>
  </si>
  <si>
    <t>Penerapan
rangkaian
elektronika</t>
  </si>
  <si>
    <t>Peserta didik mampu menerapkan
rangkaian elektronika analog, sensor
dan transduser, rangkaian elektronika
daya, rangkaian catu daya, rangkaian
Uninterruptible Power Supplies (UPS),
sistem elektronika pada pembangkit
listrik tenaga surya (PLTS), dan sistem
keamanan berbasis elektronik.</t>
  </si>
  <si>
    <t>Perencanaan dan
instalasi sistem
audio video</t>
  </si>
  <si>
    <t>Peserta didik mampu memahami
psikoakustik anatomi telinga manusia
serta menerapkan sistem dan
perencanaan akustik ruang, sistem
audio rumah, mobil, dan pertunjukan, sistem audio paging, peralatan
dokumentasi audio video, closed circuit
television (CCTV), dan Multi Access
Television (MATV).</t>
  </si>
  <si>
    <t>Penerapan Sistem
Radio dan Televisi</t>
  </si>
  <si>
    <t>Peserta didik mampu memahami
transmisi antena gelombang radio
serta menerapkan perekayasaan sinyal
analog, sistem penerima radio, sistem
penyiaran radio digital, dan sistem
penerima televisi.</t>
  </si>
  <si>
    <t>Perawatan dan
perbaikan peralatan
elektronika audio
video</t>
  </si>
  <si>
    <t>Peserta didik mampu menerapkan
penggunaan user dan service manual
book, serta perawatan dan perbaikan
peralatan elektronika audio video.</t>
  </si>
  <si>
    <t>TEKNIK MEKATRONIKA</t>
  </si>
  <si>
    <t>Pada akhir fase F, peserta didik mampu menerapkan sistem kontrol mekatronika, sistem mekatronika berbasis Computer- Aided Engineering (CAE), sistem robotic, perawatan dan perbaikan sistem mekanikal, serta perawatan dan perbaikan sistem elektrikal.</t>
  </si>
  <si>
    <t>Sistem kontrol
mekatronika</t>
  </si>
  <si>
    <t>Peserta didik mampu menerapkan
instalasi rangkaian kontrol motor
listrik, program PLC/mikrokontroler
berdasarkan mekanisme proses kerja
peralatan/mesin, program HMI, dan
interkoneksi antar PLC/mikrokontroler
sebagai sebuah jaringan komunikasi
data.</t>
  </si>
  <si>
    <t>Sistem mekatronika
berbasis Computer-
Aided Engineering
(CAE)</t>
  </si>
  <si>
    <t>Peserta didik mampu menerapkan
pengoperasian mesin perkakas
konvensional, desain mekanik
menggunakan CAD pada aplikasi
sistem mekatronika, dan
pengoperasian mesin CNC.</t>
  </si>
  <si>
    <t>Sistem robotic</t>
  </si>
  <si>
    <t>Peserta didik mampu menerapkan
instalasi dan pengoperasian peralatan
pneumatik serta hidrolik,
pengoperasian sistem robotic (sorting/
distributing/handling/processing/mobil
e), dan dismantling and assembling
system robotic.</t>
  </si>
  <si>
    <t>Perawatan dan
perbaikan sistem
mekanikal</t>
  </si>
  <si>
    <t>Peserta didik mampu menerapkan
pembersihan dan pelumasan peralatan
mekanik, pemeriksaan peralatan pneumatik, hidrolik, peralatan pompa,
peralatan transmisi gerak, serta
instalasi peralatan pompa dan
peralatan transmisi gerak.</t>
  </si>
  <si>
    <t>Perawatan dan
perbaikan sistem
elektrikal</t>
  </si>
  <si>
    <t>Peserta didik mampu menerapkan
pembersihan dan pemeriksaan
perangkat elektronik pada mesin dan
peralatan, adjustment (penyetelan)
parameter pada peralatan
elektronika/listrik, penggantian
komponen/elemen/modul elektronik
mesin dan peralatan, serta
pemeliharaan sensor.</t>
  </si>
  <si>
    <t>TEKNIK ELEKTRONIKA INDUSTRI</t>
  </si>
  <si>
    <t>Pada akhir fase F, peserta didik mampu memahami penerapan rangkaian elektronika, sistem kendali elektronik, pemrograman sistem embedded, antarmuka dan komunikasi data, sistem kendali industri, serta pemeliharaan dan perbaikan peralatan elektronika industri.</t>
  </si>
  <si>
    <t>Peserta didik mampu menerapkan
penguat Op-Amp yang diaplikasikan sebagai rangkaian elektronika analog
dan rangkaian elektronika digital.</t>
  </si>
  <si>
    <t>Sistem kendali
elektronik</t>
  </si>
  <si>
    <t>Peserta didik mampu menerapkan
sistem pengendali analog, sistem
pengendali digital, dan rangkaian
isolasi elektronik.</t>
  </si>
  <si>
    <t>Pemrograman sistem
embedded</t>
  </si>
  <si>
    <t>Peserta didik mampu memahami
sistem embedded dan menerapkan
bahasa pemrograman pada sistem
embedded.</t>
  </si>
  <si>
    <t>Antarmuka dan
komunikasi data</t>
  </si>
  <si>
    <t>Peserta didik mampu menerapkan
antarmuka dan komunikasi data
dengan memanfaatkan software Object
Oriented programming (OOP).</t>
  </si>
  <si>
    <t>Sistem kendali
industri</t>
  </si>
  <si>
    <t>Peserta didik mampu menerapkan
sistem kendali industri dengan
menggunakan relay logic, PLC, dan
HMI.</t>
  </si>
  <si>
    <t>Pemeliharaan dan
perbaikan peralatan
elektronika industri</t>
  </si>
  <si>
    <t>Peserta didik mampu menerapkan
pemeliharaan dan perbaikan peralatan
elektronika.</t>
  </si>
  <si>
    <t>TEKNIK OTOMASI INDUSTRI</t>
  </si>
  <si>
    <t>Pada akhir fase F, peserta didik mampu memahami sistem kontrol elektromekanik, sistem kontrol elektronik, piranti sensor dan aktuator industri, sistem kontrol pneumatik dan hidrolik, sistem kontrol industri, dan sistem robot industri.</t>
  </si>
  <si>
    <t>Sistem kontrol
elektromekanik</t>
  </si>
  <si>
    <t>Peserta didik mampu memahami
gambar rangkaian serta menerapkan
instalasi dan pengujian rangkaian
elektromekanik.</t>
  </si>
  <si>
    <t>Sistem kontrol
elektronik</t>
  </si>
  <si>
    <t>Peserta didik mampu menerapkan
instalasi, pengaturan parameter, dan
pengoperasian rangkaian elektronika
daya.</t>
  </si>
  <si>
    <t>Piranti sensor dan
aktuator industri</t>
  </si>
  <si>
    <t>Peserta didik mampu menerapkan
instalasi, pengaturan, dan pengujian
piranti sensor dan aktuator dalam
proses industri.</t>
  </si>
  <si>
    <t>Sistem kontrol
elektro pneumatik
dan hidrolik</t>
  </si>
  <si>
    <t>Peserta didik mampu memahami
gambar rangkaian, penerapan instalasi
serta pengoperasian sistem pneumatik
dan hidrolik.</t>
  </si>
  <si>
    <t>Sistem kontrol
industri</t>
  </si>
  <si>
    <t>Peserta didik mampu menerapkan
pemrograman, instalasi, dan pengujian sistem kontrol otomatis berbasis PLC,
HMI, dan SCADA.</t>
  </si>
  <si>
    <t>Sistem robot
industri</t>
  </si>
  <si>
    <t>Peserta didik mampu memahami
pengoperasian sistem robot industri
(handling system).</t>
  </si>
  <si>
    <t>TEKNIK ELEKTRONIKA KOMUNIKASI</t>
  </si>
  <si>
    <t>Pada akhir fase F, peserta didik mampu memahami prinsip rangkaian elektronika analog dan daya, sistem dan pemrograman sistem elektronika tertanam, sistem transmisi gelombang elektromagnetik, perangkat dan media sistem elektronika komunikasi, sistem transmisi dan penerima televisi digital, dan sistem komunikasi data dan komunikasi selular.</t>
  </si>
  <si>
    <t>Rangkaian
elektronika</t>
  </si>
  <si>
    <t>Peserta didik mampu menerapkan
rangkaian elektronika analog, catu
daya (linear dan switch mode power supply), elektronika daya, dan
uninterruptible power supplies (UPS).</t>
  </si>
  <si>
    <t>Sistem elektronika
tertanam (embedded
system)</t>
  </si>
  <si>
    <t>Peserta didik mampu memahami
arsitektur sistem elektronika tertanam
serta menerapkan rangkaian digital,
rangkaian sensor berbasis elektronik,
biometric, dan radio frequency, bahasa
pemrograman object oriented
programming (OOP), program
pengontrol input/output analog dan
digital, dan program pengendali
perangkat elektronik standalone, serta
internet of things.</t>
  </si>
  <si>
    <t>Sistem transmisi
gelombang
elektromagnetik</t>
  </si>
  <si>
    <t>Peserta didik mampu menerapkan
sistem transmisi dan penerima analog,
sistem komunikasi telepon analog, dan
sistem komunikasi serta perangkat
komunikasi satelit.</t>
  </si>
  <si>
    <t>Perangkat dan
media transmisi
elektronika
komunikasi</t>
  </si>
  <si>
    <t>Peserta didik mampu menerapkan
instalasi konektor RF, perencanaan
dan instalasi perangkat antena,
perencanaan sistem komunikasi radio,
dan sistem komunikasi serta jaringan
fiber optik.</t>
  </si>
  <si>
    <t>Sistem komunikasi
televisi</t>
  </si>
  <si>
    <t>Peserta didik mampu menerapkan
perbaikan penerima televisi, instalasi
sistem transmisi televisi berbasis kabel
dan internet protocol TV (IPTV), dan
instalasi perangkat dan jaringan closed
circuit television (CCTV).</t>
  </si>
  <si>
    <t>Sistem komunikasi
digital dan teknologi
komunikasi
bergerak (mobile)</t>
  </si>
  <si>
    <t>Peserta didik mampu memahami
konsep modulasi digital dan hybrid
serta menerapkan sistem komunikasi
data, sistem komunikasi seluler, dan
perbaikan handheld telepon seluler.</t>
  </si>
  <si>
    <t>TEKNIK INSTRUMENTASI MEDIK</t>
  </si>
  <si>
    <t xml:space="preserve">Pada akhir fase F, peserta didik mampu memahami prinsip dasar rangkaian elektronika, memahami sistem dan pemrograman sistem elektronika tertanam (embedded system) serta implementasi IoT (Internet of Things), memahami berbagai sistem transmisi instrumentasi medik, dan memahami berbagai jenis perangkat dan media sistem instrumentasi medik.
</t>
  </si>
  <si>
    <t>Penggunaan piranti
transduser dan
sensor</t>
  </si>
  <si>
    <t>Peserta didik mampu memahami
macam-macam tipe transduser, tipe
sensor elektroda, rangkaian input,
keselamatan dan isolasi listrik pada
perangkat instrumentasi medis.</t>
  </si>
  <si>
    <t>Rangkaian
pemrosesan sinyal
dalam instrumentasi
medis</t>
  </si>
  <si>
    <t>Peserta didik mampu memahami
macam-macam rangkaian filter,
penggunaan offset pada op-amp,
karakteristik respons kestabilan dan
ketidakstabilan, op-amp sebagai
pembanding, integrator dan
differensiator, penguat instrumentasi,
sirkuit sample and hold, serta konversi
analog ke digital (ADC).</t>
  </si>
  <si>
    <t>Penerapan
rangkaian
pemrosesan sinyal
biopotensial</t>
  </si>
  <si>
    <t>Peserta didik mampu menerapkan
rangkaian pemrosesan sinyal penguat
biopotensial pada instrumentasi
medis.</t>
  </si>
  <si>
    <t>Kalibrasi standar
unit peralatan
instrumentasi medis</t>
  </si>
  <si>
    <t>Peserta didik mampu menerapkan
penggunaan macam-macam alat
kalibrator dengan menggunakan
pemodelan matematika (aljabar,
numerik, kalkulus, dan lain-lain).</t>
  </si>
  <si>
    <t>Perawatan,
pemeliharaan, uji
fungsi, perbaikan
dan kalibrasi
peralatan
instrumentasi medis</t>
  </si>
  <si>
    <t>Peserta didik mampu memahami
gambar blok diagram, wiring diagram,
skema rangkaian, POS perawatan,
pemeliharaan, uji fungsi, perbaikan,
dan kalibrasi peralatan instrumentasi
medis.</t>
  </si>
  <si>
    <t>Rangkaian
antarmuka
komunikasi elektronika medik</t>
  </si>
  <si>
    <t>Peserta didik mampu menerapkan
pembuatan rangkaian antarmuka
prinsip sistem komunikasi elektronik menggunakan bahasa pemrograman.</t>
  </si>
  <si>
    <t>Pengujian dan
analisis sistem
instrumentasi medik
tertanam (embedded
medical
instrumentation
systems)</t>
  </si>
  <si>
    <t>Peserta didik mampu memahami
penulisan lembar kerja hasil pengujian
dan analisis berdasarkan spesifikasi
teknis yang mengacu pada standar
nasional.</t>
  </si>
  <si>
    <t>Pengembangan
desain peralatan
instrumentasi medik</t>
  </si>
  <si>
    <t>Peserta didik mampu memahami
perancangan peralatan instrumentasi
medis dengan teknologi sederhana
(contoh: sensor suhu, sensor detak
jantung, sensor tekanan, dan lain-
lain).</t>
  </si>
  <si>
    <t>Penggunaan
teknologi baru
untuk bidang
kesehatan dan
industri kedokteran</t>
  </si>
  <si>
    <t>Peserta didik mampu menerapkan
realitas virtual (virtual reality), realitas
tertambah (augmented reality),
kecerdasan buatan (artificial
intelligence), Information and
communication technology/ICT, dan
industri 4.0 untuk instrumentasi
medik.</t>
  </si>
  <si>
    <t>TEKNIK ELEKTRONIKA PESAWAT UDARA</t>
  </si>
  <si>
    <t>Pada akhir fase F, peserta didik mampu memahami dasar-dasar teknologi penerbangan, menerapkan prinsip dasar rangkaian elektronika dan kontroler, menerapkan instalasi komunikasi dan navigasi elektronika pesawat udara, menerapkan instalasi instrumen pesawat udara, menerapkan kelistrikan pesawat udara, dan menerapkan Gambar Kerja dalam Skema Rangkaian Kerja Elektronika.</t>
  </si>
  <si>
    <t>Basic Aircraft
Technical and
Knowledge (BATK)</t>
  </si>
  <si>
    <t>Peserta didik mampu memahami
human factor dalam industri
penerbangan, aircraft material, aircraft
hardware, prinsip theory of flight,
karakteristik aerodinamika terhadap
kecepatan pesawat, konsep aircraft
structure, konsep aircraft system,
konsep basic aircraft propulsion, dan
CASR part 21, 39, 43, 45, 47, 65, 145,
147.</t>
  </si>
  <si>
    <t>Rangkaian
elektronika dan
kontroler</t>
  </si>
  <si>
    <t>Peserta didik mampu menerapkan
rangkaian elektronika analog dan
digital dan rangkaian input-output
pada perangkat dalam sistem
pengontrolan berbasis mikrokontroler.</t>
  </si>
  <si>
    <t>Instalasi komunikasi
dan navigasi
elektronika pesawat
udara</t>
  </si>
  <si>
    <t>Peserta didik mampu menerapkan
sistem perangkat elektronika navigasi,
dan komunikasi internal dan
eksternal.</t>
  </si>
  <si>
    <t>Instalasi instrumen
pesawat udara</t>
  </si>
  <si>
    <t>Peserta didik mampu memahami
atmosphere serta menerapkan flight
instrument, engine instrument,
navigation instrument, dan auxiliary
instrument.</t>
  </si>
  <si>
    <t>Instalasi kelistrikan
pesawat udara</t>
  </si>
  <si>
    <t>Peserta didik mampu memahami
distribusi daya listrik, wiring electrical
indicator dan electrical measurement
pada sistem kelistrikan pesawat udara,
serta menerapkan komponen
kelistrikan pesawat udara, proses
pembuatan instalasi kelistrikan
pesawat udara, instalasi sistem interior
lights, dan sistem exterior lights.</t>
  </si>
  <si>
    <t>Aircraft Electronics
CAD</t>
  </si>
  <si>
    <t>Peserta didik mampu menerapkan
gambar kerja dalam skema rangkaian
kerja elektronika.</t>
  </si>
  <si>
    <t>INSTRUMENTASI DAN OTOMATISASI PROSES</t>
  </si>
  <si>
    <t>Pada akhir fase F, peserta didik mampu melakukan perencanaan sistem instrumentasi, melaksanakan pengukuran besaran instrumentasi dan otomatisasi proses, memahami sistem kontrol terprogram instrumentasi dan otomatisasi proses, mengoperasikan DCS, melakukan kalibrasi peralatan instrumentasi dan otomatisasi proses, dan melakukan perawatan dan perbaikan instrumentasi dan otomatisasi proses.</t>
  </si>
  <si>
    <t>Perencanaan
sistem
instrumentasi</t>
  </si>
  <si>
    <t>Peserta didik mampu memahami
gambar teknik instrumentasi
(instrument drawing); memahami sistem
pemipaan instrumentasi; menginstalasi
sistem kelistrikan instrumentasi;
memahami process flow diagram (PFD)
dan P&amp;ID, serta menerapkan instalasi
sistem kelistrikan instrumentasi.</t>
  </si>
  <si>
    <t>Pengukuran
besaran
instrumentasi
otomatisasi proses</t>
  </si>
  <si>
    <t>Peserta didik mampu menerapkan
pengukuran besaran proses.</t>
  </si>
  <si>
    <t>Sistem kontrol
terprogram instrumentasi dan
otomatisasi proses</t>
  </si>
  <si>
    <t>Peserta didik mampu menerapkan
rangkaian elektronika analog dan digital pada sistem instrumentasi otomatisasi
proses; memahami rangkaian kontrol
digital menggunakan mikrokontroler,
dan kontrol digital menggunakan PLC.</t>
  </si>
  <si>
    <t xml:space="preserve">Pengoperasian
Distributed Control
System (DCS) </t>
  </si>
  <si>
    <t>Peserta didik mampu menerapkan
protokol pada kontrol berbasis DCS;
pemrograman FBD; memahami instalasi
wiring komponen-komponen kontrol
DCS dan kontrol PID pada DCS.</t>
  </si>
  <si>
    <t xml:space="preserve">Kalibrasi peralatan
instrumentasi dan
otomatisasi proses </t>
  </si>
  <si>
    <t>Peserta didik mampu menerapkan
kalibrasi alat ukur besaran proses dan
kalibrasi peralatan instrumentasi.</t>
  </si>
  <si>
    <t>Perawatan dan
perbaikan
instrumentasi dan
otomatisasi proses</t>
  </si>
  <si>
    <t>Peserta didik mampu memahami prinsip
kerja kompresor dan pompa;
menerapkan perawatan dan perbaikan
peralatan instrumentasi dan otomatisasi
proses; melakukan perawatan dan
perbaikan kalibrator; melakukan
perawatan dan perbaikan macam-
macam komponen sistem instrumentasi
dan otomatisasi proses; melakukan
perawatan dan perbaikan sistem
pemipaan instrumentasi; melakukan
perawatan dan perbaikan instalasi
kelistrikan instrumentasi; serta
troubleshooting pada peralatan
instrumen lapangan (field device).</t>
  </si>
  <si>
    <t>AIRFRAME POWERPLANT</t>
  </si>
  <si>
    <t>Pada akhir fase F, peserta didik mampu memahami aircraft structure, memahami aircraft system, memahami gas turbine engine, memahami piston engine, dan memahami maintenance practice.</t>
  </si>
  <si>
    <t>Peserta didik mampu menerapkan
daily inspection; safety belt dan
pemasangannya; A/C servicing; A/C
ground handling; lap patch repair of
aircraft skin; splice repair of stringer;
symmetrical check, replace and rig of
aileron, elevator and rudder; inspect
and adjust flap; replacement of control
wheel assembly, adjust nose wheel
locking devices, jack an aircraft and
perform landing gear retraction test,
assembly main landing gear and wheel,
dan brake.</t>
  </si>
  <si>
    <t>Peserta didik mampu memahami unjuk kerja yang dibuat oleh ATA (Air
Transportation Association) Chapter
yang meliputi: air conditioning and
cabin pressurization (ATA 21),
instruments/avionic systems; electrical
power (ATA 24), fire protection (ATA 26),
flight control (ATA 27), fuel systems
(ATA 28), hydraulic power system (ATA
29), ice and rain protection system (ATA
30), landing gear system (ATA 32),
lights system (ATA 33), oxygen system
(ATA 35), pneumatic/vacuum system
(ATA 36), dan water/waste system
(ATA 38).</t>
  </si>
  <si>
    <t>Gas Turbine Engine
(GTE)</t>
  </si>
  <si>
    <t>Peserta didik mampu memahami GTE
fundamentals; konsep pada turboprop,
turboshaft, turbojet, dan turbofan,
kondisi bagian-bagian GTE (air inlet,
compressors, combustion section,
turbine section, dan exhaust),
komponen-komponen pada power
plant installation, engine monitoring
and ground operation, kerja berbagai
engine indication (engine instrument),
engine storage and preservation,
prinsip starting and ignition system;
komponen air systems; jenis lubricants
dan fuels; powerplant removal and
installation; dan engine performance
serta menerapkan perawatan auxiliary
power units (APUs), perawatan fuel
system, dan komponen lubrication
systems; engine run up; install and
adjust fuel control, fuel pump, and fuel
flow meter, pelepasan dan pemasangan
heat exchanger, pelepasan dan pemasangan ignition unit, ignitor plug,
starter dan generator, serta daily
inspection pada motor turbin dan
propeller.</t>
  </si>
  <si>
    <t>Piston engine</t>
  </si>
  <si>
    <t>Peserta didik mampu memahami
konsep dasar prinsip kerja piston
engine, kondisi bagian-bagian piston
engine, prinsip starting and ignition
systems, prinsip kerja supercharging
/turbocharging, jenis lubricants and
fuels, berbagai engine indication
(engine instrument), powerplant
removal and installation, engine
monitoring and ground operation,
engine storage and preservation,
kondisi ignition unit, kondisi ignitor
plug, kondisi starter, dan engine
performance serta menerapkan
perawatan piston engine fuel systems,
perawatan Carburetors, perawatan fuel
injection systems; perawatan induction,
exhaust and cooling systems;
perawatan lubrication systems, dan
engine run up.</t>
  </si>
  <si>
    <t>Maintenance practice</t>
  </si>
  <si>
    <t>Peserta didik mampu memahami
aircraft wiring diagrams dan schematic
diagrams, catatan gambar, zone
numbers, station numbers, identifikasi
lokasi pada pesawat udara, kondisi
electrical cables and connectors serta
menerapkan workshop practices,
pekerjaan riveting pada proses
perawatan dan perbaikan konstruksi
pesawat udara, pemeriksaan fits and
clearances, pekerjaan sheet metal,
pekerjaan composite and non-metallic, aircraft painting, pekerjaan welding,
brazing, soldering and bonding; aircraft
weight and balance, aircraft handling
and storage, inspection and repair
techniques, disassembly and re-
assembly techniques, dan
troubleshooting techniques.</t>
  </si>
  <si>
    <t>ELECTRICAL AVIONIC</t>
  </si>
  <si>
    <t xml:space="preserve">Pada akhir fase F, peserta didik akan memperoleh kemampuan dalam pengetahuan dan keterampilan pada bidang electrical avionic yang meliputi aircraft electronic, digital microprocessor, aircraft electrical,  aircraft  instruments,  aircraft  system,  serta
maintenance practice.
</t>
  </si>
  <si>
    <t>Aircraft electronic</t>
  </si>
  <si>
    <t>Peserta didik mampu memahami dasar
elektronika, propagasi gelombang radio,
dasar antena, prinsip transmitter dan
receiver, serta sistem komunikasi dan
navigasi pesawat udara.</t>
  </si>
  <si>
    <t>Digital
microprocessor</t>
  </si>
  <si>
    <t>Peserta didik mampu menerapkan
konsep teknologi digital, sistem
bilangan, perhitungan, dan
konversinya, rangkaian logika
kombinasional dan sekuensial, encoding
dan decoding, analog to digital converter,
microprocessor, serta fiber optik.</t>
  </si>
  <si>
    <t>Aircraft electrical</t>
  </si>
  <si>
    <t>Peserta didik mampu memahami
konsep dasar kelistrikan, power
supplies, generator, auxiliary power
units, power conversion equipment,
power distribution systems, circuit
protection and controlling devices, motors
and actuators, dan ground electrical
power supplies.</t>
  </si>
  <si>
    <t>Aircraft instruments</t>
  </si>
  <si>
    <t>Peserta didik mampu memahami
pressure measuring devices, pitot static
systems, altimeters, Vertical Speed
Indicators (VSI), Air Speed Indicators
(ASI), miscellaneous altitude systems,
dan servo altimeters and air data
computers, instrument pneumatic
systems and direct reading gauges,
temperature indicating systems, engine
indicating systems, gyroscopic principles,
Artificial Horizons (AH), turn and bank
and turn coordinators, Directional Gyros
(DG), compass systems, serta electronic  instrument and information display
system.</t>
  </si>
  <si>
    <t>Peserta didik mampu memahami
prinsip dasar Air Conditioning and Cabin
Pressurization (ATA 21), Fire Protection
(ATA 26), Flights Control (ATA 27), Fuel
System (ATA 28) dan Hydraulic Power
System (ATA 29), Ice and Rain Protection
System (ATA 30), Landing Gear System
(ATA 32), Lighting System (ATA 33),
Oxygen System (ATA 35); Pneumatic
System (ATA 36), Water/Waste System
(ATA 38), Ignition System (ATA 74), dan
starting system.</t>
  </si>
  <si>
    <t>Peserta didik mampu menerapkan
electrical cables and connectors,
installation of cable clamps, dan group
and bundle tying, crimping and stripping,
soldering, general test equipment for
avionics, pre insulated terminal lug,
degreasing, serta safety wiring of
electrical connectors.</t>
  </si>
  <si>
    <t>DESAIN RANCANG BANGUN KAPAL</t>
  </si>
  <si>
    <t>Pada akhir fase F, peserta didik mampu memahami penerapan dasar-dasar desain rancang bangun kapal, gambar konstruksi kapal, gambar permesinan kapal, gambar interior kapal, dan penerapan teknologi CAD tingkat lanjut pada desain dan rancang bangun kapal.</t>
  </si>
  <si>
    <t>Dasar-dasar desain
rancang bangun
kapal</t>
  </si>
  <si>
    <t>Peserta didik mampu memahami
pengetahuan tentang material, dasar-
dasar perhitungan konstruksi
sederhana, toleransi, tanda
pengerjaan, dan simbol pengelasan
pada gambar.</t>
  </si>
  <si>
    <t>Gambar konstruksi
kapal</t>
  </si>
  <si>
    <t>Peserta didik mampu menerapkan
teknik menggambar rencana umum,
bukaan kulit, sistem konstruksi kapal,
rencana profil, midship section,
konstruksi haluan, konstruksi buritan,
konstruksi pondasi mesin, konstruksi
sekat, konstruksi bangunan atas,
rumah geladak, dan pembuatan
gambar produksi (production drawing)
pada konstruksi badan kapal (hull
construction)</t>
  </si>
  <si>
    <t>Gambar permesinan
dan perlengkapan
Kapal</t>
  </si>
  <si>
    <t>Peserta didik mampu menerapkan
teknik menggambar layout kamar
mesin, sistem poros baling-baling,
stern tube, kemudi kapal, baling- baling, sistem dalam kapal,
perlengkapan kapal, dan pembuatan
gambar produksi (production drawing)
pada permesinan dan perlengkapan
kapal.</t>
  </si>
  <si>
    <t>Gambar interior
kapal</t>
  </si>
  <si>
    <t>Peserta didik mampu menerapkan
teknik menggambar layout ruangan,
desain interior, sambungan konstruksi
kayu, perabot, konstruksi tangga,
lantai, dinding, dan atap.</t>
  </si>
  <si>
    <t>Penggambaran
dengan CAD</t>
  </si>
  <si>
    <t>Peserta didik mampu menerapkan
CAD untuk production drawing dan
pemodelan 3D meliputi konstruksi,
permesinan, perlengkapan, dan
interior kapal.</t>
  </si>
  <si>
    <t>KONSTRUKSI KAPAL BAJA</t>
  </si>
  <si>
    <t xml:space="preserve">Pada akhir fase F, peserta didik memahami konstruksi bangunan kapal, sistem dan perlengkapan kapal, gambar teknik perkapalan dengan perangkat lunak CAD, teknologi bangunan baru kapal baja,	teknologi	pemeliharaan	dan	perbaikan	kapal,	serta pembuatan dan perakitan komponen kapal.
</t>
  </si>
  <si>
    <t>Konstruksi badan
kapal baja (hull
construction)</t>
  </si>
  <si>
    <t>Peserta didik mampu memahami
konsep dasar konstruksi kapal,
konstruksi bottom kapal, konstruksi
potongan tengah kapal (midship
section), konstruksi sekat kapal
(bulkhead), konstruksi palkah,
konstruksi haluan dan buritan kapal,
dan konstruksi kamar mesin.</t>
  </si>
  <si>
    <t>Konstruksi
perlengkapan badan
kapal baja (hull
outfitting)</t>
  </si>
  <si>
    <t>Peserta didik mampu memahami
sistem instalasi pipa dalam kapal,
peralatan tambat dan labuh, kemudi
dan penggerak kapal, peralatan
bongkar muat kapal, sistem penutup
palkah, dan pondasi motor bantu pada
kapal.</t>
  </si>
  <si>
    <t>Menggambar teknik
perkapalan dengan
perangkat lunak
CAD</t>
  </si>
  <si>
    <t>Peserta didik mampu menerapkan
gambar sketsa, tools perangkat lunak
CAD 2D, tools perangkat lunak CAD
3D, gambar bukaan kapal sederhana,
gambar rencana garis (lines plan),
bukaan lambung kapal, gambar
bukaan konstruksi kapal, dan gambar
kerja (working drawing).</t>
  </si>
  <si>
    <t>Teknologi bangunan
baru kapal baja</t>
  </si>
  <si>
    <t>Peserta didik mampu memahami
fasilitas dan sarana pembangunan
kapal, job-profile dan
technopreneurship pada teknologi
kapal bangunan baru serta memahami
sistem pengedokan dan peluncuran
kapal, metode pembuatan kapal
konvensional, seksi, blok dan modular,
badan klasifikasi kapal, dan tahapan
manufaktur, serta proses produksi kapal bangunan baru sesuai dengan
transformasi industri 4.0.</t>
  </si>
  <si>
    <t>Teknologi
pemeliharaan dan
perbaikan kapal
baja</t>
  </si>
  <si>
    <t>Peserta didik mampu memahami
prosedur reparasi dan pemeliharaan
badan kapal sesuai persyaratan
klasifikasi, penyebab kerusakan dan
keausan pada badan kapal, dan
teknologi pemeliharaan badan kapal
dan perbaikan kapal.</t>
  </si>
  <si>
    <t>Pembuatan dan
perakitan komponen</t>
  </si>
  <si>
    <t>Peserta didik mampu menerapkan
K3LH, prosedur mutu pekerjaan
fabrikasi dan perakitan komponen
kapal, material dan peralatan kerja
fabrikasi, dan perakitan komponen
kapal sesuai prosedur.
Peserta didik mampu juga menerapkan
simbol marking dan penandaan pada
material, proses pemotongan pelat
pada konstruksi kapal, proses
bending, forming, dan fairing, las titik
(tack weld), dan proses pengelasan
pelat serta memahami perakitan benda
kerja (konstruksi kapal) sederhana,
dan proses pembuatan serta perakitan
komponen konstruksi kapal kompleks
sesuai dengan prosedur.</t>
  </si>
  <si>
    <t>KONSTRUKSI KAPAL NON BAJA</t>
  </si>
  <si>
    <t xml:space="preserve">Pada akhir fase F, peserta didik mampu menerapkan gambar secara manual maupun dengan menggunakan perangkat lunak aplikasi CAD, memahami konsep dasar perkapalan, memahami gambar kapal kayu, kapal fiberglass, dan kapal aluminium. Selain itu, peserta didik memahami konstruksi bangunan kapal kayu,	kapal	fiberglass,	dan	kapal	aluminium,	memahami konstruksi perlengkapan kapal, memahami pembuatan dan perakitan komponen kapal kayu, komponen kapal fiberglass, dan komponen kapal aluminium, serta spesifikasi yang mendukung. </t>
  </si>
  <si>
    <t>Gambar secara
manual dan dengan
perangkat lunak
aplikasi CAD</t>
  </si>
  <si>
    <t>Peserta didik mampu menerapkan
konsep dasar gambar secara manual,
perintah drawing, perintah modify,
pengaturan tampilan gambar, dan
cetak gambar dengan perangkat
lunak aplikasi CAD.</t>
  </si>
  <si>
    <t>Memahami konsep
dasar perkapalan</t>
  </si>
  <si>
    <t>Peserta didik mampu memahami
penggunaan peralatan kerja bangku,
karakteristik kayu, aluminium dan
fiberglass, pengetahuan tentang teori
bangunan kapal, dan pengetahuan
tentang teknologi bangunan baru.</t>
  </si>
  <si>
    <t>Gambar kapal kayu,
kapal fiberglass, dan
kapal aluminium</t>
  </si>
  <si>
    <t>Peserta didik mampu menerapkan
gambar lines plan kapal non baja,
menerapkan gambar rencana umum
kapal, menerapkan gambar mould loft
kapal, dan menerapkan gambar
bukaan konstruksi kapal non baja.</t>
  </si>
  <si>
    <t>Konstruksi bangunan
kapal Kayu dan
fiberglass, dan kapal
aluminium</t>
  </si>
  <si>
    <t>Peserta didik mampu memahami
konstruksi tengah kapal, konstruksi
haluan kapal, konstruksi buritan
kapal, konstruksi bangunan atas
kapal, konstruksi sekat kapal, dan
konstruksi kamar mesin kapal non
baja.</t>
  </si>
  <si>
    <t>Konstruksi
perlengkapan kapal</t>
  </si>
  <si>
    <t>Peserta didik mampu memahami
peralatan tambat kapal, peralatan
bongkar muat kapal, peralatan
jangkar kapal, dan peralatan
keselamatan berlayar kapal serta
mampu memahami alat pemadam
kebakaran, kemudi kapal, pondasi
perlengkapan kapal, dan motor
bantu.</t>
  </si>
  <si>
    <t>Pembuatan dan
perakitan komponen
kapal kayu, kapal
fiberglass, dan kapal
aluminium</t>
  </si>
  <si>
    <t>Peserta didik mampu menerapkan
pembuatan dan perakitan lambung
kapal nonbaja, komponen konstruksi
deck kapal non baja, konstruksi
sekat kapal serta mampu memahami
pembuatan dan perakitan komponen
konstruksi bangunan atas kapal non
baja, dan komponen outfitting kapal
non baja baik untuk bangunan baru
maupun reparasi kapal non baja.</t>
  </si>
  <si>
    <t>INTERIOR KAPAL</t>
  </si>
  <si>
    <t>Pada akhir fase F, peserta didik mampu memahami desain interior kapal, membuat perabot dan elemen bangunan kapal dengan mesin, pemasangan perabot di kapal, pemasangan sistem insulasi, pekerjaan pemasangan interior kapal.</t>
  </si>
  <si>
    <t>Peserta didik mampu memahami teori
bangunan kapal, teori bangunan baru,
karakteristik bahan kapal,
penggunaan peralatan tangan,
penggunaan peralatan tangan listrik,
cara pemotongan bahan logam,
pengetahuan dasar pengelasan,
pengetahuan dasar kelistrikan,
pengetahuan dasar kayu, dan
pengetahuan dasar fiberglass.</t>
  </si>
  <si>
    <t>Gambar teknik
interior kapal</t>
  </si>
  <si>
    <t>Peserta didik mampu memahami cara
menggambar penataan ruang
akomodasi kapal dan penempatan
perabot di kapal, mampu memahami konstruksi dinding kapal (lining),
konstruksi plafon kapal (ceiling),
konstruksi lantai semen, konstruksi
sistem insulasi, desain modeling 3D
perabot kapal, dan modeling ruangan
interior kapal.</t>
  </si>
  <si>
    <t>Pengoperasian
mesin kerja kayu</t>
  </si>
  <si>
    <t>Peserta didik mampu menerapkan
pengoperasian mesin kerja kayu jinjing
(portable) untuk memotong, membelah,
melubang, menyerut, menggosok, dan
menembak, pengoperasian mesin kerja
kayu tetap (stasioner) untuk
memotong, membelah, melubang,
menyerut, dan menggosok, serta
perawatan mesin kerja kayu.</t>
  </si>
  <si>
    <t>Pembuatan perabot
dan elemen
bangunan kapal</t>
  </si>
  <si>
    <t>Peserta didik mampu memahami
bermacam-macam perabot dan elemen
bangunan kapal, karakteristik dan
klasifikasi bermacam-macam bahan
perabot, menerapkan cara membaca
gambar kerja, cara mengestimasi
bahan pembuatan perabot, cara
menentukan konstruksi sambungan
perabot dengan menelaah gambar
kerja, dan cara melakukan pembuatan
perabot sesuai prosedur, serta
memahami cacat kayu akibat salah
pengerjaan, dan analisis hasil
pembuatan perabot.</t>
  </si>
  <si>
    <t>Pekerjaan interior
kapal</t>
  </si>
  <si>
    <t>Peserta didik mampu menerapkan
layout bermacam-macam ruang
akomodasi kapal, sistem pemasangan
joist, bahan, gambar kerja
pemasangan, serta konstruksi sistem
insulasi, menerapkan jenis,
konstruksi, gambar kerja konstruksi, dan pemasangan dinding (lining)
interior kapal, menerapkan jenis,
konstruksi, gambar kerja konstruksi,
dan pemasangan plafon (ceiling)
interior kapal, serta menerapkan jenis,
konstruksi, gambar konstruksi, dan
pemasangan lantai kapal serta
langkah-langkah pemasangan perabot
kapal.</t>
  </si>
  <si>
    <t>Pelapisan
Permukaan</t>
  </si>
  <si>
    <t>Peserta didik mampu memahami
pekerjaan pra finishing, karakteristik
bahan pelapis kayu lembaran dan
teknik pemasangan pelapisan kayu
jenis lembaran. Peserta didik juga
mampu memahami karakteristik
bahan pelapisan kayu dengan bahan
cat, serta menerapkan pekerjaan pra
finishing, teknik pemasangan
pelapisan kayu jenis lembaran, teknik
pencampuran bahan pengecatan,
prosedur pengecatan, dan fasilitas
pengecatan dengan spray gun.</t>
  </si>
  <si>
    <t>KIMIA ANALISIS</t>
  </si>
  <si>
    <t xml:space="preserve">Pada akhir fase F, peserta didik mampu memahami teknik pengambilan dan penyiapan sampel, analisis titrimetri dan gravimetri, analisis bahan organik, analisis bahan anorganik, analisis	kimia	instrumen,	analisis	mikrobiologi,	teknik pengambilan dan pengolahan data.
</t>
  </si>
  <si>
    <t>Teknik pengambilan
dan penyiapan
sampel</t>
  </si>
  <si>
    <t>Peserta didik mampu menerapkan
prinsip, prosedur, jenis atau metode
pengambilan, preparasi,
pengangkutan, penyiapan dan
pengarsipan sampel analisis (padat,
cair dan gas).</t>
  </si>
  <si>
    <t>Analisis titrimetri
dan gravimetri</t>
  </si>
  <si>
    <t>Peserta didik mampu menerapkan
prinsip dan prosedur analisis titrimetri
dan gravimetri.</t>
  </si>
  <si>
    <t>Analisis bahan
organik</t>
  </si>
  <si>
    <t>Peserta didik mampu menerapkan
prinsip dan prosedur analisis kimia
organik dan analisis proksimat.</t>
  </si>
  <si>
    <t>Analisis bahan
anorganik</t>
  </si>
  <si>
    <t>Peserta didik mampu menerapkan
prinsip, prosedur analisis kualitas air
dan air limbah, analisis unsur-unsur
logam dan senyawanya.</t>
  </si>
  <si>
    <t>Analisis kimia
instrumen</t>
  </si>
  <si>
    <t>Peserta didik mampu menerapkan
prinsip, prosedur analisis
instrumentasi berdasarkan adanya
viskosimetri, potensiometri,
konduktometri, elektrogravimetri, dan
berdasarkan adanya optik:
refraktometri, polarimetri,
spektrofotometri (spektrofotometer UV-
Vis, AAS, Infra Red), flamefotometri,
analisis kromatografi sederhana, Gas
Chromatography, High Performance
Liquid Chromatography.</t>
  </si>
  <si>
    <t>Analisis mikrobiologi</t>
  </si>
  <si>
    <t>Peserta didik mampu menerapkan
teknik pewarnaan, regenerasi, analisis
jumlah mikroba metode Total Plate
Count (TPC) dan Most Probable
Number(MPN), uji Bonterey, serta pemeriksaan bakteri koliform dan
Salmonella.</t>
  </si>
  <si>
    <t>Teknik pengambilan
dan pengolahan
data</t>
  </si>
  <si>
    <t>Peserta didik mampu menerapkan
prinsip dan prosedur pengambilan,
pengolahan, dan perekaman data serta
mengevaluasi data hasil analisis.</t>
  </si>
  <si>
    <t>ANALISIS PENGUJIAN LABORATORIUM</t>
  </si>
  <si>
    <t>Pada akhir fase F, peserta didik mampu melaksanakan pengambilan dan penyiapan sampel sebelum analisis serta melakukan berbagai jenis analisis kimia baik secara konvensional maupun modern pada bahan alam,  lingkungan, dan produk industri. Analisis yang dilakukan meliputi analisis titrimetri dan gravimetri, analisis proksimat, analisis kimia instrumen, dan analisis mikrobiologi. Selain itu, peserta didik juga harus mampu melakukan perhitungan hasil analisis serta menyusun laporan hasil analisis.</t>
  </si>
  <si>
    <t>Pengambilan dan
penyiapan sampel</t>
  </si>
  <si>
    <t>Peserta didik mampu menerapkan
prosedur pengambilan sampel,
pengecilan ukuran sampel,
penghomogenan sampel, penyiapan
sampel untuk pengujian laboratorium
dan pengarsipan sampel.</t>
  </si>
  <si>
    <t>Peserta didik mampu menerapkan
prinsip dan prosedur analisis titrimetri
dan gravimetri, perhitungan
konsentrasi analit, dan pelaporan hasil
analisis.</t>
  </si>
  <si>
    <t>Analisis proksimat</t>
  </si>
  <si>
    <t>Peserta didik mampu menerapkan
prinsip dan prosedur analisis kadar
air, abu, lemak, karbohidrat, protein,
serat kasar, dan bahan tambahan pangan, perhitungan kadar, dan
pelaporan hasil analisis.</t>
  </si>
  <si>
    <t>Peserta didik mampu menerapkan
prinsip dan prosedur analisis kimia
menggunakan instrumen, perhitungan
kadar analit, serta pelaporan hasil
analisis.</t>
  </si>
  <si>
    <t>Peserta didik mampu menerapkan
prinsip dan prosedur pewarnaan
mikroba, analisis jumlah mikroba
metode Total Plate Count (TPC) dan
Most Probable Number (MPN),
pemeriksaan bakteri coliform, E coli
dan Salmonella, perhitungan jumlah
bakteri dalam sampel serta pelaporan
hasil analisis mikrobiologi.</t>
  </si>
  <si>
    <t>TEKNIK KIMIA INDUSTRI</t>
  </si>
  <si>
    <t>Pada akhir fase F, peserta didik mampu memahami asas teknik kimia, operasi teknik kimia, proses industri kimia, kontrol proses, dan pengolahan limbah.</t>
  </si>
  <si>
    <t>Asas teknik kimia</t>
  </si>
  <si>
    <t>Peserta didik mampu memahami
sistem satuan, konversi satuan,
stoikiometri, neraca massa, neraca
energi, dan termodinamika dasar.</t>
  </si>
  <si>
    <t>Operasi teknik kimia</t>
  </si>
  <si>
    <t>Peserta didik mampu memahami
konsep unit operasi teknik kimia dan
menerapkan operasi teknik kimia,
aplikasi fluida statis, aliran fluida,
transportasi fluida, pencampuran
fluida, aplikasi transfer panas, aplikasi
transfer massa, operasi yang
melibatkan padatan, dan pemisahan
mekanik.</t>
  </si>
  <si>
    <t>Proses industri
kimia</t>
  </si>
  <si>
    <t>Peserta didik mampu memahami
konsep dan perkembangan industri
kimia, diagram alir proses, utilitas,
reaktor, dan menerapkan proses pada
industri petrokimia atau produk
turunan minyak bumi, industri bahan kimia dasar, industri produk plastik,
industri farmasi, industri cat dan tinta,
industri produk karet, industri sabun
dan deterjen, dan industri lainnya.</t>
  </si>
  <si>
    <t>Kontrol proses</t>
  </si>
  <si>
    <t>Peserta didik mampu memahami
sistem pengontrolan manual dan
otomatis, open loop dan close loop, alat
instrumentasi, transmitter, controller,
sistem pneumatik dan hidrolik, control
valve, PFD, P&amp;ID, dan DCS.</t>
  </si>
  <si>
    <t>Pengolahan limbah</t>
  </si>
  <si>
    <t>Peserta didik mampu memahami
pengertian dan klasifikasi limbah,
serta menerapkan pencegahan polusi
industri, waste management, dan
pengolahan limbah.</t>
  </si>
  <si>
    <t>KIMIA TEKSTIL</t>
  </si>
  <si>
    <t xml:space="preserve">Pada akhir fase F, peserta didik mampu memahami evaluasi fisika dan kimia tekstil, melaksanakan proses persiapan kimia tekstil, melaksanakan proses pencelupan, melaksanakan proses pencapan, dan melaksanakan proses penyempurnaan khusus kimia fisika tekstil.
</t>
  </si>
  <si>
    <t>Evaluasi kimia fisika
tekstil</t>
  </si>
  <si>
    <t>Peserta didik mampu memahami serat
tekstil dan kain tenun, zat warna direk
iring logam, direk iring formaldehyde,
naftol, asam, basa, reaktif, pigmen,
dispersi, bejana, bejana larut,
belerang, dan bejana belerang, serta
menerapkan pengujian hasil proses
pencelupan, pencapan, dan colour
matching secara manual.</t>
  </si>
  <si>
    <t>Proses persiapan
kimia tekstil</t>
  </si>
  <si>
    <t>Peserta didik mampu menerapkan
penimbangan zat warna dan zat
pembantu tekstil, proses pembakaran
bulu, penghilangan kanji, pemasakan,
pengelantangan, merserisasi, serta
heat setting, dan weight reduce benang
dan kain tekstil.</t>
  </si>
  <si>
    <t>Proses pencelupan</t>
  </si>
  <si>
    <t>Peserta didik mampu menerapkan
penimbangan zat warna dan zat
pembantu tekstil, serta menerapkan
pencelupan benang dan kain tekstil
secara manual dan pad dry, kontinyu
dan semi kontinyu.</t>
  </si>
  <si>
    <t>Proses pencapan</t>
  </si>
  <si>
    <t>Peserta didik mampu menerapkan
penimbangan zat warna dan zat
pembantu tekstil, serta menerapkan
proses tracing engraving, pembuatan
pengental, pembuatan pasta cap, dan
proses pencapan.</t>
  </si>
  <si>
    <t>Proses
penyempurnaan
khusus kimia dan
fisika tekstil</t>
  </si>
  <si>
    <t>Peserta didik mampu menerapkan
penimbangan zat warna dan zat
pembantu tekstil, serta menerapkan
proses penyempurnaan khusus kimia
dan fisika tekstil.</t>
  </si>
  <si>
    <t>TEKNIK PEMBUATAN SERAT FILAMEN</t>
  </si>
  <si>
    <t>Pada akhir fase F, peserta didik mampu memahami polimerisasi, pemintalan serat buatan, pengendalian mutu produksi, pemeliharaan dan perbaikan mesin pemintalan serat buatan, serta pengendalian limbah industri.</t>
  </si>
  <si>
    <t>Polimerisasi</t>
  </si>
  <si>
    <t>Peserta didik mampu memahami
proses slurry, esterifikasi,
polikondensasi, dan casting
(pemotongan).</t>
  </si>
  <si>
    <t>Pemintalan serat
buatan</t>
  </si>
  <si>
    <t>Peserta didik mampu memahami jenis
dan proses pemintalan serat buatan,
pemintalan leleh, pemintalan basah,
serta pemintalan kering.</t>
  </si>
  <si>
    <t>Pengendalian mutu
produksi</t>
  </si>
  <si>
    <t>Peserta didik mampu menerapkan
pengendalian kualitas produk hasil
polimerisasi, pemintalan leleh,
pemintalan basah, dan pemintalan
kering.</t>
  </si>
  <si>
    <t>Pemeliharaan dan
perbaikan mesin
pemintalan serat
buatan</t>
  </si>
  <si>
    <t>Peserta didik mampu menerapkan
prosedur pemeliharaan dan perbaikan
mesin polimerisasi, pemintalan leleh,
pemintalan basah, serta pemintalan
kering.</t>
  </si>
  <si>
    <t>Pengendalian limbah
industri</t>
  </si>
  <si>
    <t>Peserta didik mampu memahami jenis
limbah (limbah padat, cair, udara)
serta menerapkan prosedur
pengendalian limbah industri.</t>
  </si>
  <si>
    <t>TEKNIK PEMBUATAN BENANG STAPEL</t>
  </si>
  <si>
    <t>Pada akhir fase F, peserta didik mampu memahami persiapan pemintalan serat stapel, pemintalan serat stapel, pengendalian mutu pemintalan, dan pemeliharaan mesin pemintalan.</t>
  </si>
  <si>
    <t>Persiapan
pemintalan serat
stapel</t>
  </si>
  <si>
    <t>Peserta didik mampu menerapkan
proses persiapan pengoperasian mesin
blowing, carding, drawing, combing,
dan roving.</t>
  </si>
  <si>
    <t>Pemintalan serat
stapel</t>
  </si>
  <si>
    <t>Peserta didik mampu menerapkan
proses pengoperasian mesin ring
spinning, open-end spinning, dan
winding.</t>
  </si>
  <si>
    <t>Pengendalian mutu
pemintalan</t>
  </si>
  <si>
    <t>Peserta didik mampu menerapkan
prosedur pengujian serat (grade,
panjang, kekuatan, dan kehalusan)
dan pengujian benang (nomor sliver,
roving dan benang, ketidakrataan
(unevenness), antihan/twist, kekuatan
dan mulur).</t>
  </si>
  <si>
    <t>Pemeliharaan mesin
pemintalan</t>
  </si>
  <si>
    <t>Peserta didik mampu menerapkan
prosedur pemeliharaan mesin blowing,
carding, drawing, combing, roving, ring
spinning, open end spinning, dan
winding.</t>
  </si>
  <si>
    <t>TEKNIK PEMBUATAN KAIN</t>
  </si>
  <si>
    <t>Pada akhir fase F, peserta didik mampu memahami persiapan pembuatan kain, desain anyaman, pertenunan, perajutan, dan pengendalian mutu kain.</t>
  </si>
  <si>
    <t>Persiapan
pembuatan kain</t>
  </si>
  <si>
    <t>Peserta didik mampu menerapkan
proses persiapan pembuatan kain
tenun (pengelosan, penghanian,
penganjian, pencucukan, pemaletan,
dan penyetelan beam) dan proses
persiapan pembuatan kain rajut
(pengelosan dan penghanian).</t>
  </si>
  <si>
    <t>Desain anyaman</t>
  </si>
  <si>
    <t>Peserta didik mampu memahami
desain anyaman dasar dan
turunannya (polos, keper, dan satin)
serta penerapannya pada mesin tenun.</t>
  </si>
  <si>
    <t>Pertenunan</t>
  </si>
  <si>
    <t>Peserta didik mampu menerapkan
proses pembuatan kain tenun
menggunakan mesin tenun teropong
(shuttle loom) dan mesin tenun tanpa
teropong (shuttleless loom).</t>
  </si>
  <si>
    <t>Perajutan</t>
  </si>
  <si>
    <t>Peserta didik mampu menerapkan
proses pembuatan kain rajut
menggunakan mesin rajut datar, rajut
bundar, dan rajut lusi, serta
penerapan desain pada kain rajut.</t>
  </si>
  <si>
    <t>Pengendalian mutu
kain</t>
  </si>
  <si>
    <t>Peserta didik mampu memahami jenis
cacat pada kain serta menerapkan
proses pemeriksaan kain (inspecting)
dan pengujian mutu kain (konstruksi
kain, kekuatan sobek kain, kekuatan
tarik kain, dan daya serap kain).</t>
  </si>
  <si>
    <t>TEKNIK PENYEMPURNAAN TEKSTIL</t>
  </si>
  <si>
    <t>Pada akhir fase F, peserta didik mampu memahami persiapan penyempurnaan tekstil, pencelupan, pencapan, dan penyempurnaan khusus.</t>
  </si>
  <si>
    <t>Persiapan
penyempurnaan
tekstil</t>
  </si>
  <si>
    <t>Peserta didik mampu menerapkan
persiapan proses (preparation),
pembakaran bulu (singeing),
penimbangan zat, penghilangan kanji
(desizing), pemasakan kain (scouring),
pengelantangan (bleaching),
merserisasi kain (mercerizing),
pemantapan panas (heat setting),
pengurangan berat kain (weight
reduction), dan analisis air dan limbah.</t>
  </si>
  <si>
    <t>Pencelupan</t>
  </si>
  <si>
    <t>Peserta didik mampu mengidentifikasi
zat warna, proses tandingan warna
(colour matching), dan menerapkan
pencelupan bahan tekstil (dyeing).</t>
  </si>
  <si>
    <t>Pencapan</t>
  </si>
  <si>
    <t>Peserta didik mampu menerapkan
pembuatan desain gambar, pembuatan
kasa bermotif, pembuatan pengental
dan pasta cap, pencapan kasa (screen printing), fiksasi, dan pengujian hasil
pewarnaan.</t>
  </si>
  <si>
    <t>Penyempurnaan
khusus</t>
  </si>
  <si>
    <t>Peserta didik mampu menerapkan
proses penyempurnaan penganjian,
penyempurnaan resin (resin finish),
penyempurnaan krep, proses anti
mengkeret (sanforising), setting lebar
(tentering), penyetrikaan kain
(calendering), pelipatan dan
penggulungan kain (folding and
rolling), dan penyelesaian akhir
(making up).</t>
  </si>
  <si>
    <t>TEKNIK INSTALASI TENAGA LISTRIK</t>
  </si>
  <si>
    <t>Pada akhir fase F, peserta didik mampu menerapkan standar dan peraturan dalam pekerjaan instalasi tenaga listrik serta memahami sistem kendali. Peserta didik juga dapat melaksanakan pekerjaan instalasi penerangan listrik, instalasi tenaga listrik, instalasi motor listrik, perbaikan peralatan listrik, serta perawatan dan perbaikan instalasi penerangan, tenaga, dan motor listrik.</t>
  </si>
  <si>
    <t>Standar dan
peraturan</t>
  </si>
  <si>
    <t>Peserta didik mampu menerapkan
standar dan peraturan dalam
pekerjaan instalasi tenaga listrik yang
meliputi teknis dan prosedur kerja
dengan tetap patuh pada peraturan K2
dan K3.</t>
  </si>
  <si>
    <t>Sistem kendali</t>
  </si>
  <si>
    <t>Peserta didik mampu menerapkan
sistem kendali berbasis mekanik
elektromagnetik secara terprogram.</t>
  </si>
  <si>
    <t>Instalasi penerangan
listrik</t>
  </si>
  <si>
    <t>Peserta didik mampu menerapkan
instalasi penerangan listrik sesuai
standar.</t>
  </si>
  <si>
    <t>Instalasi tenaga
listrik</t>
  </si>
  <si>
    <t>Peserta didik mampu menerapkan
pemasangan instalasi tenaga listrik
dengan perangkat dari menghitung
kebutuhan pemasangan instalasi
tenaga listrik dengan berbagai
instrumentasi dan kontrol, instalasi
penyalur petir, instalasi pembumian
(grounding), instalasi genset, dan
instalasi tenaga surya Penerangan
Jalan Umum (PJU), serta proteksinya
sesuai standar.</t>
  </si>
  <si>
    <t>Instalasi motor
listrik</t>
  </si>
  <si>
    <t>Peserta didik mampu menerapkan
instalasi motor listrik pada motor
listrik 1 phase dan 3 phase sesuai
standar.</t>
  </si>
  <si>
    <t>Perbaikan peralatan
listrik</t>
  </si>
  <si>
    <t>Peserta didik mampu menerapkan
perbaikan peralatan listrik sesuai
standar teknis.</t>
  </si>
  <si>
    <t>Perawatan dan
perbaikan instalasi
penerangan, tenaga,
dan motor listrik</t>
  </si>
  <si>
    <t>Peserta didik mampu menerapkan
perawatan dan perbaikan instalasi
penerangan, tenaga, dan motor listrik.</t>
  </si>
  <si>
    <t>TEKNIK PEMBANGKIT TENAGA LISTRIK</t>
  </si>
  <si>
    <t>Pada akhir fase F, peserta didik memiliki pengetahuan dan keterampilan terkait instalasi listrik pemakaian sendiri (PS), perangkat dan sistem pembangkit tenaga listrik, mesin listrik pembangkit, instrumentasi dan kontrol pembangkit, proteksi mesin pembangkit listrik, pembangkit listrik tenaga surya, dan sistem pendingin dan pelumas.</t>
  </si>
  <si>
    <t xml:space="preserve">Instalasi listrik
pemakaian sendiri
(PS) </t>
  </si>
  <si>
    <t>Peserta didik mampu memahami
peraturan dan pemasangan instalasi
listrik dengan memperhatikan K2 dan
K3.</t>
  </si>
  <si>
    <t>Perangkat
pembangkit</t>
  </si>
  <si>
    <t>Peserta didik mampu memahami
perangkat pembangkit, meliputi jenis-
jenis energi dan konsep konversi
energi, prinsip dasar pembangkitan,
peralatan utama dan pendukung pada
pembangkit listrik energi terbarukan
dan tidak terbarukan.</t>
  </si>
  <si>
    <t>Mesin listrik
pembangkit</t>
  </si>
  <si>
    <t>Peserta didik mampu menerapkan
pengoperasian dan pemeliharaan
mesin listrik pembangkit dan
peralatan mekanis pembangkit.</t>
  </si>
  <si>
    <t>Instrumentasi dan
kontrol pembangkit</t>
  </si>
  <si>
    <t>Peserta didik mampu menerapkan
pengoperasian dan pemeliharaan
peralatan instrumentasi dan kontrol
pada pembangkit (sistem aktuator
berbasis pneumatik, hidrolik, PLC,
DCS, dan SCADA).</t>
  </si>
  <si>
    <t>Proteksi mesin
pembangkit listrik</t>
  </si>
  <si>
    <t>Peserta didik mampu menerapkan
pengoperasian dan pemeliharaan
peralatan listrik dan mekanik pada
sistem proteksi pembangkit.</t>
  </si>
  <si>
    <t>Pembangkit listrik
tenaga surya</t>
  </si>
  <si>
    <t>Peserta didik mampu memahami
sistem PLTS, pemasangan dan
pemeliharaan PLTS.</t>
  </si>
  <si>
    <t>Sistem pendingin
dan pelumas</t>
  </si>
  <si>
    <t>Peserta didik mampu menerapkan
pengoperasian dan pemeliharaan
peralatan pendingin dan pelumas pada
pembangkit.</t>
  </si>
  <si>
    <t>TEKNIK JARINGAN TENAGA LISTRIK</t>
  </si>
  <si>
    <t>Pada akhir fase F, peserta didik memiliki pengetahuan dan keterampilan terkait jaringan distribusi tenaga listrik tegangan rendah, jaringan distribusi tenaga listrik tegangan menengah, jaringan transmisi tenaga listrik, proteksi jaringan distribusi tenaga listrik, gardu induk, dan instalasi listrik gedung kontrol gardu induk sesuai standar teknis dan proses kerja serta memperhatikan K2 dan K3.</t>
  </si>
  <si>
    <t>Jaringan distribusi
listrik tegangan
rendah</t>
  </si>
  <si>
    <t>Peserta didik mampu menerapkan
pemasangan, pengoperasian dan
pemeliharaan jaringan distribusi listrik
tegangan rendah.</t>
  </si>
  <si>
    <t>Jaringan distribusi
listrik tegangan
menengah</t>
  </si>
  <si>
    <t>Peserta didik mampu menerapkan
pemasangan, pengoperasian dan
pemeliharaan jaringan distribusi listrik
tegangan menengah.</t>
  </si>
  <si>
    <t>Jaringan transmisi
tenaga listrik</t>
  </si>
  <si>
    <t>Peserta didik mampu menerapkan
pengoperasian dan pemeliharaan
Jaringan Transmisi Tenaga Listrik.</t>
  </si>
  <si>
    <t>Proteksi jaringan
distribusi tenaga
listrik</t>
  </si>
  <si>
    <t>Peserta didik mampu menerapkan
pemasangan, pengoperasian, dan
pemeliharaan Proteksi Jaringan
Distribusi Tenaga Listrik.</t>
  </si>
  <si>
    <t>Gardu induk</t>
  </si>
  <si>
    <t>Peserta didik mampu menerapkan
pengoperasian dan pemeliharaan
gardu induk.</t>
  </si>
  <si>
    <t>Instalasi listrik
gedung kontrol
gardu induk</t>
  </si>
  <si>
    <t>Peserta didik mampu menerapkan
pemasangan, pengoperasian, dan
pemeliharaan instalasi listrik gedung
kontrol gardu induk.</t>
  </si>
  <si>
    <t>TEKNIK PEMANASAN, TATA UDARA, DAN PENDINGINAN (HEATING, VENTILATION, AND AIR CONDITIONING)</t>
  </si>
  <si>
    <t>Pada akhir fase F, peserta didik memiliki kompetensi teknik pemanasan, tata udara, dan pendinginan yang terdiri dari soft skills maupun hard skills. Sebagai bekal  dalam  menghadapi dunia kerja, peserta didik diharapkan mampu menerapkan sistem tata udara, sistem refrigerasi, sistem kontrol refrigerasi dan tata udara, serta sistem pemanas air.</t>
  </si>
  <si>
    <t>Sistem tata udara Peserta</t>
  </si>
  <si>
    <t>Peserta didik mampu menerapkan
instalasi, pengoperasian, perawatan,
dan perbaikan sistem tata udara.</t>
  </si>
  <si>
    <t>Sistem refrigerasi</t>
  </si>
  <si>
    <t>Peserta didik mampu menerapkan
instalasi, pengoperasian, perawatan,
dan perbaikan sistem refrigerasi.</t>
  </si>
  <si>
    <t>Sistem kontrol
refrigerasi dan tata
udara</t>
  </si>
  <si>
    <t>Peserta didik mampu menerapkan
perakitan, pengujian, perawatan, dan
perbaikan rangkaian kontrol sistem
refrigerasi dan tata udara.</t>
  </si>
  <si>
    <t>Sistem pemanas air
(water heater)</t>
  </si>
  <si>
    <t>Peserta didik mampu menerapkan
instalasi, pengoperasian, perawatan,
dan perbaikan sistem pemanas air
(water heater).</t>
  </si>
  <si>
    <t>TEKNIK KELISTRIKAN PESAWAT UDARA (AIRCRAFT ELECTRICITY)</t>
  </si>
  <si>
    <t>Pada akhir fase F, peserta didik mampu memahami BATK, menginterpretasikan gambar listrik pesawat udara dan CAD, mengoperasikan dan memelihara kelistrikan dan elektronika pesawat udara, mengoperasikan dan memelihara mesin listrik dan kontrol motor, menguji dan memelihara instrumen pesawat udara, serta menerapkan perakitan sistem kelistrikan pesawat udara.</t>
  </si>
  <si>
    <t>Peserta didik mampu memahami
human factor dalam industri
penerbangan, aircraft material, aircraft
hardware, theory of flight, karakteristik
aerodinamik terhadap kecepatan
pesawat, konsep aircraft structure,
konsep aircraft system, konsep basic
aircraft propulsion, dan CASR Part 21,
39, 43, 45, 47, 65, 145, 147.</t>
  </si>
  <si>
    <t>Gambar listrik
pesawat udara dan
CAD</t>
  </si>
  <si>
    <t>Peserta didik mampu menerapkan
perencanaan, pembuatan, dan
penginterpretasian simbol-simbol
listrik dan elektronika pesawat udara
sesuai dengan standar dan teknik
menggambar rangkaian listrik pesawat
udara sesuai peraturan menggunakan
aplikasi CAD.</t>
  </si>
  <si>
    <t>Listrik dan
elektronika
pesawat udara</t>
  </si>
  <si>
    <t>Peserta didik mampu memahami
listrik dan elektronika pesawat udara
dengan cara mengoperasikan
rangkaian listrik, elektronika analog,
dan elektronika digital.</t>
  </si>
  <si>
    <t>Mesin listrik dan
kontrol motor</t>
  </si>
  <si>
    <t>Peserta didik mampu menerapkan
pengoperasian serta pemeliharaan
dasar alat mesin listrik 1 dan 3 phase,
komponen-komponen aktuator, PLC,
microcontroller, dan kelistrikan
pesawat udara.</t>
  </si>
  <si>
    <t>Instrumen pesawat
udara</t>
  </si>
  <si>
    <t>Peserta didik mampu menerapkan
pengujian serta pemeliharaan flight
instrument, navigations instrument,
engine instrument, dan auxiliary
instrument.</t>
  </si>
  <si>
    <t>Perakitan sistem
kelistrikan pesawat
udara</t>
  </si>
  <si>
    <t>Peserta didik mampu menerapkan
perakitan dan pelaporan perakitan
sistem kelistrikan pesawat udara.</t>
  </si>
  <si>
    <t>TEKNIK KELISTRIKAN KAPAL</t>
  </si>
  <si>
    <t>Pada akhir fase F, peserta didik mampu menguasai kompetensi di bidang teknik kelistrikan kapal yang terdiri dari soft skills maupun hard skills sebagai persiapan dalam memasuki dunia kerja. Melalui pembelajaran ini, peserta didik diharapkan mampu memahami standar aturan, menerapkan sistem ketenagalistrikan kapal, menerapkan teknik pendinginan, memahami perawatan dan perbaikan peralatan kelistrikan kapal, dan memahami sistem kontrol kelistrikan kapal.</t>
  </si>
  <si>
    <t>Standar dan aturan</t>
  </si>
  <si>
    <t>Peserta didik mampu memahami
standar dan aturan/rule yang meliputi
Biro Klasifikasi Indonesia (BKI), Lloyd's
Register (LR), Nippon Kaiji Kyokai (NK),
Peraturan Umum Instalasi Listrik
(PUIL), dan K3LH.</t>
  </si>
  <si>
    <t>Sistem
ketenagalistrikan
kapal</t>
  </si>
  <si>
    <t>Peserta didik mampu menerapkan
sistem ketenagalistrikan kapal yang meliputi perencanaan, pemasangan,
pengoperasian, dan pemeliharaan
pada peralatan navigasi, komunikasi,
instalasi penerangan kapal, tenaga,
penerangan AC/DC, dan Main Switch
Board (MSB).</t>
  </si>
  <si>
    <t>Teknik pendinginan</t>
  </si>
  <si>
    <t>Peserta didik mampu menerapkan
teknik pendinginan mulai dari
perencanaan, pemasangan,
pengoperasian, dan pemeliharaan
teknik pendinginan.</t>
  </si>
  <si>
    <t>Perawatan dan
perbaikan peralatan
kelistrikan kapal</t>
  </si>
  <si>
    <t>Peserta didik mampu menerapkan
perawatan dan perbaikan peralatan
kelistrikan kapal yang meliputi
perencanaan, pemasangan,
pengoperasian, dan pemeliharaan
pada pembangkit listrik (diesel
generator) 3 phase, transformator 1
phase dan 3 phase, motor, dan sistem
proteksi.</t>
  </si>
  <si>
    <t>Sistem kontrol
kelistrikan Kapal</t>
  </si>
  <si>
    <t>Peserta didik mampu menerapkan
sistem kontrol kelistrikan kapal yang
meliputi perencanaan, pemasangan,
pengoperasian, pengujian, dan
pemeliharaan pada kontrol analog dan
digital, sensor, dan aktuator.</t>
  </si>
  <si>
    <t>TEKNIK ENERGI SURYA, HIDRO, DAN ANGIN</t>
  </si>
  <si>
    <t>Pada akhir fase F, peserta didik mampu memahami konsep dan mengimplementasikan secara menyeluruh tentang teknik energi surya, hidro, angin, dan hybrid pada dunia kerja sesuai prinsip- prinsip, standar prosedur, instruksi kerja, dan ketentuan keselamatan ketenagalistrikan.</t>
  </si>
  <si>
    <t>Teknik energi
surya</t>
  </si>
  <si>
    <t>Peserta didik mampu menerapkan
pemasangan, pemeriksaan, pengujian,
pengoperasian, pemeliharaan,
perawatan, dan perbaikan terhadap
Pembangkit Listrik Tenaga Surya.</t>
  </si>
  <si>
    <t>Teknik energi hidro</t>
  </si>
  <si>
    <t>Peserta didik mampu menerapkan
pemasangan, pemeriksaan, pengujian,
pengoperasian, pemeliharaan,
perawatan, dan perbaikan terhadap
Pembangkit Listrik Tenaga Mikrohidro.</t>
  </si>
  <si>
    <t>Teknik energi
angin</t>
  </si>
  <si>
    <t>Peserta didik mampu menerapkan
pemasangan, pemeriksaan, pengujian,
pengoperasian, pemeliharaan,
perawatan, dan perbaikan terhadap
Pembangkit Listrik Tenaga Bayu skala
kecil.</t>
  </si>
  <si>
    <t>Teknik energi
hybrid</t>
  </si>
  <si>
    <t>Peserta didik mampu menerapkan
pemasangan, pemeriksaan, pengujian,
pengoperasian, pemeliharaan,
perawatan, dan perbaikan terhadap
sistem interkoneksi.</t>
  </si>
  <si>
    <t>TEKNIK ENERGI BIOMASSA</t>
  </si>
  <si>
    <t>Pada akhir fase F, peserta didik memiliki kompetensi untuk membangun dan melakukan pengisian harian reaktor biogas serta melakukan pengoperasian dan pemeliharaan instalasi bahan bakar nabati, instalasi termokimia biomassa, dan Pembangkit Listrik Tenaga Biogas (PLTBg) dengan menerapkan prinsip/kaidah K3LL.</t>
  </si>
  <si>
    <t>Reaktor biogas</t>
  </si>
  <si>
    <t>Peserta didik mampu menerapkan
instalasi dan pengoperasian reaktor
biogas sesuai prosedur operasi dengan
menerapkan prinsip/kaidah K3LL.</t>
  </si>
  <si>
    <t>Instalasi bahan bakar nabati</t>
  </si>
  <si>
    <t>Peserta didik mampu menerapkan
pengoperasian dan pemeliharaan
instalasi bahan bakar nabati sesuai
prosedur operasi dengan menerapkan
prinsip/kaidah K3LL.</t>
  </si>
  <si>
    <t>Instalasi termokimia
biomassa</t>
  </si>
  <si>
    <t>Peserta didik mampu menerapkan
pengoperasian dan pemeliharaan
instalasi termokimia biomassa sesuai
prosedur operasi dengan menerapkan
prinsip/kaidah K3LL.</t>
  </si>
  <si>
    <t>Pembangkit Listrik
Tenaga Biogas
(PLTBg)</t>
  </si>
  <si>
    <t>Peserta didik mampu menerapkan
instalasi, pengoperasian, dan
pemeliharaan terhadap instalasi
Pembangkit Listrik Tenaga Biogas
(PLTBg) sesuai prosedur operasi
dengan menerapkan prinsip/kaidah
K2.</t>
  </si>
  <si>
    <t>TEKNIK GEOMATIKA</t>
  </si>
  <si>
    <t>Pada akhir fase F, peserta didik dapat memahami survei terestris, menggambar dengan perangkat lunak bidang Teknik Geomatika, melakukan pembuatan data geospasial dasar untuk membangun Sistem Informasi Geografis, dan melakukan kegiatan penginderaan jauh.</t>
  </si>
  <si>
    <t>Survei Terestris</t>
  </si>
  <si>
    <t>Peserta didik mampu menerapkan
survei terestris yang meliputi
pengukuran kerangka dasar vertikal
dengan waterpass, kerangka dasar
horizontal, detail situasi stake out
menggunakan alat ukur electronic total
station, dan penentuan posisi
menggunakan GNSS geodetik.</t>
  </si>
  <si>
    <t xml:space="preserve">Perangkat lunak
gambar bidang
Teknik Geomatika </t>
  </si>
  <si>
    <t>Peserta didik mampu menerapkan
perangkat lunak gambar bidang
Teknik Geomatika (perangkat lunak
penggambaran peta) untuk
menggambar hasil pengukuran.</t>
  </si>
  <si>
    <t>Sistem Informasi
Geografis</t>
  </si>
  <si>
    <t>Peserta didik mampu menerapkan
pekerjaan penginputan data, editing,
dan penyajian peta digital untuk
membangun sistem informasi
geografis.</t>
  </si>
  <si>
    <t>Penginderaan jauh</t>
  </si>
  <si>
    <t>Peserta didik mampu menerapkan
pekerjaan penginderaan jauh yang
meliputi survei fotogrametri
menggunakan unmanned aerial vehicle
(UAV) atau pengolahan data citra
satelit untuk menghasilkan foto udara.</t>
  </si>
  <si>
    <t>INFORMASI GEOSPASIAL</t>
  </si>
  <si>
    <t>Pada akhir fase F, peserta didik dapat menerapkan survei terestris, menggambar dengan perangkat lunak geomatika, pembuatan data geospasial dasar untuk membangun Sistem Informasi Geografis, melakukan kegiatan penginderaan jauh, mampu membuat peta dasar dari ortho foto sesuai kaidah kartografi, dan Katalog Unsur Geografi Indonesia (KUGI) dalam mendukung kebijakan One Map Policy.</t>
  </si>
  <si>
    <t>Survei terestris</t>
  </si>
  <si>
    <t>Peserta didik mampu menerapkan survei
terestris melalui pengukuran kerangka
dasar vertikal dengan waterpass,
kerangka dasar horizontal, detail dan
situasi serta stake out menggunakan alat
ukur electronic total station, dan
penentuan posisi menggunakan GNSS
geodetik.</t>
  </si>
  <si>
    <t>Perangkat lunak
gambar peta digital</t>
  </si>
  <si>
    <t>Peserta didik mampu menerapkan
perangkat lunak gambar peta digital
untuk menggambar hasil pengukuran.</t>
  </si>
  <si>
    <t>Peserta didik mampu menerapkan
pekerjaan input data, editing data dan
penyajian peta digital untuk membangun
sistem informasi geografis.</t>
  </si>
  <si>
    <t>Peserta didik mampu menerapkan
pekerjaan penginderaan jauh meliputi
survei fotogrametri menggunakan
Unmanned Aerial Vehicle (UAV) atau
menerapkan pengolahan data citra satelit
untuk menghasilkan foto udara.</t>
  </si>
  <si>
    <t>Peta dasar</t>
  </si>
  <si>
    <t>Peserta didik mampu menerapkan
kegiatan digitasi on screen dari peta
ortho foto, editing, serta penyajian peta
dasar sesuai dengan kaidah kartografi
dan KUGI.</t>
  </si>
  <si>
    <t>Hidrografi</t>
  </si>
  <si>
    <t>Peserta didik mampu menerapkan
perangkat komputer, pengukuran
kedalaman secara konvensional, dan
pemantauan keselamatan bernavigasi,
orientasi lokasi benchmark/hydro pilar
serta memahami peta.</t>
  </si>
  <si>
    <t>GEOLOGI PERTAMBANGAN</t>
  </si>
  <si>
    <t>Pada akhir fase F, peserta didik dapat memahami batuan dan endapan bahan galian, menerapkan pemetaan topografi, menerapkan pemetaan geologi, menerapkan teknik eksplorasi, memahami pemodelan geologi, menerapkan geologi teknik, dan memahami teknik penambangan.</t>
  </si>
  <si>
    <t>Batuan dan
endapan bahan
galian</t>
  </si>
  <si>
    <t>Peserta didik mampu memahami
batuan dan endapan bahan galian
yang meliputi identifikasi mineral,
batuan, dan bahan galian.</t>
  </si>
  <si>
    <t>Pemetaan topografi</t>
  </si>
  <si>
    <t>Peserta didik mampu menerapkan
pemetaan topografi dari pengoperasian
dan perawatan peralatan
pengukuran, pengukuran dengan alat
ukur analog dan digital, penghitungan
data hasil pengukuran, serta membuat
peta topografi.</t>
  </si>
  <si>
    <t>Pemetaan geologi</t>
  </si>
  <si>
    <t>Peserta didik mampu menerapkan
pemetaan geologi yang meliputi
geomorfologi, litologi, paleontologi,
stratigrafi, dan struktur geologi.</t>
  </si>
  <si>
    <t>Teknik eksplorasi</t>
  </si>
  <si>
    <t>Peserta didik mampu menerapkan
teknik eksplorasi dengan bahan galian
yang meliputi konsep eksplorasi,
tahapan, metode, pemboran dengan
konsep eksplorasi, dan metode
sampling.</t>
  </si>
  <si>
    <t>Pemodelan geologi</t>
  </si>
  <si>
    <t>Peserta didik mampu memahami
pemodelan geologi dengan melakukan
interpretasi geologi bawah permukaan
yang meliputi penampang geologi dua
dimensi, model geologi bawah
permukaan tiga dimensi, dan model
endapan konseptual.</t>
  </si>
  <si>
    <t>Geologi teknik</t>
  </si>
  <si>
    <t>Peserta didik mampu menerapkan
geologi teknik dengan melaksanakan
rekayasa geoteknik menggunakan
prinsip, mekanika batuan,
menganalisis kestabilan lereng
tambang.</t>
  </si>
  <si>
    <t>Teknik
penambangan</t>
  </si>
  <si>
    <t>Peserta didik mampu memahami
teknik penambangan meliputi metode
penambangan, kegiatan
penambangan/eksploitasi
(penggalian/pemberaian menggunakan
alat gali maupun peledakan,</t>
  </si>
  <si>
    <t>TEKNIK PRODUKSI MINYAK DAN GAS</t>
  </si>
  <si>
    <t>Pada akhir fase F, peserta didik dapat mengoperasikan sumur produksi minyak dan gas bumi (Natural/Artificial Lift), peralatan separasi fluida reservoir; peralatan gas, crude oil, water treatment, penampungan produksi, pengukuran laju alir (flow metering) minyak dan gas bumi dengan memperhatikan Kesehatan, Keselamatan Kerja, dan Lindungan Lingkungan (K3LL).</t>
  </si>
  <si>
    <t>Operasi sumur
migas</t>
  </si>
  <si>
    <t>Peserta didik mampu menerapkan
operasi sumur migas dengan metode
sembur alam (Natural Flow) dan
pengangkatan buatan (artificial lift).</t>
  </si>
  <si>
    <t>Separasi fluida
reservoir</t>
  </si>
  <si>
    <t>Peserta didik mampu menerapkan
separasi fluida reservoir, operasi start
up, shut down, dan pengamatan
parameter operasi pada unit separasi
fluida reservoir.</t>
  </si>
  <si>
    <t>Operasi crude oil
treatment</t>
  </si>
  <si>
    <t>Peserta didik mampu menerapkan
operasi crude oil treatment serta
pengamatan parameter operasi unit
crude oil treatment.</t>
  </si>
  <si>
    <t>Operasi gas
treatment</t>
  </si>
  <si>
    <t>Peserta didik mampu menerapkan
operasi gas treatment serta
pengamatan parameter operasi unit
gas treatment.</t>
  </si>
  <si>
    <t>Operasi produced
water treatment</t>
  </si>
  <si>
    <t>Peserta didik mampu menerapkan
operasi produced water treatment serta
pengamatan parameter operasi unit
produced water treatment.</t>
  </si>
  <si>
    <t>Operasi
penampungan
produksi</t>
  </si>
  <si>
    <t>Peserta didik mampu menerapkan
operasi penampungan produksi,
pengukuran di tangki, pengujian
kualitas, dan pengiriman minyak dan
gas bumi.</t>
  </si>
  <si>
    <t>Operasi pengukuran
laju alir (flow
metering) minyak
dan gas</t>
  </si>
  <si>
    <t>Peserta didik mampu menerapkan
operasi pengukuran laju alir (flow
metering) minyak dan gas.</t>
  </si>
  <si>
    <t>TEKNIK PEMBORAN MINYAK DAN GAS</t>
  </si>
  <si>
    <t>Pada akhir fase F, peserta didik dapat memahami kegiatan persiapan sebelum pelaksanaan pemboran, mobilisasi- demobilisasi, tegak menara pemboran (rig up) dan rebah menara pemboran (rig down). Peserta didik juga dapat menerapkan kegiatan identifikasi, pemeriksaan, dan perawatan drill stem, sistem angkat, putar, sirkulasi, dan pencegah sembur liar. Peserta didik dapat mengoperasikan peralatan dan mengikuti prosedur penurunan rangkaian pipa selubung (casing) serta mengidentifikasi kendala pemboran.</t>
  </si>
  <si>
    <t>Persiapan dalam
pemboran</t>
  </si>
  <si>
    <t>Peserta didik mampu memahami
persiapan jalan, lokasi, air, peralatan
pengeboran, transportasi, dan
pembuatan cellar.</t>
  </si>
  <si>
    <t>Mobilisasi/
demobilisasi, rig
up/rig down</t>
  </si>
  <si>
    <t>Peserta didik mampu memahami
mobilisasi-demobilisasi, tegak menara
pemboran (rig up), dan rebah menara
pemboran (rig down).</t>
  </si>
  <si>
    <t>Operasi peralatan
pemboran</t>
  </si>
  <si>
    <t>Peserta didik mampu menerapkan
identifikasi, pemeriksaan dan
perawatan drill stem, serta sistem
angkat, putar, sirkulasi, dan pencegah
sembur liar.</t>
  </si>
  <si>
    <t>Penurunan
rangkaian pipa
selubung (casing)</t>
  </si>
  <si>
    <t>Peserta didik mampu menerapkan
penurunan rangkaian pipa selubung
(casing) sesuai prosedur.</t>
  </si>
  <si>
    <t>Problem-problem
Pemboran</t>
  </si>
  <si>
    <t>Peserta didik mampu menerapkan
pengidentifikasian masalah dalam
pemboran dan pengendalian tekanan sumur (well control) dengan fluida
pemboran yang sesuai.</t>
  </si>
  <si>
    <t>TEKNIK PENGOLAHAN MINYAK, GAS DAN PETROKIMIA</t>
  </si>
  <si>
    <t>Pada akhir fase F, peserta didik dapat mengoperasikan Crude Distilling Unit pengolahan minyak bumi, Vacuum Distillation Unit, pengolahan gas bumi, pengolahan petrokimia hulu, melakukan sampling minyak bumi, gas bumi dan produk BBM, pengendalian mutu dan jumlah bahan bakar minyak, blending produk migas, dan penanganan bahaya gas H2S dengan memperhatikan Kesehatan, Keselamatan Kerja dan Lindungan Lingkungan (K3LL).</t>
  </si>
  <si>
    <t>Operasi Crude
Distilling Unit
pengolahan minyak
bumi</t>
  </si>
  <si>
    <t>Peserta didik mampu menerapkan
operasi Crude Distilling Unit.</t>
  </si>
  <si>
    <t>Operasi Vacuum
Distilling Unit</t>
  </si>
  <si>
    <t>Peserta didik mampu menerapkan
operasi Vacuum Distilling Unit.</t>
  </si>
  <si>
    <t>Proses pengolahan
gas bumi</t>
  </si>
  <si>
    <t>Peserta didik mampu menerapkan
proses pengolahan gas bumi.</t>
  </si>
  <si>
    <t>Proses pengolahan
petrokimia</t>
  </si>
  <si>
    <t>Peserta didik mampu menerapkan
proses pengolahan petrokimia.</t>
  </si>
  <si>
    <t>Teknik sampling
migas</t>
  </si>
  <si>
    <t>Peserta didik mampu menerapkan
perencanaan kegiatan sampling,
penanganan hasil sampling,
pengukuran level cairan secara
manual di tangki darat, dan penghitungan jumlah minyak
terkoreksi di tangki darat.</t>
  </si>
  <si>
    <t>Pengendalian mutu
bahan bakar minyak</t>
  </si>
  <si>
    <t>Peserta didik mampu menerapkan
pengendalian mutu bahan bakar
minyak sesuai metode uji standar.</t>
  </si>
  <si>
    <t>Blending produk
migas</t>
  </si>
  <si>
    <t>Peserta didik mampu menerapkan
blending produk migas.</t>
  </si>
  <si>
    <t>Penanganan bahaya
gas H2S</t>
  </si>
  <si>
    <t>Peserta didik mampu menerapkan
penanganan bahaya gas H2S dan
perlindungan diri dari bahaya gas H2S.</t>
  </si>
  <si>
    <t>REKAYASA PERANGKAT LUNAK</t>
  </si>
  <si>
    <t>Pada akhir fase F, peserta didik dapat mengimplementasikan bahasa pemrograman, basis data dan aplikasi desain untuk mengembangkan perangkat lunak yang mampu beroperasi dalam berbagai perangkat atau teknologi terkini.</t>
  </si>
  <si>
    <t>Basis data</t>
  </si>
  <si>
    <t>Peserta didik mampu menerapkan
perancangan dan pembuatan basis data
serta penggunaan SQL (Structured Query
Language).</t>
  </si>
  <si>
    <t>Pemrograman
berbasis teks,
grafis, dan
multimedia</t>
  </si>
  <si>
    <t>Peserta didik mampu menerapkan
perintah eksekusi bahasa pemrograman
berbasis teks, grafik, dan multimedia
yang mengimplementasikan
pemrograman terstruktur, pemrograman
berorientasi objek lanjutan, pemodelan
perangkat lunak, pemrograman
antarmuka GUI (Graphical User
Interface), dan pemanfaatan pustaka
(library).</t>
  </si>
  <si>
    <t>Pemrograman web</t>
  </si>
  <si>
    <t>Peserta didik mampu menerapkan
bahasa pemrograman server-side,
framework, dan pendokumentasian
pada pembuatan web statis dan dinamis
untuk beragam kebutuhan yang
kontekstual.</t>
  </si>
  <si>
    <t xml:space="preserve">Pemrograman
perangkat bergerak </t>
  </si>
  <si>
    <t>Peserta didik mampu menerapkan
bahasa pemrograman bergerak, IDE
(Integrated Development Environment),
framework, basis data, API (Application
Programming Interface), dan pendokumentasian pada aplikasi
perangkat bergerak untuk beragam
kebutuhan yang kontekstual.</t>
  </si>
  <si>
    <t>PENGEMBANGAN GIM</t>
  </si>
  <si>
    <t>Pada akhir fase F, peserta didik mengimplementasikan pemodelan gim, pemrograman gim, komputer grafis, serta multimedia dan audio editing untuk mengembangkan gim yang beroperasi pada berbagai perangkat, platform, atau teknologi terkini. Capaian pembelajaran pada elemen-elemen mata pelajaran Pengembangan Gim dapat diuraikan sebagai berikut.</t>
  </si>
  <si>
    <t>Pemodelan gim</t>
  </si>
  <si>
    <t>Peserta didik mampu memahami game
concept, game design document, game  mechanic concept, game system concept,
game technical concept, game level
concept, game narrative concept, game
user research concept, game design
prototype, dan game design balancing.</t>
  </si>
  <si>
    <t>Pemrograman
gim</t>
  </si>
  <si>
    <t>Peserta didik mampu menerapkan
pemrograman berbasis teks dan grafis
yang diintegrasikan pada pemrograman
gim (game engine), mencakup gameplay,
UI/UX (graphical user interface), struktur
data, integrasi objek statis dan dinamis
(static and dynamic assets integration),
fungsionalitas tambahan pada game
engine (tools and plugin implementation)
serta menerapkan pengujian perangkat
lunak meliputi debugging, optimasi
kinerja gim, dan pembaharuan.</t>
  </si>
  <si>
    <t>Komputer grafis
dan multimedia</t>
  </si>
  <si>
    <t>Peserta didik mampu menerapkan key
concept art, art design document, character
design, environment design, property
design serta menerapkan pengembangan
aset visual gim sesuai minatnya meliputi
2D puppeteer (cut out animation), model
3D dengan teknik digital sculpting, tekstur
permukaan 3D (texturing), struktur atau
kerangka sistem mekanika objek atau
benda atau karakter (rigging), akting
pergerakan karakter, simulasi gerak
digital benda (rigid/soft body), atau sifat
bahan 3D (shading).</t>
  </si>
  <si>
    <t>Audio Editing</t>
  </si>
  <si>
    <t>Peserta didik mampu menerapkan
perencanaan kebutuhan aset audio pada
pemodelan gim, perekaman suara
(dubbing), serta pengembangan aset audio
(efek suara dan musik latar).</t>
  </si>
  <si>
    <t>SISTEM INFORMASI, JARINGAN, DAN APLIKASI</t>
  </si>
  <si>
    <t>Pada akhir fase F, peserta didik memiliki gambaran mengenai program keahlian yang dipilihnya sehingga memahami service design, Infrastructure-as-a-Service, Software-as-a-Service, Sistem Keamanan Jaringan, Internet-of-Things, dan Instalasi Jaringan Komputer.</t>
  </si>
  <si>
    <t>Service design</t>
  </si>
  <si>
    <t>Peserta didik dapat memahami konsep,
menerapkan, serta mengkomunikasikan
User Experience (UX) design dan Customer
Experience (CX) design.</t>
  </si>
  <si>
    <t xml:space="preserve">Infrastructure-as-
a-Service </t>
  </si>
  <si>
    <t>Peserta didik dapat memahami konsep,
menerapkan, mendokumentasikan serta
mengkomunikasikan instalasi dan
pengelolaan sistem operasi jaringan,
virtualisasi, serta automation
(infrastructure automation, configuration
management, deployment automation,
performance management, log
management, monitoring) pada
infrastruktur komputasi awan.</t>
  </si>
  <si>
    <t>Platform-as-a-
Service</t>
  </si>
  <si>
    <t>Peserta didik dapat memahami konsep,
menerapkan, mendokumentasikan,
mengomunikasikan, serta memecahkan
masalah secara prosedural terkait
layanan dan konfigurasi Web Server,
Database Server, DNS Server, Mail Server,
Directory Server, teknologi kontainer, menerapkan manajemen platform (backup
dan recovery).</t>
  </si>
  <si>
    <t>Software-as-a-
service</t>
  </si>
  <si>
    <t>Peserta didik dapat memahami konsep,
menerapkan pemrograman web statis dan
dinamis, menerapkan RESTful API,
pemrograman perangkat bergerak
berbasis client-server sebagai pendukung
layanan komputasi awan, instalasi dan
konfigurasi framework big data,
mendokumentasikan, serta
mengomunikasikan seluruh kegiatan
pengembangan perangkat lunak
komputasi awan.</t>
  </si>
  <si>
    <t>Sistem
keamanan
jaringan</t>
  </si>
  <si>
    <t>Peserta didik dapat memahami konsep,
menerapkan, mendokumentasikan,
mengomunikasikan, memecahkan
masalah secara prosedural terkait sistem
keamanan jaringan, firewall, VPN, serta
menerapkan ethical hacking.</t>
  </si>
  <si>
    <t>Internet-of-Things</t>
  </si>
  <si>
    <t>Peserta didik dapat memahami konsep,
menerapkan perangkat Internet-of-Things
termasuk mikroprosesor dan
pemrograman mikrokontroler, platform
Internet-of-Things, mendokumentasikan,
serta mengomunikasikan seluruh
kegiatan pengembangan sistem Internet-
of-Things yang dilakukannya.</t>
  </si>
  <si>
    <t>Instalasi jaringan
komputer</t>
  </si>
  <si>
    <t>Peserta didik dapat menggunakan alat
ukur, menginstalasi media jaringan kabel,
nirkabel, perangkat jaringan, serta
mendokumentasikan proses instalasi
jaringan komputer.</t>
  </si>
  <si>
    <t>TEKNIK KOMPUTER DAN JARINGAN</t>
  </si>
  <si>
    <t>Pada akhir fase F, peserta didik merencanakan topologi dan arsitektur jaringan, melakukan pengalamatan jaringan, menginstalasi dan melakukan perbaikan jaringan kabel dan nirkabel, menerapkan keamanan jaringan, mengkonfigurasi, memasang perangkat jaringan ke dalam sistem jaringan, dan mengkonfigurasi server untuk memenuhi layanan jaringan.</t>
  </si>
  <si>
    <t>Perencanaan dan
pengalamatan
jaringan</t>
  </si>
  <si>
    <t>Peserta didik dapat menerapkan
perencanaan topologi, arsitektur
jaringan sesuai kebutuhan serta
menerapkan pengalamatan jaringan
(subnetting, CIDR, dan VLSM).</t>
  </si>
  <si>
    <t>Teknologi jaringan
kabel dan nirkabel</t>
  </si>
  <si>
    <t>Peserta didik dapat menerapkan
instalasi jaringan kabel (twisted pair
cable dan fiber optic), jaringan
nirkabel, serta menerapkan
konfigurasi layanan VoIP.</t>
  </si>
  <si>
    <t>Keamanan jaringan</t>
  </si>
  <si>
    <t>Peserta didik dapat menerapkan
sistem keamanan jaringan.</t>
  </si>
  <si>
    <t>Konfigurasi
perangkat jaringan</t>
  </si>
  <si>
    <t>Peserta didik dapat menerapkan
konfigurasi perangkat jaringan.</t>
  </si>
  <si>
    <t>Administrasi sistem
jaringan</t>
  </si>
  <si>
    <t>Peserta didik dapat menerapkan
konfigurasi layanan server.</t>
  </si>
  <si>
    <t>TEKNIK JARINGAN AKSES TELEKOMUNIKASI</t>
  </si>
  <si>
    <t>Pada akhir fase F, peserta didik memiliki gambaran mengenai program keahlian yang dipilihnya sehingga dapat memahami teknik kerja bengkel dan kelistrikan, sistem komputer, elektronika, FTTx, VSAT, wireless access, dan customer premise equipment.</t>
  </si>
  <si>
    <t>Teknik kerja bengkel
dan kelistrikan</t>
  </si>
  <si>
    <t>Peserta didik mampu menerapkan
penggunaan perkakas bidang
telekomunikasi, pendokumentasian
pemeliharaan grounding dan catu
daya, serta instalasi listrik sederhana.</t>
  </si>
  <si>
    <t>Sistem komputer,
elektronika, dan
mikroprosesor</t>
  </si>
  <si>
    <t>Peserta didik mampu memahami
konsep sistem komputer, komunikasi
data, menerapkan pendokumentasian
pemrograman dasar pada sistem
elektronika dan mikroprosesor.</t>
  </si>
  <si>
    <t>FTTx</t>
  </si>
  <si>
    <t>Peserta didik mampu memahami
prinsip propagasi gelombang cahaya, konsep implementasi konfigurasi
jaringan FTTx, menerapkan instalasi,
terminasi, pengukuran,
troubleshooting, serta
pendokumentasian perencanaan
jaringan FTTx menggunakan
perangkat lunak yang relevan.</t>
  </si>
  <si>
    <t>VSAT</t>
  </si>
  <si>
    <t>Peserta didik mampu memahami
konsep arsitektur karakteristik
komunikasi satelit, serta menerapkan
instalasi, troubleshooting, dan
pemeliharaan perangkat VSAT serta
pendokumentasian perencanaan
jaringan satelit.</t>
  </si>
  <si>
    <t>Wireless Access</t>
  </si>
  <si>
    <t>Peserta didik mampu menerapkan
pengetahuan dasar kelistrikan,
grounding, instalasi, troubleshooting,
pendokumentasian perencanaan, dan
optimasi jaringan akses radio.</t>
  </si>
  <si>
    <t>Customer Premise
Equipment</t>
  </si>
  <si>
    <t>Peserta didik mampu menerapkan
konsep, implementasi etika pelayanan
pelanggan, tata kelola kabel premises,
instalasi perangkat pelanggan,
pendokumentasian pengukuran, dan
pemeliharaan perangkat pelanggan.</t>
  </si>
  <si>
    <t>TEKNIK TRANSMISI TELEKOMUNIKASI</t>
  </si>
  <si>
    <t>Pada akhir fase F, peserta didik dapat melakukan pengoperasian dan perawatan perkakas, sistem grounding dan catu daya, melakukan instalasi listrik sederhana, merangkai sistem IoT untuk berbagai aplikasi, mengoperasikan dan memelihara perangkat transmisi kabel serat optik, perangkat VSAT, dan transmisi radio terestrial dan seluler.</t>
  </si>
  <si>
    <t>Peserta didik dapat menerapkan
perkakas bidang telekomunikasi,
sistem grounding dan catu daya, serta
instalasi listrik sederhana.</t>
  </si>
  <si>
    <t>Peserta didik dapat memahami konsep
sistem komputer, komunikasi data,
menerapkan pemrograman dasar,
elektronika analog maupun digital,
mikrokontroler, dan sistem IoT dalam
berbagai aplikasi.</t>
  </si>
  <si>
    <t>Transmisi kabel serat optik</t>
  </si>
  <si>
    <t>Peserta didik dapat memahami konsep  sistem jaringan kabel serat optik,
menerapkan desain dasar, survei,
instalasi, dan pemeliharaan jaringan
kabel serat optik.</t>
  </si>
  <si>
    <t>Transmisi satelit</t>
  </si>
  <si>
    <t>Peserta didik mampu memahami
konsep dan implementasi pada sistem
transmisi satelit serta menerapkan
instalasi, pointing, dan pemeliharaan
perangkat VSAT.</t>
  </si>
  <si>
    <t>Transmisi radio
terestrial dan seluler</t>
  </si>
  <si>
    <t>Peserta didik dapat peserta didik
mampu memahami konsep transmisi
radio, menerapkan pengoperasian
perangkat, instalasi perangkat, desain
dasar serta survei, dan memelihara
transmisi radio terestrial serta seluler.</t>
  </si>
  <si>
    <t>LAYANAN PENUNJANG KEPERAWATAN DAN CAREGIVING</t>
  </si>
  <si>
    <t>Pada akhir fase F, peserta didik memiliki gambaran yang tepat dan menyeluruh mengenai layanan penunjang keperawatan dan caregiving. Selain itu, peserta didik juga akan mampu memahami ilmu penyakit umum, kejiwaan sesuai tahapan usia, kebutuhan dasar manusia, keterampilan layanan penunjang keperawatan dan caregiving sesuai tahapan usia.</t>
  </si>
  <si>
    <t>Ilmu penyakit
umum, kejiwaan
sesuai tahapan
usia</t>
  </si>
  <si>
    <t>Peserta didik mampu memahami
tentang ilmu penyakit umum, kejiwaan
sesuai tahapan usia, dan menerapkan
pemeriksaan fisik secara head to toe.</t>
  </si>
  <si>
    <t>Kebutuhan dasar
manusia</t>
  </si>
  <si>
    <t>Peserta didik mampu memahami
tentang kebutuhan dasar manusia
secara menyeluruh menurut para ahli,
penanganan nyeri, dan perawatan luka
dasar, memahami perawatan dan
aktivitas lansia, pemeriksaan tingkat
kesadaran klien, memfasilitasi proses
berduka dan kehilangan, serta
menerapkan perawatan meninggal
dunia.</t>
  </si>
  <si>
    <t>Keterampilan
dasar layanan
penunjang
keperawatan dan
caregiving sesuai
tahapan usia</t>
  </si>
  <si>
    <t>Peserta didik mampu menerapkan
keterampilan dasar tindakan
keperawatan sesuai tahapan usia yang
meliputi desinfeksi, sterilisasi serta
penyimpanan alat kesehatan, dan
penyiapan tempat tidur, menerapkan
pertolongan personal hygiene,
pertolongan mobilisasi dan ambulasi
klien, pemberian makan minum per
oral, pertolongan eliminasi, serta
perawatan vulva dan perineum, dan
menerapkan pertolongan latihan nafas
dalam dan batuk efektif, pemasangan
buli-buli panas dan kirbat es, kompres
hangat dan dingin, pertolongan pertama
pada kegawatdaruratan, dan perawatan
disabilitas.</t>
  </si>
  <si>
    <t>LAYANAN PENUNJANG DENTAL CARE</t>
  </si>
  <si>
    <t>Pada akhir fase F, peserta didik mampu memahami dasar ilmu kedokteran gigi, manajemen komunikasi, menerapkan pengadministrasian layanan dental care dan pemeliharaan sarana pelayanan dental care.</t>
  </si>
  <si>
    <t>Dasar ilmu
kesehatan gigi dan
mulut</t>
  </si>
  <si>
    <t>Peserta didik mampu memahami
anatomi fisiologi, terminologi dan
penyakit gigi dan mulut, morfologi dan
nomenklatur gigi, obat, bahan, dan
peralatan kedokteran gigi, serta
menerapkan sterilisasi dan K3 di
layanan kesehatan gigi.</t>
  </si>
  <si>
    <t>Manajemen
komunikasi</t>
  </si>
  <si>
    <t>Peserta didik mampu menerapkan
Komunikasi, Informasi, Edukasi (KIE),
serta penyuluhan kesehatan gigi dalam
hal oral physiotherapy dan pencegahan
penyakit gigi.</t>
  </si>
  <si>
    <t>Pengadministrasian
layanan dental care</t>
  </si>
  <si>
    <t>Peserta didik mampu menerapkan
pendaftaran, pengelolaan dokumen,
pengelolaan logistik dan penyiapan
layanan dental care.</t>
  </si>
  <si>
    <t>Pemeliharaan
sarana pelayanan
dental care</t>
  </si>
  <si>
    <t>Peserta didik mampu memelihara
sarana utama dan penunjang
pelayanan dental care</t>
  </si>
  <si>
    <t>LAYANAN PENUNJANG LABORATORIUM MEDIK</t>
  </si>
  <si>
    <t>Pada akhir fase F, peserta didik mampu mengelola pasien, memahami proses pra analitik, pengelolaan dan distribusi sampel, penanganan K3, serta pengelolaan logistik di laboratorium medik.</t>
  </si>
  <si>
    <t>Pengelolaan pasien</t>
  </si>
  <si>
    <t>Peserta didik mampu menerapkan
prosedur pengelolaan pasien sesuai
jenis pemeriksaan laboratorium berbasis
teknologi informasi di bidang layanan
laboratorium medik.</t>
  </si>
  <si>
    <t>Pra analitik
laboratorium</t>
  </si>
  <si>
    <t>Peserta didik mampu menerapkan
prosedur praanalitik laboratorium.</t>
  </si>
  <si>
    <t>Pengelolaan dan
distribusi sampel</t>
  </si>
  <si>
    <t>Peserta didik mampu menerapkan
pengelolaan dan distribusi sampel,
seperti kesesuaian persyaratan
spesimen dengan jenis dan bahan
pemeriksaan yang digunakan di
laboratorium klinik.</t>
  </si>
  <si>
    <t>K3 laboratorium</t>
  </si>
  <si>
    <t>Peserta didik mampu menerapkan
penanganan limbah infeksius yang
dihasilkan oleh laboratorium medik.</t>
  </si>
  <si>
    <t xml:space="preserve">Logistik
laboratorium </t>
  </si>
  <si>
    <t>Peserta didik mampu menerapkan
perencanaan, pengadaan, penerimaan,
penyimpanan, pendistribusian,
pengelolaan alat dan bahan yang
dibutuhkan di laboratorium medik termasuk pengelolaan dokumen logistik
laboratorium.</t>
  </si>
  <si>
    <t>LAYANAN PENUNJANG KEFARMASIAN KLINIS DAN KOMUNITAS</t>
  </si>
  <si>
    <t>Pada akhir fase F, peserta didik mampu menerapkan prosedur pelayanan farmasi, administrasi farmasi, memahami anatomi beserta obatnya, dan memahami obat-obatan yang berasal dari bahan alam.</t>
  </si>
  <si>
    <t>Pelayanan farmasi</t>
  </si>
  <si>
    <t>Peserta didik mampu menerapkan
prosedur pelayanan resep dan teknik
pembuatan sediaan obat, serta
pelayanan obat bebas, bebas terbatas,
dan perbekalan kesehatan.</t>
  </si>
  <si>
    <t>Administrasi
farmasi</t>
  </si>
  <si>
    <t>Peserta didik mampu menerapkan
teknik pencatatan dan dokumentasi perencanaan pengadaan, pemesanan,
penerimaan, penyimpanan, dan
distribusi untuk memenuhi kebutuhan
sediaan farmasi dan perbekalan
kesehatan.</t>
  </si>
  <si>
    <t>Farmakologi</t>
  </si>
  <si>
    <t>Peserta didik mampu memahami obat-
obatan dan penyakit yang bersifat
simtomatis dan kausal.</t>
  </si>
  <si>
    <t>Farmakognosi</t>
  </si>
  <si>
    <t>Peserta didik mampu
memahami sediaan obat tradisional,
obat herbal terstandar, fitofarmaka,
serta mampu menerapkan pembuatan
sediaan jamu atau jamu kekinian secara
sederhana.</t>
  </si>
  <si>
    <t>FARMASI INDUSTRI</t>
  </si>
  <si>
    <t xml:space="preserve">Pada akhir fase F, peserta didik mampu menguasai kompetensi teknis di bidang farmasi industri mulai dari teknik pembuatan sediaan obat, pengujian dan pengendalian mutu produk, manajemen produksi obat hingga teknologi pengemasan produk. </t>
  </si>
  <si>
    <t>Teknik
pembuatan
sediaan obat</t>
  </si>
  <si>
    <t>Peserta didik mampu menerapkan teknik
pembuatan sediaan obat sesuai CPOB.</t>
  </si>
  <si>
    <t>Pengujian dan
pengendalian
mutu produk</t>
  </si>
  <si>
    <t>Peserta didik mampu menerapkan
manajemen mutu produk sesuai CPOB.</t>
  </si>
  <si>
    <t>Manajemen
produksi obat</t>
  </si>
  <si>
    <t>Peserta didik mampu menerapkan
pengelolaan barang, validasi proses, dan
metode pengolahan limbah.</t>
  </si>
  <si>
    <t>Teknologi
pengemasan
produk</t>
  </si>
  <si>
    <t>Peserta didik mampu menerapkan desain
kemasan dan prosedur pengemasan
produk.</t>
  </si>
  <si>
    <t>PEKERJAAN SOSIAL</t>
  </si>
  <si>
    <t xml:space="preserve">Pada akhir fase F, peserta didik memiliki gambaran yang tepat dan menyeluruh mengenai Pekerjaan Sosial, peluang kerja setelah lulus, antara lain menjadi asisten Pekerjaan Sosial, pendamping anak, pendamping lansia (caregiver), activity staff (staf yang bertugas memimpin aktivitas senior/lansia), pendamping penyandang disabilitas, dan pendamping korban penyalahgunaan NAPZA. Selain itu, peserta didik juga akan mampu memahami cara mengumpulkan data, melakukan asesmen masalah klien, merencanakan intervensi pelayanan, melaksanakan intervensi pelayanan, serta melakukan evaluasi dan terminasi.
</t>
  </si>
  <si>
    <t>Relasi dengan
klien dan
lingkungan
sosial</t>
  </si>
  <si>
    <t>Peserta didik mampu menerapkan citra
positif pelayanan publik serta komunikasi
dengan klien mulai dari anak, lansia,
penyandang disabilitas, dan korban
penyalahgunaan NAPZA, serta saudara,
keluarga, teman, dan anggota masyarakat
di tempat klien berada.</t>
  </si>
  <si>
    <t>Pengumpulan
data</t>
  </si>
  <si>
    <t>Peserta didik mampu memahami prosedur
pengumpulan data mulai dari
perencanaan, pengumpulan data,
penyesuaian pelayanan dengan kebutuhan
klien berdasarkan data hingga pencatatan
dan pelaporan data untuk klien anak,
lansia, penyandang disabilitas, dan korban
penyalahgunaan NAPZA, dan menerapkan
pengumpulan data tentang masalah,
harapan, kebutuhan, keinginan klien, dan
menciptakan rapport (hubungan
kepercayaan) dengan klien.</t>
  </si>
  <si>
    <t>Asesmen
masalah klien</t>
  </si>
  <si>
    <t>Peserta didik mampu menerapkan
pengolahan dan analisis informasi tentang
kebutuhan-kebutuhan klien, penyesuaian
pelayanan dengan kebutuhan klien,
pengorganisasian asesmen, pembuatan
keputusan asesmen, pencatatan hasil
asesmen, pemberian balikan kepada klien,
pelaporan pelaksanaan asesmen, serta
pencatatan dan pelaporan klien anak,
lansia, penyandang disabilitas, dan korban
penyalahgunaan NAPZA.</t>
  </si>
  <si>
    <t>Perencanaan
intervensi
pelayanan</t>
  </si>
  <si>
    <t>Peserta didik mampu menerapkan
rangkaian tindakan atau prosedur,
pengerahan sumber daya, pembuatan
kesepakatan urutan tindakan,
perancangan urutan tindakan yang
mencerminkan perspektif multibudaya,
pencatatan dan pelaporan untuk klien
anak, lansia, penyandang disabilitas, dan
korban penyalahgunaan NAPZA.</t>
  </si>
  <si>
    <t>Intervensi
pelayanan</t>
  </si>
  <si>
    <t>Peserta didik mampu menerapkan
intervensi pelayanan mulai dari
mengembangkan setting dan lingkungan
yang tepat, mengimplementasikan program
dan memantau implementasinya oleh
orang lain, memantau dan memodifikasi
pelaksanaan intervensi pelayanan hingga
melakukan pencatatan dan pelaporan klien
anak, lansia, penyandang disabilitas dan
korban penyalahguna NAPZA, memahami
personal hygiene untuk bayi dan anak
balita, menerapkan penanganan BAB dan
BAK bayi dan anak balita, pemeriksaan
tanda-tanda vital bayi dan anak balita,
memandikan anak balita, pendampingan
anak balita sehat Beraktivitas Kegiatan
Sehari-hari (AKS), anak balita bermain, dan
berolahraga ringan di lingkungan rumah,
pemberian pengalaman yang memperkaya
perkembangan dan pembelajaran anak,
mendorong dan menciptakan kesempatan
dan kegiatan yang mendorong anak-anak
mengekspresikan perasaan, serta
penggunaan musik sebagai media untuk
memperkaya pengalaman dan
perkembangan anak-anak sesuai dengan
kebutuhan dan ide sosial mereka,  menerapkan pemeliharaan kesehatan
lansia (mengukur suhu badan, mengukur
tekanan darah, menghitung serta
mendeteksi denyut nadi, menghitung dan
mendeteksi pernafasan), pemeliharaan
kebersihan lansia (memandikan, mencuci
rambut, membantu membersihkan BAB
dan BAK, dan memotong kuku), mobilisasi
lansia, menemani lansia, merapikan
tempat tidur/kamar lansia, aksesibilitas
dan alat bantu penyandang disabilitas,
serta pelayanan dan pencegahan korban
NAPZA.</t>
  </si>
  <si>
    <t>Evaluasi dan
terminasi</t>
  </si>
  <si>
    <t>Peserta didik mampu menerapkan asesmen
terhadap langkah-langkah tindakan dan
hasil intervensi, evaluasi rangkaian
kegiatan, merekomendasikan tindakan
sesuai hasil evaluasi, terminasi intervensi
untuk klien anak, lansia, penyandang
disabilitas, dan korban penyalahgunaan
NAPZA.</t>
  </si>
  <si>
    <t>AGRIBISNIS TANAMAN PERKEBUNAN</t>
  </si>
  <si>
    <t xml:space="preserve">Pada akhir fase F, peserta didik memiliki kompetensi (hard skills dan soft skills) Agribisnis Tanaman Perkebunan yang meliputi penyiapan lahan, penyiapan bibit, penanaman bahan tanam, pemeliharan tanaman, pemanenan dan penangana pascapanen, pengelolaan	kesuburan	tanah,	pengelolaan	limbah	hasil perkebunan, dan pemasaran.
</t>
  </si>
  <si>
    <t>Penyiapan
lahan</t>
  </si>
  <si>
    <t>Peserta didik mampu menerapkan
penyiapan lahan tanaman perkebunan
meliputi penentuan komoditas tanaman
yang sesuai dengan potensi daerah,
pemetaan lahan, dan pengolahan tanah
untuk penanaman tanaman perkebunan.</t>
  </si>
  <si>
    <t>Penyiapan bibit</t>
  </si>
  <si>
    <t>Peserta didik mampu menerapkan
penyiapan bibit tanaman perkebunan
meliputi penyiapan lokasi, sarana, dan
prasarana pembibitan, serta perbanyakan
tanaman perkebunan secara vegetatif
dan/atau generatif.</t>
  </si>
  <si>
    <t>Penanaman
bahan tanam</t>
  </si>
  <si>
    <t>Peserta didik mampu menerapkan
penanaman bahan tanam tanaman
perkebunan meliputi penanaman dan
penyulaman tanaman perkebunan sesuai
karakteristik komoditas.</t>
  </si>
  <si>
    <t>Pengairan</t>
  </si>
  <si>
    <t>Peserta didik mampu menerapkan
pengairan meliputi berbagai sistem/teknik
pengairan untuk pengembangan tanaman
perkebunan.</t>
  </si>
  <si>
    <t>Pemupukan</t>
  </si>
  <si>
    <t>Peserta didik mampu menerapkan
pemupukan meliputi penggunaan berbagai
jenis pupuk untuk perkembangan tanaman
perkebunan.</t>
  </si>
  <si>
    <t>Pengendalian
organisme
pengganggu
tanaman (OPT)</t>
  </si>
  <si>
    <t>Peserta didik mampu menerapkan
pengendalian Organisme Pengganggu
Tanaman (OPT) meliputi pengendalian
hama, penyebab penyakit tanaman
dan/atau gulma dengan berbagai metode.</t>
  </si>
  <si>
    <t>Pemangkasan
tanaman</t>
  </si>
  <si>
    <t>Peserta didik mampu menerapkan
pemangkasan meliputi berbagai teknik pemangkasan untuk mengoptimalkan hasil
tanaman perkebunan sesuai komoditas.</t>
  </si>
  <si>
    <t>Pemanenan dan
penanganan
pasca panen</t>
  </si>
  <si>
    <t>Peserta didik mampu menerapkan
pemanenan dan penanganan pascapanen
tanaman perkebunan sesuai komoditas.</t>
  </si>
  <si>
    <t>Pengelolaan
kesuburan
tanah</t>
  </si>
  <si>
    <t>Peserta didik mampu menerapkan
pengelolaan kesuburan tanah meliputi
berbagai teknik konservasi tanah sesuai
kondisi topografi.</t>
  </si>
  <si>
    <t>Pengelolaan
limbah hasil
perkebunan</t>
  </si>
  <si>
    <t>Peserta didik mampu menerapkan
pengelolaan limbah hasil perkebunan
menjadi pupuk organik dengan berbagai
metode.</t>
  </si>
  <si>
    <t>Pemasaran</t>
  </si>
  <si>
    <t>Peserta didik mampu menerapkan
pemasaran hasil tanaman perkebunan
dengan berbagai metode.</t>
  </si>
  <si>
    <t>AGRIBISNIS TANAMAN PANGAN DAN
HORTIKULTURA</t>
  </si>
  <si>
    <t>Pada akhir fase F, peserta didik mampu memahami penyiapan media tanam, penyiapan bibit, penanaman, pemeliharaan tanaman, panen dan pascapanen, pemasaran, serta pengelolaan limbah hasil pertanian.</t>
  </si>
  <si>
    <t>Penyiapan media
tanam</t>
  </si>
  <si>
    <t>Peserta didik mampu menerapkan
persiapan media tanam untuk
tanaman yang terdapat di lahan
basah, lahan kering, di pot, dan
tanaman yang ditanam dengan metode
lainnya, seperti hidroponik,
aquaponik, dan aeroponik maupun
pertanian organik secara konvensional
dan/atau dengan alat modern.</t>
  </si>
  <si>
    <t>Peserta didik mampu menerapkan
persiapan bibit melalui perbanyakan
tanaman secara vegetatif serta
generatif untuk tanaman pangan dan
hortikultura secara konvensional
dan/atau dengan alat modern.</t>
  </si>
  <si>
    <t>Penanaman</t>
  </si>
  <si>
    <t>Peserta didik mampu melakukan
penanaman mulai dari persiapan,
pelaksanaan, dan penyulaman sesuai
komoditas tanaman secara konvensional dan/atau dengan alat
modern.</t>
  </si>
  <si>
    <t>Peserta didik mampu menerapkan
pengairan pada tanaman pangan dan
hortikultura secara manual dan atau
alat modern.</t>
  </si>
  <si>
    <t>Peserta didik mampu menerapkan
pemupukan organik dan/atau
anorganik secara manual maupun
mekanis secara konvensional
dan/atau dengan alat modern.</t>
  </si>
  <si>
    <t>Pengendalian
Organisme
Pengganggu
Tanaman (OPT)</t>
  </si>
  <si>
    <t>Peserta didik mampu menerapkan
pengendalian Organisme Pengganggu
Tanaman (OPT) meliputi gulma, hama
dan/atau penyebab penyakit tanaman
dengan berbagai metode secara
konvensional dan/atau dengan alat
modern.</t>
  </si>
  <si>
    <t>Perlakuan khusus</t>
  </si>
  <si>
    <t>Peserta didik mampu menerapkan
pemberian hormon tumbuh,
pembumbunan, pemangkasan,
pemasangan ajir yang disesuaikan
dengan situasi dan kebutuhan secara
konvensional dan/atau dengan alat
modern.</t>
  </si>
  <si>
    <t>Panen dan pasca
panen</t>
  </si>
  <si>
    <t>Peserta didik mampu menerapkan
persiapan panen, teknik panen,
sorting, grading, packing, dan/atau
labelling secara konvensional dan/atau
dengan alat modern.</t>
  </si>
  <si>
    <t>Pengelolaan limbah
hasil pertanian</t>
  </si>
  <si>
    <t>Peserta didik mampu menerapkan
pengelolaan limbah hasil produksi
tanaman meliputi pembuatan pupuk
hijau dan/atau kompos, pestisida
nabati dengan berbagai metode.</t>
  </si>
  <si>
    <t>Peserta didik mampu menerapkan
analisa peluang pasar, komunikasi,
teknik pemasaran konvensional
dan/atau digital hingga administrasi
dan pembukuan usaha.</t>
  </si>
  <si>
    <t>AGRIBISNIS PERBENIHAN TANAMAN</t>
  </si>
  <si>
    <t>Pada akhir fase F, peserta didik memiliki kompetensi yang meliputi produksi/penangkaran benih, teknik penanaman, pengelolaan pertanaman, seleksi (roguing) pemurnian, penyerbukan (polinasi), produksi/penangkaran benih secara vegetatif, pemanenan dan penanganan pascapanen, pengolahan benih, pengujian benih, penjaminan mutu benih sesuai kewenangan	yang	dimiliki,	pengelolaan	limbah, distribusi/pemasaran, dan analisa usaha produksi/penangkaran benih.</t>
  </si>
  <si>
    <t>Teknik penanaman</t>
  </si>
  <si>
    <t>Peserta didik mampu menerapkan
persemaian, penyiapan lahan/media,
dan penanaman secara konvensional
dan/atau dengan alat mekanis modern
produksi/penangkaran benih.</t>
  </si>
  <si>
    <t xml:space="preserve">Pengelolaan
tanaman </t>
  </si>
  <si>
    <t>Peserta didik mampu menerapkan
pengelolaan tanaman secara
konvensional dan/atau dengan alat
mekanis modern yang meliputi
pengelolaan air irigasi, pemupukan,
pengendalian Organisme Pengganggu Tanaman (OPT) terpadu, seleksi
(roguing), dan penyerbukan (polinasi).</t>
  </si>
  <si>
    <t>Pemanenan dan
penanganan
pascapanen calon
benih</t>
  </si>
  <si>
    <t>Peserta didik mampu menerapkan
pemanenan dan penanganan
pascapanen calon benih secara
konvensional dan/atau dengan alat
mekanis modern.</t>
  </si>
  <si>
    <t>Pengolahan benih</t>
  </si>
  <si>
    <t>Peserta didik mampu menerapkan
pembersihan, perlakuan benih,
pengemasan, dan penyimpanan benih
baik secara manual maupun
menggunakan alat mekanis.</t>
  </si>
  <si>
    <t>Peserta didik mampu menerapkan
pengelolaan limbah hasil pertanian
sebagai pupuk dengan berbagai
metode dan/atau produk sampingan
lainnya sesuai perkembangan
teknologi.</t>
  </si>
  <si>
    <t>Produksi/
penangkaran benih</t>
  </si>
  <si>
    <t>Peserta didik mampu menerapkan
produksi/penangkaran benih inbrida
dan/atau hibrida sesuai prosedur
sertifikasi benih.</t>
  </si>
  <si>
    <t>Perbanyakan benih
secara vegetatif</t>
  </si>
  <si>
    <t>Peserta didik mampu menerapkan
produksi/penangkaran benih secara
vegetatif dengan berbagai metode
sesuai perkembangan teknologi.</t>
  </si>
  <si>
    <t>Pengujian benih</t>
  </si>
  <si>
    <t>Peserta didik mampu menerapkan
penyiapan, pelaksanaan, dan
pelaporan hasil pengujian benih sesuai
standar.</t>
  </si>
  <si>
    <t>Pendistribusian dan
pemasaran benih</t>
  </si>
  <si>
    <t>Peserta didik mampu memahami
pendistribusian, pemasaran, dan
analisis usaha produksi/penangkaran
benih sesuai perkembangan teknologi.</t>
  </si>
  <si>
    <t>AGRIBISNIS LANSKAP DAN PERTAMANAN</t>
  </si>
  <si>
    <t>Pada akhir fase F, peserta didik memiliki kompetensi (hard skills dan soft skills) dalam bidang Agribisnis Lanskap dan Pertamanan yang meliputi material pembentuk taman, survei dan pengukuran lahan, konsep dan desain taman, pekerjaan persiapan, pekerjaan konstruksi lanskap, pekerjaan penanaman, perawatan taman, pengelolaan limbah, teknologi dalam lanskap pertamanan, dan pelaporan kemajuan pekerjaan.</t>
  </si>
  <si>
    <t>Material pembentuk
taman</t>
  </si>
  <si>
    <t>Peserta didik mampu memahami jenis
fungsi dan karakteristik material lunak
(soft material) dan material keras (hard
material) pada taman.</t>
  </si>
  <si>
    <t>Survei dan
pengukuran lahan</t>
  </si>
  <si>
    <t>Peserta didik mampu menerapkan
metode analisis aspek fisik dan aspek
non fisik tapak, metode analisis
terhadap aktivitas yang dapat
dikembangkan pada berbagai kondisi
tapak, alat untuk menghitung dan
mengukur luasan tapak, besaran
sudut dan kedataran muka tanah
menggunakan metode konvensional
dan/atau alat modern.</t>
  </si>
  <si>
    <t>Konsep dan desain
taman</t>
  </si>
  <si>
    <t>Peserta didik mampu menerapkan
konsep dan desain taman yang
memperhatikan kearifan lokal, prinsip  ekologi berkelanjutan, unsur dan
prinsip desain, notasi softscape serta
notasi hardscape, gambar site plan,
gambar potongan, gambar tampak,
dan gambar 3D menggunakan metode
manual dan/atau digital.</t>
  </si>
  <si>
    <t>Pekerjaan persiapan</t>
  </si>
  <si>
    <t>Peserta didik mampu menerapkan
pekerjaan persiapan mulai dari
membuat jadwal pekerjaan, sanitasi
lahan, pembentukan muka tanah, dan
pekerjaan cut and fill menggunakan
metode konvensional dan/atau alat
modern.</t>
  </si>
  <si>
    <t>Pekerjaan
konstruksi lanskap</t>
  </si>
  <si>
    <t>Peserta didik mampu menerapkan
pekerjaan pematangan lahan,
pekerjaan utilitas, dan pekerjaan
konstruksi material keras (hardscape)
menggunakan metode konvensional
dan/atau alat modern.</t>
  </si>
  <si>
    <t>Pekerjaan
penanaman</t>
  </si>
  <si>
    <t>Peserta didik mampu menerapkan
teknik penanaman pada berbagai jenis
tanaman dan pemasangan pengaman
tanaman pascapenanaman
menggunakan metode konvensional
dan/atau alat modern.</t>
  </si>
  <si>
    <t>Perawatan taman</t>
  </si>
  <si>
    <t>Peserta didik mampu menerapkan alat
dan bahan dalam melakukan
pemeliharaan tanaman, serta
melakukan pemeliharaan terhadap
material keras (hard material)
menggunakan metode konvensional
dan/atau alat modern.</t>
  </si>
  <si>
    <t>Peserta didik mampu menerapkan
pengelolaan limbah dengan
menerapkan prinsip 3R (Reuse,
Reduce, dan Recycle) mencakup pembuatan pupuk hijau dan kompos
menggunakan metode konvensional
dan/atau alat modern.</t>
  </si>
  <si>
    <t>Teknologi dalam
lanskap pertamanan</t>
  </si>
  <si>
    <t>Peserta didik mampu menerapkan
sistem irigasi pada taman, vertical
garden, dan lubang biopori
menggunakan metode konvensional
dan/atau alat modern.</t>
  </si>
  <si>
    <t>Laporan kemajuan
pekerjaan</t>
  </si>
  <si>
    <t>Peserta didik mampu menerapkan
laporan kemajuan pekerjaan meliputi
laporan harian, laporan mingguan,
laporan bulanan, dan laporan akhir
pekerjaan.</t>
  </si>
  <si>
    <t>AGRIBISNIS TERNAK RUMINANSIA</t>
  </si>
  <si>
    <t>Pada akhir fase F, peserta didik memiliki kompetensi soft skills dan hard skills bidang agribisnis ternak ruminansia yang meliputi pengelolaan produksi ternak ruminansia, pengelolaan pakan, penanganan ternak, perawatan kesehatan ternak, seleksi dan pembibitan ternak, reproduksi ternak, pengembangan dan konservasi hijauan pakan, pemanenan dan pemasaran hasil ternak, serta pengolahan limbah.</t>
  </si>
  <si>
    <t>Sarana produksi</t>
  </si>
  <si>
    <t>Peserta didik mampu menerapkan
penyiapan kandang pada ternak
ruminansia.</t>
  </si>
  <si>
    <t>Pengelolaan
produksi ternak</t>
  </si>
  <si>
    <t>Peserta didik mampu menerapkan
pengelolaan produksi ternak dan
merencanakan usaha ternak
ruminansia.</t>
  </si>
  <si>
    <t>Pengelolaan pakan</t>
  </si>
  <si>
    <t>Peserta didik mampu menerapkan
pengelolaan pakan hijauan, konsentrat
dan sumber bahan pakan alternatif
pada ternak ruminansia.</t>
  </si>
  <si>
    <t>Kesehatan ternak
dasar</t>
  </si>
  <si>
    <t>Peserta didik mampu menerapkan
prosedur kesehatan ternak dasar dan
pencegahan penyakit menular pada
ternak ruminansia.</t>
  </si>
  <si>
    <t>Pembibitan ternak</t>
  </si>
  <si>
    <t>Peserta didik mampu menerapkan
pembibitan ternak berdasarkan standar
mutu ternak dan memahami teknologi
reproduksi pada ternak ruminansia.</t>
  </si>
  <si>
    <t>Panen dan
pascapanen</t>
  </si>
  <si>
    <t>Peserta didik mampu menerapkan
pemanenan dan pengolahan
pascapanen pada ternak ruminansia.</t>
  </si>
  <si>
    <t>Pemasaran hasil
ternak</t>
  </si>
  <si>
    <t>Peserta didik mampu menerapkan
pemasaran hasil ternak dan
pengembangan usaha ternak
ruminansia.</t>
  </si>
  <si>
    <t>Peserta didik mampu menerapkan
pengelolaan limbah yang meliputi
penanganan dan pengolahan limbah
padat dan cair ternak ruminansia, serta
menciptakan nilai tambah dari limbah
tersebut.</t>
  </si>
  <si>
    <t>AGRIBISNIS TERNAK UNGGAS</t>
  </si>
  <si>
    <t xml:space="preserve">Pada akhir fase F, peserta didik memiliki kompetensi soft skills dan hard skills bidang agribisnis ternak unggas yang meliputi perkandangan, pengelolaan pakan ternak, penetasan, pemeliharaan ternak, pencegahan dan pengobatan penyakit, pemanenan dan pascapanen hasil ternak, dan pemasaran. Peserta didik menerapkan K3LH dalam agribisnis ternak unggas. </t>
  </si>
  <si>
    <t>Sarana prasarana
produksi</t>
  </si>
  <si>
    <t>Peserta didik mampu menerapkan
peralatan dan kandang ternak unggas.</t>
  </si>
  <si>
    <t>Peserta didik mampu menerapkan
pengelolaan produksi ternak unggas.</t>
  </si>
  <si>
    <t>Peserta didik mampu menerapkan
pengelolaan pakan ternak unggas.</t>
  </si>
  <si>
    <t>Kesehatan ternak</t>
  </si>
  <si>
    <t>Peserta didik mampu menerapkan
kesehatan ternak unggas.</t>
  </si>
  <si>
    <t>Peserta didik mampu menerapkan
pemanenan produksi ternak unggas
dan penanganan pascapanen.</t>
  </si>
  <si>
    <t>Peserta didik mampu menerapkan
pemasaran hasil produksi ternak
unggas.</t>
  </si>
  <si>
    <t>KESEHATAN HEWAN</t>
  </si>
  <si>
    <t>Pada akhir fase F, peserta didik memiliki kompetensi soft skills dan hard skills bidang kesehatan hewan yang meliputi pelayanan kesehatan hewan, pencegahan dan pengendalian penyakit hewan, pemeriksaan dan pengujian laboratorium, penanganan reproduksi hewan, dan penjaminan keamanan produk asal hewan sesuai kewenangan yang dimilikinya.</t>
  </si>
  <si>
    <t>Pengantar
Kesehatan Hewan</t>
  </si>
  <si>
    <t>Peserta didik mampu memahami
anatomi hewan, fisiologi hewan, agen
penyebab penyakit hewan, obat
hewan, vaksin hewan, dan
menerapkan prinsip kesejahteraan
hewan (animal welfare).</t>
  </si>
  <si>
    <t>Pencegahan dan
pengendalian
penyakit hewan</t>
  </si>
  <si>
    <t>Peserta didik mampu memahami
gejala klinis penyakit hewan serta
menerapkan pemeriksaan fisik hewan,
perawatan hewan, pemberian obat dan
vaksin pada hewan, prinsip biosecurity
(K3LH), dan pemusnahan hewan atau
bangkai.</t>
  </si>
  <si>
    <t>Pemeriksaan dan
pengujian
laboratorium</t>
  </si>
  <si>
    <t>Peserta didik mampu menerapkan alat
pengujian, pembedahan bangkai,
pengambilan dan pengujian sampel, pemeliharaan biakan mikroorganisme,
dan pembuatan preparat awetan.</t>
  </si>
  <si>
    <t>Penanganan
reproduksi hewan</t>
  </si>
  <si>
    <t>Peserta didik mampu menerapkan
penanganan semen, teknologi
reproduksi, pemeriksaan kebuntingan,
penentuan status reproduksi,
penanganan kelahiran, dan gangguan
reproduksi pada hewan.</t>
  </si>
  <si>
    <t>Penjaminan
keamanan produk
hewan</t>
  </si>
  <si>
    <t>Peserta didik mampu memahami
ruang lingkup kesehatan masyarakat
veteriner, dan zoonosis serta
menerapkan pemeriksaan ante dan
postmortem, penanganan produk
hewan, pemeriksaan kualitas produk
asal hewan, dan pemusnahan produk
hewan.</t>
  </si>
  <si>
    <t>AGRIBISNIS IKAN HIAS</t>
  </si>
  <si>
    <t>Pada akhir Fase F, peserta didik memiliki kompetensi (hard skills dan soft skills) bidang Agribisnis Ikan Hias serta mendapatkan pengalaman secara menyeluruh dari kompetensi yang harus dikuasai pada bidang agribisnis ikan hias dalam upaya menyiapkan generasi kreatif dan unggul yang mampu merencanakan dan melaksanakan usaha dan/atau bekerja di bidang ikan hias serta melanjutkan belajar ke tingkat yang lebih tinggi.</t>
  </si>
  <si>
    <t xml:space="preserve">Pengelolaan
agribisnis ikan hias </t>
  </si>
  <si>
    <t>Peserta didik mampu menerapkan
penentuan peluang usaha, analisis
kelayakan usaha, manajemen tata kelola produksi, pelaksanaan
produksi, penentuan harga jual,
peningkatan nilai jual, sistem
pemasaran produk, prosedur
ekspor/impor/domestik, serta
monitoring dan evaluasi agribisnis
ikan hias.</t>
  </si>
  <si>
    <t>Pengelolaan kualitas
air dan
pengendalian hama
penyakit</t>
  </si>
  <si>
    <t>Peserta didik mampu menerapkan
pengelolaan kualitas air, pencegahan
hama penyakit, dan pengobatan ikan
sakit.</t>
  </si>
  <si>
    <t>Produksi pakan
alami dan buatan</t>
  </si>
  <si>
    <t>Peserta didik mampu menerapkan
produksi atau kultur pakan alami dan
buatan.</t>
  </si>
  <si>
    <t>Pembenihan ikan
hias</t>
  </si>
  <si>
    <t>Peserta didik mampu menerapkan
pengelolaan induk, pembenihan ikan
hias, dan pendataan secara terukur
pada proses pembenihan.</t>
  </si>
  <si>
    <t>Pendederan ikan
hias</t>
  </si>
  <si>
    <t>Peserta didik mampu menerapkan
padat tebar larva, pendederan, dan
pendataan secara terukur pada proses
pendederan.</t>
  </si>
  <si>
    <t>Pembesaran ikan
hias</t>
  </si>
  <si>
    <t>Peserta didik mampu menerapkan
pembesaran ikan hias dan pendataan
secara terukur pada proses
pembesaran.</t>
  </si>
  <si>
    <t>Pemanenan ikan
hias</t>
  </si>
  <si>
    <t>Peserta didik mampu memahami
estimasi hasil produksi, menerapkan
pemanenan, penanganan ikan hias,
serta pengemasan dan sistem
transportasi.</t>
  </si>
  <si>
    <t>Pembuatan dekorasi
akuarium
(aquascape/
paludarium)</t>
  </si>
  <si>
    <t>Peserta didik mampu menerapkan
penyiapan wadah, peralatan, dan
bahan dekorasi, serta pembuatan dan
pemeliharaan dekorasi akuarium
(aquascape/paludarium.</t>
  </si>
  <si>
    <t>AGRIBISNIS PERIKANAN PAYAU DAN LAUT</t>
  </si>
  <si>
    <t>Pada akhir fase F, peserta didik memiliki kompetensi (hard skills dan soft skills) Agribisnis Perikanan Payau dan Laut serta mendapatkan pengalaman secara menyeluruh dari kompetensi yang harus dikuasai pada bidang agribisnis perikanan payau dan laut dalam upaya menyiapkan generasi kreatif dan unggul yang mampu merencanakan dan melaksanakan usaha dan/atau bekerja di bidang perikanan payau dan laut.</t>
  </si>
  <si>
    <t>Pengelolaan
agribisnis perikanan
payau dan laut</t>
  </si>
  <si>
    <t>Peserta didik mampu menerapkan
analisis kelayakan usaha, analisis
peluang usaha, perencanaan produksi,
manajemen tata kelola produksi,
pelaksanaan produksi, penghitungan
estimasi panen, pendataan hasil
produksi, peningkatan nilai jual
produk perikanan, pemasaran,
monitoring, dan evaluasi agribisnis
perikanan payau dan laut serta
memahami perkembangan teknologi
pada kegiatan agribisnis perikanan
payau dan laut.</t>
  </si>
  <si>
    <t>Pengelolaan kualitas
air dan
pengendalian hama
penyakit ikan</t>
  </si>
  <si>
    <t>Peserta didik mampu menerapkan
pengelolaan kualitas air dan
pengendalian hama penyakit ikan
serta pengobatan ikan yang sakit.</t>
  </si>
  <si>
    <t>Produksi pakan
alami dan pakan
buatan</t>
  </si>
  <si>
    <t>Peserta didik mampu menerapkan
produksi pakan alami, baik secara
terkontrol maupun secara massal,
menerapkan produksi pakan buatan
serta pengujian kualitas pakan,
pengemasan, dan enrichment pakan.</t>
  </si>
  <si>
    <t>Pembenihan
perikanan payau
dan laut</t>
  </si>
  <si>
    <t>Peserta didik mampu menerapkan
pembenihan perikanan payau dan laut
serta menerapkan teknologi di
pembenihan sesuai dengan
kemampuan sekolah dan kondisi
daerahnya.</t>
  </si>
  <si>
    <t>Pendederan
perikanan payau
dan laut</t>
  </si>
  <si>
    <t>Peserta didik mampu menerapkan
pendederan benih ikan dan
menerapkan teknologi di pendederan.</t>
  </si>
  <si>
    <t>Pembesaran
perikanan payau
dan laut</t>
  </si>
  <si>
    <t>Peserta didik mampu menerapkan
pembesaran perikanan payau dan laut
serta menerapkan teknologi di bidang
pembesaran sesuai dengan
kemampuan sekolah dan kondisi
daerahnya.</t>
  </si>
  <si>
    <t>Pemanenan dan
penanganan
pascapanen
perikanan payau
dan laut</t>
  </si>
  <si>
    <t>Peserta didik mampu menerapkan
pemanenan ikan dan penanganan
pascapanen serta menerapkan
teknologi pemanenan dan pascapanen
sesuai dengan kemampuan sekolah
dan kondisi daerahnya.</t>
  </si>
  <si>
    <t>AGRIBISNIS PERIKANAN AIR TAWAR</t>
  </si>
  <si>
    <t>Pada akhir fase F, peserta didik memiliki pengalaman secara menyeluruh dari kompetensi yang harus dikuasai pada bidang agribisnis perikanan air tawar dalam upaya menyiapkan generasi kreatif dan unggul yang mampu merencanakan dan melaksanakan usaha dan/atau bekerja di bidang perikanan air tawar.</t>
  </si>
  <si>
    <t>Pengelolaan
agribisnis perikanan
air tawar</t>
  </si>
  <si>
    <t>Peserta didik mampu memahami
peluang usaha, analisis kelayakan
usaha, perencanaan produksi, tata
kelola produksi, pelaksanaan
produksi, peningkatan nilai jual,
teknik pemasaran, pengadministrasian
hasil pemasaran, pengembangan
usaha, monitoring, dan evaluasi
agribisnis perikanan air tawar.</t>
  </si>
  <si>
    <t>Peserta didik mampu menerapkan
pengelolaan kualitas air dan
pengendalian hama penyakit serta
pengobatan penyakit ikan
menggunakan metode konvensional
dan/atau alat modern.</t>
  </si>
  <si>
    <t>Peserta didik mampu menerapkan
produksi pakan alami dan pakan
buatan, perhitungan formulasi pakan,
penyiapan bahan baku pakan,
pembuatan pakan, pengemasan dan
pengujian pakan buatan
menggunakan metode konvensional
dan/atau alat modern.</t>
  </si>
  <si>
    <t>Pembenihan
komoditas
perikanan air tawar</t>
  </si>
  <si>
    <t xml:space="preserve">Meliputi persiapan dan tata kelola
wadah dan media pembenihan,
pemeliharaan induk, pemijahan induk,
penetasan telur, pemberian pakan,
pengelolaan kualitas air, pengendalian
hama penyakit, pemantauan laju
pertumbuhan, pemanenan hasil
pembenihan dan pendataan secara
terukur proses produksi pada
pembenihan, serta penerapan
teknologi pada pembenihan ikan
menggunakan metode konvensional
dan/atau alat modern. </t>
  </si>
  <si>
    <t>Pendederan
komoditas
perikanan air tawar</t>
  </si>
  <si>
    <t>Peserta didik mampu menerapkan
pembenihan komoditas perikanan air
tawar serta menerapkan teknologi
pada pembenihan ikan menggunakan
metode konvensional dan/atau alat
modern.</t>
  </si>
  <si>
    <t>Pembesaran
komoditas
perikanan air tawar</t>
  </si>
  <si>
    <t>Peserta didik mampu menyiapkan dan
mengelola wadah dan media
pembesaran, seleksi benih ikan,
pemberian pakan, pengelolaan kualitas
air, pengendalian hama dan penyakit,
pemantauan laju pertumbuhan,
pemanenan hasil pembesaran dan
pendataan secara terukur proses
produksi pada pembesaran, serta
penerapan teknologi pada pembesaran
ikan menggunakan metode
konvensional dan/atau alat modern.</t>
  </si>
  <si>
    <t>Penanganan panen
dan pascapanen</t>
  </si>
  <si>
    <t>Peserta didik mampu menerapkan
panen dan pasca panen serta
menerapkan teknologi pada kegiatan
panen dan pascapanen menggunakan
metode konvensional dan/atau alat
modern.</t>
  </si>
  <si>
    <t>AGRIBISNIS RUMPUT LAUT</t>
  </si>
  <si>
    <t>Pada akhir fase F, peserta didik memiliki gambaran mengenai program keahlian yang dipilihnya sehingga mampu memahami pengantar agribisnis rumput laut, pembibitan rumput laut, penanaman dan pemeliharaan rumput laut, pemanenan dan pengelolaan pascapanen rumput laut, pengolahan produk antara, pengolahan dan diversifikasi produk olahan rumput laut pangan, pengolahan dan diversifikasi produk olahan rumput laut non pangan, penanganan limbah pada budi daya dan pada pengolahan rumput laut, dan penerapan proses bisnis di bidang rumput laut.</t>
  </si>
  <si>
    <t>Pengantar
agribisnis rumput
laut</t>
  </si>
  <si>
    <t>Peserta didik mampu memahami jenis
dan karakteristik rumput laut,
memahami potensi, serta
pengembangan dalam budi daya dan
pemanfaatan rumput laut.</t>
  </si>
  <si>
    <t>Pembibitan
rumput laut</t>
  </si>
  <si>
    <t>Peserta didik mampu menerapkan
pemanenan, dan penanganan bibit,
pendistribusian bibit, serta pendataan
yang terukur pada pembibitan rumput
laut.</t>
  </si>
  <si>
    <t>Penanaman dan
pemeliharaan
rumput laut</t>
  </si>
  <si>
    <t>Peserta didik mampu menerapkan
penanaman dan pemeliharaan,
pengelolaan media penanaman,
pengendalian hama dan penyakit, serta
pendataan yang terukur pada penanaman dan pemeliharaan rumput
laut.</t>
  </si>
  <si>
    <t>Pemanenan dan
pengelolaan
pascapanen
rumput laut</t>
  </si>
  <si>
    <t>Peserta didik mampu menerapkan
pemanenan dan penanganan rumput
laut kering tawar dan/atau asin,
pengemasan, penyimpanan, dan
penggudangan, serta pendataan yang
terukur pada kegiatan pemanenan dan
pengelolaan pascapanen.</t>
  </si>
  <si>
    <t>Pengolahan
produk antara</t>
  </si>
  <si>
    <t>Peserta didik mampu menerapkan
perencanaan pengolahan produk
antara, penentuan jenis produk,
pengolahan rumput laut menjadi
produk antara, pengemasan produk
antara, dan pengadministrasian
kegiatan pengolahan produk antara.</t>
  </si>
  <si>
    <t>Pengolahan dan
diversifikasi
produk olahan
rumput laut
pangan</t>
  </si>
  <si>
    <t>Peserta didik mampu menerapkan
pengolahan dan diversifikasi produk
pangan, pengemasan produk olahan
pangan, serta pengadministrasian
kegiatan pengolahan dan diversifikasi
produk olahan pangan.</t>
  </si>
  <si>
    <t>Pengolahan dan
diversifikasi
produk olahan
rumput laut
nonpangan</t>
  </si>
  <si>
    <t>Peserta didik mampu menerapkan
pengolahan dan diversifikasi produk
olahan nonpangan, pengemasan, serta
pengadministrasian kegiatan
pengolahan dan diversifikasi produk
olahan nonpangan.</t>
  </si>
  <si>
    <t>Penanganan
limbah pada budi
daya dan pada
pengolahan
rumput laut.</t>
  </si>
  <si>
    <t>Peserta didik mampu menerapkan
penanganan limbah serta melakukan
pendataan yang terukur pada kegiatan
penanganan limbah dalam kegiatan
budi daya maupun pengolahan rumput
laut.</t>
  </si>
  <si>
    <t>Penerapan usaha
di bidang rumput
laut</t>
  </si>
  <si>
    <t>Peserta didik mampu menerapkan
proses bisnis di bidang rumput laut,
menerapkan analisis kelayakan usaha,
analisis peluang pasar, promosi, teknik
pemasaran, serta pengadministrasian
proses bisnis di bidang rumput laut.</t>
  </si>
  <si>
    <t>USAHA PERTANIAN TERPADU</t>
  </si>
  <si>
    <t>Pada akhir Fase F, peserta didik mampu menerapkan kegiatan produksi pangan, produksi pakan, dan pembuatan energi biomassa, pemupukan dan pengendalian organik, serta memahami pengelolaan keuangan.</t>
  </si>
  <si>
    <t>Produksi pangan
(food/makanan)</t>
  </si>
  <si>
    <t>Peserta didik mampu menerapkan
kegiatan produksi hasil dari tanaman,
peternakan, dan produk hasil
perikanan, serta menerapkan
penanganan dan/atau pengolahan
produk hasil panen dan pascapanen.</t>
  </si>
  <si>
    <t>Produksi pakan
(feed/pakan)</t>
  </si>
  <si>
    <t>Peserta didik mampu menerapkan
pemanfaatan produk samping dan
produk ikutan, baik dari hasil produksi
tanaman, ternak, maupun ikan menjadi
pakan ternak, dan/atau pakan ikan.</t>
  </si>
  <si>
    <t>Pembuatan energi
biomassa
(fuel/bahan bakar)</t>
  </si>
  <si>
    <t>Peserta didik mampu menerapkan
pengolahan kotoran ternak dan
manusia, serta sisa limbah pertanian
lainnya menjadi energi biomassa untuk
kebutuhan energi rumah tangga semisal
biogas.</t>
  </si>
  <si>
    <t>Pemupukan dan
pengendalian
organik (fertilizer
and pest control)</t>
  </si>
  <si>
    <t>Peserta didik mampu menerapkan
pengolahan limbah ternak menjadi
pupuk padat dan/atau pupuk cair serta
mengolah limbah tanaman dan sisa
makanan menjadi pupuk kompos
dan/atau menjadi pestisida organik.</t>
  </si>
  <si>
    <t>Pengelolaan
keuangan (finance)</t>
  </si>
  <si>
    <t>Peserta didik mampu menerapkan
pembuatan analisis usaha, memahami analisis pasar, dan akses permodalan
usaha sesuai kebutuhan.</t>
  </si>
  <si>
    <t>MEKANISASI PERTANIAN</t>
  </si>
  <si>
    <t>Pada akhir fase F, peserta didik memiliki gambaran mengenai program keahlian yang dipilihnya sehingga mampu memahami alat mesin budi daya dan transportasi pertanian, alat mesin pascapanen hasil pertanian, pengukuran dan pemetaan lahan pertanian, irigasi dan drainase, workshop alat mesin pertanian, serta konstruksi bangunan pertanian dan elektrikal.</t>
  </si>
  <si>
    <t>Alat budi daya dan
transportasi
pertanian</t>
  </si>
  <si>
    <t>Peserta didik mampu menerapkan
pengoperasian, perawatan, dan
perbaikan alat mesin budi daya dan
transportasi pertanian secara
konvensional dan/atau modern.</t>
  </si>
  <si>
    <t>Alat mesin pasca
panen hasil
pertanian</t>
  </si>
  <si>
    <t>Peserta didik mampu menerapkan
pengoperasian, perawatan, dan
perbaikan beberapa alat mesin pascapanen secara konvensional
dan/atau modern.</t>
  </si>
  <si>
    <t>Pengukuran dan
pemetaan lahan
pertanian</t>
  </si>
  <si>
    <t>Peserta didik mampu memahami
hubungan air, tanah dan tanaman, dan
menerapkan perhitungan kebutuhan
air, beragam sistem irigasi, pompa,
serta sistem drainase secara
konvensional dan/atau modern.</t>
  </si>
  <si>
    <t>Irigasi dan drainase</t>
  </si>
  <si>
    <t>Workshop alat mesin
pertanian</t>
  </si>
  <si>
    <t>Peserta didik mampu menerapkan
pengoperasian, perawatan, dan
perbaikan alat perkakas tangan dan
alat bertenaga, serta menerapkan
rancang bangun teknologi tepat guna.</t>
  </si>
  <si>
    <t>Konstruksi
bangunan pertanian
dan elektrikal</t>
  </si>
  <si>
    <t>Peserta didik mampu menerapkan
pengembangan rancang bangun
konstruksi bangunan pertanian,
instalasi penerangan, instalasi tenaga
motor dan/atau sensor elektronik
dalam kegiatan pertanian.</t>
  </si>
  <si>
    <t>AGRIBISNIS PENGOLAHAN HASIL PERTANIAN</t>
  </si>
  <si>
    <t>Pada akhir fase F, peserta didik memiliki kompetensi (hard skills dan soft skills) yang meliputi kemampuan pengetahuan, keterampilan, dan sikap kerja pada pengolahan hasil pertanian yang mencakup penanganan bahan baku, pengoperasian peralatan/mesin, pengendalian proses, penilaian mutu produk, penanganan limbah, dan analisis usaha sesuai dengan keamanan pangan dan K3LH.</t>
  </si>
  <si>
    <t>Produksi olahan
hasil nabati</t>
  </si>
  <si>
    <t>Peserta didik mampu menerapkan
penanganan bahan baku,
pengoperasian peralatan/mesin,
pengendalian proses, penilaian mutu
produk, pengemasan, penanganan
limbah dan analisis usaha produksi
olahan hasil nabati (serealia, kacang-
kacangan, umbi-umbian, buah, dan
sayur).</t>
  </si>
  <si>
    <t>Produksi olahan
hasil hewani</t>
  </si>
  <si>
    <t>Peserta didik mampu menerapkan
penanganan bahan baku,
pengoperasian peralatan/mesin,
pengendalian proses, penilaian mutu
produk, pengemasan, penanganan
limbah dan analisis usaha produksi
olahan hasil hewani (ruminansia,
unggas, dan ikan).</t>
  </si>
  <si>
    <t>Produksi olahan
hasil tanaman
rempah, bahan
penyegar dan
perkebunan</t>
  </si>
  <si>
    <t>Peserta didik mampu menerapkan
penanganan bahan baku,
pengoperasian peralatan/mesin,
pengendalian proses, penilaian mutu
produk, pengemasan, penanganan
limbah dan analisis usaha produksi
olahan hasil tanaman rempah, bahan
penyegar dan perkebunan.</t>
  </si>
  <si>
    <t>Keamanan pangan</t>
  </si>
  <si>
    <t>Peserta didik mampu menerapkan
spesifikasi produk, SSOP (Sanitation
Standard Operating Procedures), GMP
(Good Manufacturing Practice) dan
HACCP (Hazard Analysis Critical
Control Point).</t>
  </si>
  <si>
    <t>Penyimpanan dan
penggudangan</t>
  </si>
  <si>
    <t>Peserta didik mampu menerapkan
penyimpanan dan atau penggudangan
bahan baku, kemasan dan produk jadi
dalam produksi pengolahan hasil
pertanian.</t>
  </si>
  <si>
    <t>AGRIBISNIS PENGOLAHAN HASIL PERIKANAN</t>
  </si>
  <si>
    <t xml:space="preserve">Pada akhir fase F, peserta didik memiliki kompetensi (hard skills dan soft skills) agribisnis pengolahan hasil perikanan yang meliputi produksi olahan hasil perikanan secara tradisional, produksi olahan diversifikasi produk hasil perikanan, produksi olahan hasil perikanan segar beku (frozen seafood) dan olahan produk perikanan dalam kaleng (canned seafood), sistem manajemen keamanan pangan dan tata cara ekspor olahan produk hasil perikanan, penanganan limbah pengolahan hasil perikanan, dan analisis usaha pengolahan hasil perikanan.
</t>
  </si>
  <si>
    <t>Produksi olahan
hasil perikanan
tradisional</t>
  </si>
  <si>
    <t>Peserta didik mampu menerapkan
teknik
penggaraman/pengeringan/pemindang
an/pengasapan/fermentasi hasil
perikanan sampai dengan pengemasan
dan pengembangan produk olahan
hasil perikanan secara tradisional
menggunakan metode konvensional
dan/atau alat modern.</t>
  </si>
  <si>
    <t>Produksi olahan
diversifikasi produk
hasil perikanan</t>
  </si>
  <si>
    <t>Peserta didik mampu menerapkan
pembuatan surimi, produksi olahan
diversifikasi produk hasil perikanan
berbahan dasar surimi/daging
lumat/ikan segar dan mengolah
rumput laut, serta mengembangkan
produk diversifikasi berdasarkan
potensi daerah masing-masing atau
sesuai tuntutan pasar, serta
pengoperasian peralatan/mesin secara
konvensional dan/atau modern.</t>
  </si>
  <si>
    <t>Produksi olahan
hasil perikanan
segar beku (frozen
seafood) dan olahan
produk perikanan
dalam kaleng
(canned seafood)</t>
  </si>
  <si>
    <t>Peserta didik mampu menerapkan
teknik pembekuan
ikan/crustacea/mollusca/tuna loin,
teknik pengalengan ikan dan/atau
rajungan serta memproduksi olahan
hasil perikanan segar beku (frozen
seafood) dan olahan produk perikanan
dalam kaleng (canned seafood)
menggunakan metode konvensional
dan/atau alat modern.</t>
  </si>
  <si>
    <t>Sistem manajemen
keamanan pangan
dan tata cara ekspor
olahan produk hasil
perikanan</t>
  </si>
  <si>
    <t>Peserta didik mampu menerapkan
GMP (Good Manufacturing Practice),
Sanitasi Hygiene/SSOP (Standard
Sanitation Operating Procedure), dan
HACCP (Hazard Analytical and Critical
Control Point) pada industri
pengolahan hasil perikanan,
penyusunan dokumen rencana HACCP
(HACCP Plan), dan pengenalan
komoditas ekspor utama perikanan
Indonesia serta tata cara ekspor dan
karantina produk perikanan.</t>
  </si>
  <si>
    <t>Penanganan limbah
pengolahan hasil
perikanan</t>
  </si>
  <si>
    <t>Peserta didik mampu menerapkan
pengendalian limbah dan pemanfaatan
hasil samping (by product) pengolahan
hasil perikanan menggunakan metode
konvensional dan/atau alat modern.</t>
  </si>
  <si>
    <t>Analisa usaha
pengolahan hasil
perikanan</t>
  </si>
  <si>
    <t>Peserta didik mampu menerapkan
analisis aspek-aspek kelayakan usaha,
analisis usaha dan pembuatan aplikasi
neraca keuangan sederhana, serta
pengadministrasian dan pembukuan
sederhana.</t>
  </si>
  <si>
    <t>PENGAWASAN MUTU HASIL PERTANIAN</t>
  </si>
  <si>
    <t>Pada akhir fase F, peserta didik memiliki kompetensi (hard skills dan soft skills) di bidang pengujian mutu hasil pertanian yang meliputi teknik pengambilan sampel uji, pengujian organoleptik dan pengujian fisik, pengujian secara volumetri dan gravimetri, pengujian fisikokimia dan instrumentasi, pengujian proksimat, mineral dan vitamin, pengujian mikrobiologis, dan teknik perekaman dan penyajian data hasil pengujian.</t>
  </si>
  <si>
    <t>Teknik
pengambilan
sampel uji</t>
  </si>
  <si>
    <t>Peserta didik mampu menerapkan
berbagai teknik pengambilan sampel uji
(subsampling) dari sampel lapangan, penanganan dan penyimpanan contoh,
serta pengarsipan data sampel.</t>
  </si>
  <si>
    <t>Teknik pengujian
organoleptik dan
pengujian fisik</t>
  </si>
  <si>
    <t>Peserta didik mampu menerapkan
metode uji kesukaan (hedonic test)/uji
penerimaan (preference test), dan uji
pembedaan (difference test) terhadap
produk makanan/minuman ataupun
komoditas pertanian, pengujian bentuk,
ukuran, dan visual.</t>
  </si>
  <si>
    <t>Prinsip dan teknik
pengujian
volumetri dan
gravimetri</t>
  </si>
  <si>
    <t>Peserta didik mampu menerapkan
berbagai metode pengujian volumetri
(titrimetri) dan penanganan bahan kimia
dan menerapkan berbagai pengujian
metode gravimetri serta penanganan
limbah pereaksi.</t>
  </si>
  <si>
    <t>Teknik pengujian
fisikokimia dan
instrumentasi</t>
  </si>
  <si>
    <t>Peserta didik mampu menerapkan
pengujian terhadap produk
makanan/minuman ataupun komoditas
pertanian menggunakan instrumen
sederhana, menerapkan berbagai jenis
test kit, dan menerapkan teknik
pengujian mutu air baku
produksi/limbah produksi, serta
menangani limbah pereaksi.</t>
  </si>
  <si>
    <t>Teknik pengujian
proksimat, mineral
dan vitamin</t>
  </si>
  <si>
    <t>Peserta didik mampu menerapkan
pengujian terhadap produk
makanan/minuman ataupun komoditas
pertanian meliputi pengujian kadar air,
kadar abu, kadar lemak, kadar protein,
kadar karbohidrat, serat kasar, mineral,
dan pengujian vitamin.</t>
  </si>
  <si>
    <t>Teknik pengujian
mikrobiologis</t>
  </si>
  <si>
    <t>Peserta didik mampu menerapkan
teknik pengujian mikrobiologis.</t>
  </si>
  <si>
    <t>Teknik perekaman
dan penyajian data
hasil pengujian</t>
  </si>
  <si>
    <t>Peserta didik mampu menerapkan
teknik perekaman dan penyajian data
hasil pengujian, serta
pengkomunikasian hasil analisis data.</t>
  </si>
  <si>
    <t>KEHUTANAN</t>
  </si>
  <si>
    <t>Pada akhir fase F, peserta didik memiliki kompetensi (hard skills dan soft skills) di bidang kehutanan yang meliputi pengukuran dan pemetaan hutan, produksi hasil hutan, rehabilitasi dan reklamasi hutan, serta konservasi sumber daya hutan.</t>
  </si>
  <si>
    <t>Inventarisasi sumber
daya hutan</t>
  </si>
  <si>
    <t>Peserta didik mampu menerapkan
inventarisasi sumber daya hutan mulai
dari perencanaan, pelaksanaan,
pengolahan, dan penyajian data hasil
inventarisasi sumber daya hutan.</t>
  </si>
  <si>
    <t>Pengukuran dan
pemetaan hutan</t>
  </si>
  <si>
    <t>Peserta didik mampu menerapkan
pengukuran, pengolahan data,
pemetaan dan Sistem Informasi
Geografis (SIG) di bidang kehutanan.</t>
  </si>
  <si>
    <t>Pembukaan wilayah
hutan dan
pemanenan hasil
hutan</t>
  </si>
  <si>
    <t>Peserta didik mampu memahami
pembukaan wilayah hutan dan
pemanenan hasil hutan.</t>
  </si>
  <si>
    <t>Pengujian dan
penatausahaan hasil
hutan</t>
  </si>
  <si>
    <t>Peserta didik mampu menerapkan
pengujian hasil hutan kayu dan non
kayu dan penatausahaan hasil hutan
kayu.</t>
  </si>
  <si>
    <t>Produksi benih dan
bibit tanaman hutan</t>
  </si>
  <si>
    <t>Peserta didik mampu menerapkan
produksi benih dan bibit tanaman
hutan serta menerapkan pengujian
mutu benih dan bibit tanaman hutan.</t>
  </si>
  <si>
    <t>Teknik rehabilitasi
dan reklamasi hutan</t>
  </si>
  <si>
    <t>Peserta didik mampu memahami
teknik rehabilitasi hutan dan lahan
serta reklamasi hutan.</t>
  </si>
  <si>
    <t>Konservasi tanah dan
air</t>
  </si>
  <si>
    <t>Peserta didik mampu memahami
permasalahan konservasi tanah dan air
serta menerapkan metode konservasi
tanah dan air.</t>
  </si>
  <si>
    <t>Pembinaan habitat
dan populasi serta
peredaran tumbuhan
dan satwa liar</t>
  </si>
  <si>
    <t>Peserta didik mampu menerapkan
pembinaan habitat dan populasi satwa
liar, serta memahami peredaran
tumbuhan dan satwa liar berdasarkan
tujuan pemanfaatan dan status
perlindungannya.</t>
  </si>
  <si>
    <t>Wisata alam</t>
  </si>
  <si>
    <t>Peserta didik mampu menerapkan
identifikasi atraksi dan daya dukung
wisata alam, promosi wisata alam, dan
pemanduan wisata alam di dalam
kawasan hutan.</t>
  </si>
  <si>
    <t>TEKNIKA KAPAL PENANGKAP IKAN</t>
  </si>
  <si>
    <t>Pada akhir fase F, peserta didik mendapatkan penguatan dalam mengoperasikan dan merawat permesinan, baik main engine maupun auxiliary engine yang harus dimiliki keahliannya oleh seorang operator mesin kapal penangkap ikan.</t>
  </si>
  <si>
    <t>Motor diesel kapal
penangkap ikan</t>
  </si>
  <si>
    <t>Peserta didik mampu menerapkan
pengoperasian, perawatan, dan
perbaikan kerusakan motor bakar.</t>
  </si>
  <si>
    <t>Pesawat bantu kapal
penangkap ikan</t>
  </si>
  <si>
    <t>Peserta didik mampu memahami
konstruksi pompa di kapal, prinsip
kerja dari pompa-pompa di kapal
secara jelas dan sederhana, tipe dan
konstruksi mesin kemudi di kapal,
serta menerapkan pengoperasian
mesin kemudi, tipe konstruksi winch
jangkar, winch jangkar sesuai POS.</t>
  </si>
  <si>
    <t>Listrik kapal
penangkap ikan</t>
  </si>
  <si>
    <t>Peserta didik mampu memahami teori
listrik statis, arus searah (DC) dan
arus bolak–balik (AC) sumber listriknya, rangkaian listrik arus
searah, dan menerapkan perhitungan
rangkaian listrik arus searah.</t>
  </si>
  <si>
    <t>Mesin pendingin</t>
  </si>
  <si>
    <t>Peserta didik mampu memahami
komponen utama mesin pendingin,
prinsip kerja mesin pendingin,
perawatan mesin pendingin, bahan
pendingin (refrigerant) dan minyak
pelumas, kebocoran pada mesin
pendingin, defrost pada mesin
pendingin, peralatan pekerjaan
swaging, flaring, cutting, bending,
penyambungan pipa menggunakan las
dan menerapkan mesin pendingin.</t>
  </si>
  <si>
    <t>Ilmu bahan, bahan
bakar dan pelumas</t>
  </si>
  <si>
    <t>Peserta didik mampu memahami
logam dan non logam, proses
pembuatan logam, karakteristik logam,
bahan bakar dan minyak pelumas.</t>
  </si>
  <si>
    <t>Sistem pengendalian
dan otomatisasi</t>
  </si>
  <si>
    <t>Peserta didik mampu memahami
prinsip pengukuran dan pengaturan,
sistem kontrol, sistem kontrol
pneumatik, sistem kontrol elektrik,
sistem kontrol hidrolik, dan peralatan
otomatis pada main switch board di
kapal.</t>
  </si>
  <si>
    <t>Dinas jaga</t>
  </si>
  <si>
    <t>Peserta didik mampu memahami
tentang tugas jaga mesin, perawatan,
dan perbaikan mesin.</t>
  </si>
  <si>
    <t>Perawatan dan
perbaikan mesin
kapal penangkap
ikan</t>
  </si>
  <si>
    <t>Peserta didik mampu menerapkan
prosedur perawatan dan perbaikan
permesinan kapal perikanan,
perawatan macam–macam body
konstruksi kapal dan menerapkan
setiap tahapan dock order.</t>
  </si>
  <si>
    <t>Bahan dan alat
tangkap penangkap
ikan</t>
  </si>
  <si>
    <t>Peserta didik mampu menerapkan
jaring, perhitungan cutting rate,
splicing tali dan wire, dan menentukan
metode perawatan dan perbaikan alat
penangkap ikan.</t>
  </si>
  <si>
    <t>Menggambar teknik</t>
  </si>
  <si>
    <t>Peserta didik mampu memahami
tentang fungsi dan sifat gambar, dan
menerapkan alat-alat gambar,
proyeksi, macam-macam garis, serta
cara memberi ukuran.</t>
  </si>
  <si>
    <t>Kerja bengkel</t>
  </si>
  <si>
    <t>Peserta didik mampu menerapkan
tentang alat–alat keselamatan kerja,
penggunaan peralatan kerja bengkel,
penggunaan mesin perkakas, dan
perawatan peralatan kerja bengkel.</t>
  </si>
  <si>
    <t>NAUTIKA KAPAL PENANGKAP IKAN</t>
  </si>
  <si>
    <t>Pada akhir fase F, peserta didik mampu memahami perencanaan pelayaran, ilmu pelayaran datar, navigasi radar dan elektronik, dinas jaga/P2TL, kompas magnet dan kompas gyro, olah gerak dan pengendalian kapal perikanan, meteorologi dan oseanografi, manajemen kapal perikanan, bahan dan alat tangkap. Peserta didik juga memahami pelaksanaan komunikasi pada lingkup Nautika Kapal Penangkap Ikan.</t>
  </si>
  <si>
    <t>Perencanaan
pelayaran</t>
  </si>
  <si>
    <t>Peserta didik mampu menerapkan
perencanaan pelayaran dengan
memahami macam-macam peta laut
dan buku publikasi navigasi, membaca
tanda-tanda, simbol-simbol,
keterangan-keterangan di peta laut,
sistem pelampung dan perambuan,
serta menerapkan pelaporan buku
harian kapal (log book).</t>
  </si>
  <si>
    <t>Ilmu pelayaran datar</t>
  </si>
  <si>
    <t>Peserta didik mampu menerapkan
penentuan bentuk, ukuran, koordinat,
dan arah di bumi, penghitungan
haluan dan jauh, variasi, deviasi,
sembir, rimban, dan haluan di atas
arus, menerapkan pembuatan rute
pelayaran, penentuan posisi kapal
dengan berbagai baringan benda
darat, benda angkasa, menerapkan
penggunaan sextant, daftar ilmu pelayaran, dan buku almanak nautika,
serta navigasi elektronik.</t>
  </si>
  <si>
    <t>Navigasi radar dan
elektronik</t>
  </si>
  <si>
    <t>Peserta didik mampu menerapkan
pengoperasian radar dan berbagai
peralatan navigasi elektronik yang ada
di kapal penangkap ikan, antara lain
Radio Direction Finder (RDF), fish
finder, sonar, Global Positioning System
(GPS), Very High Frequency (VHF),
Single Side Band (SSB), Vessel
Monitoring Aid (VMA), Vessel Monitoring
System (VMS), International Maritime
Satellite Organization (INMARSAT), dan
Automatic Identification System (AIS).</t>
  </si>
  <si>
    <t>Dinas jaga/P2TL</t>
  </si>
  <si>
    <t>Peserta didik mampu menerapkan
prosedur dinas jaga dan Peraturan
Pencegahan Tubrukan di Laut (P2TL),
penggunaan penerangan-penerangan
di kapal dan sosok-sosok benda.</t>
  </si>
  <si>
    <t>Kompas magnet dan
kompas gyro</t>
  </si>
  <si>
    <t>Peserta didik mampu menerapkan
pembacaan arah mata angin,
pengoperasian serta perawatan
kompas magnet dan kompas gyro,
pembuatan daftar deviasi untuk
menentukan haluan kapal.</t>
  </si>
  <si>
    <t>Olah gerak dan
pengendalian kapal
perikanan</t>
  </si>
  <si>
    <t>Peserta didik mampu menerapkan
pengidentifikasian faktor-faktor yang
mempengaruhi olah gerak kapal,
pengemudian kapal, sandar dan lepas
dermaga, olah gerak di perairan sempit
dan dangkal, berlabuh jangkar, dan
menerapkan olah gerak kapal pada
saat setting dan hauling dengan
menggunakan berbagai alat
penangkap ikan, serta menerapkan pertolongan terhadap orang yang
terjatuh di laut dalam semua kondisi.</t>
  </si>
  <si>
    <t>Komunikasi</t>
  </si>
  <si>
    <t>Peserta didik mampu menerapkan
komunikasi dengan huruf/angka,
bendera semboyan internasional,
isyarat morse lengan, cahaya,
semaphore, bunyi, radio telefoni dan
telegrafi serta menerapkan penerimaan
dan pengiriman jenis berita bahaya,
serta menggunakan sistem GMDSS
sesuai standar IMO.</t>
  </si>
  <si>
    <t>Meteorologi dan
oseanografi</t>
  </si>
  <si>
    <t>Peserta didik mampu menerapkan
pembacaan dan pelaporan kondisi
cuaca, iklim, dan perairan pada
kegiatan operasi penangkapan ikan.</t>
  </si>
  <si>
    <t>Manajemen kapal
perikanan</t>
  </si>
  <si>
    <t>Peserta didik mampu menerapkan
manajemen kapal penangkap ikan
yang mencakup struktur organisasi,
pembagian tugas di kapal, penentuan
daerah penangkapan, penanganan,
pemasaran, dan pelaporan kegiatan
penangkapan ikan, serta docking.</t>
  </si>
  <si>
    <t>Peserta didik mampu menerapkan
penentuan jenis dan sifat bahan,
penomoran benang, menghitung
hanging ratio, shortening, daya apung,
dan daya tenggelam, serta menerapkan
pembuatan, pengoperasian,
perawatan, dan perbaikan alat
penangkap ikan yang terbuat dari
bahan jaring, tali, dan pancing.</t>
  </si>
  <si>
    <t>TEKNIKA KAPAL NIAGA</t>
  </si>
  <si>
    <t>Pada akhir fase F, peserta didik mampu memahami dinas jaga mesin; mesin penggerak utama, permesinan bantu, sistem kelistrikan kapal, elektronika, sistem kontrol, ilmu bahan; menggambar desain permesinan, perawatan dan perbaikan permesinan kapal, penggunaan peralatan kerja manual dan bertenaga, sistem perawatan permesinan kapal, kepemimpinan, etos kerja, dan keterampilan kerja sama tim sehingga siap memasuki dunia kerja baik sebagai tenaga kerja yang produktif, mengembangkan dirinya untuk melanjutkan pendidikan ke jenjang yang lebih tinggi dan mampu menciptakan lapangan kerja.</t>
  </si>
  <si>
    <t>Dinas jaga mesin
(engineering watch)</t>
  </si>
  <si>
    <t>Peserta didik mampu menerapkan
prosedur dalam jaga laut, jaga
pelabuhan, dan jaga berlabuh jangkar
mulai dari serah terima jam jaga,
tugas rutin selama jaga, pengisian log
book, serta tugas yang terkait dengan
serah terima jaga sesuai dengan peraturan perundang-undangan yang
berlaku dan STCW 1978 Amandemen
2010.</t>
  </si>
  <si>
    <t>Mesin penggerak
utama (main
propulsion engine)</t>
  </si>
  <si>
    <t>Peserta didik mampu menerapkan
pengoperasian mesin penggerak utama
kapal dengan memahami fungsi dan
cara kerja mesin diesel serta turbin
uap. Dalam mendukung pekerjaan
terkait mesin diesel dan turbin uap,
peserta didik mampu memahami
sistem pendingin, pelumas, bahan
bakar, perhitungan sederhana motor
diesel dan keterkaitannya dengan
pesawat bantu, jenis-jenis turbin uap,
proses perubahan tenaga uap menjadi
tenaga kecepatan, segitiga kecepatan,
dan perhitungan daya guna turbin
uap.</t>
  </si>
  <si>
    <t>Permesinan bantu
(auxiliary machinery)</t>
  </si>
  <si>
    <t>Peserta didik mampu menerapkan
pengoperasian permesinan bantu di
kapal dan perhitungan sederhana
pompa-pompa.</t>
  </si>
  <si>
    <t>Sistem kelistrikan
kapal (marine
electrical system)</t>
  </si>
  <si>
    <t>Peserta didik mampu menerapkan
pengoperasian sistem kelistrikan
kapal, antara lain perawatan sistem
kelistrikan, rangkaian listrik, alat
ukur, prinsip dasar kelistrikan
generator alternating current (AC) dan
direct current (DC).</t>
  </si>
  <si>
    <t>Elektronika
(electronics)</t>
  </si>
  <si>
    <t>Peserta didik mampu menerapkan
sistem elektronik di kapal, antara lain
dasar-dasar elektronika, penghantar
arus listrik, jenis-jenis dioda,
transistor, kapasitor, induktor,
penerima sinyal (receiver), penguat,
dan relay.</t>
  </si>
  <si>
    <t>Sistem kontrol
(control system)</t>
  </si>
  <si>
    <t>Peserta didik mampu menerapkan
pengoperasian sistem kontrol di kapal,
antara lain alat pengukuran sistem
kontrol, instrumen panel kontrol, dan
sistem kontrol pada permesinan kapal.</t>
  </si>
  <si>
    <t>Ilmu bahan
(fabrication and
repair materials)</t>
  </si>
  <si>
    <t>Peserta didik mampu memahami jenis
dan sifat bahan material yang
digunakan di kapal, antara lain dasar
metalurgi, bahan nonmetallic, jenis-
jenis baja, heat treatment, bahan
pengasah, dan bahan pelumas.</t>
  </si>
  <si>
    <t>Menggambar desain
permesinan (marine
engineering drawing
and design)</t>
  </si>
  <si>
    <t>Peserta didik mampu menerapkan
pembuatan dan membaca desain
gambar komponen permesinan kapal,
antara lain tipe gambar, garis kerja
dan ukuran, proyeksi aksonometri,
proyeksi ortogonal, gambar potongan,
dan gambar kerja.</t>
  </si>
  <si>
    <t>Perawatan dan
perbaikan
permesinan kapal
(maintenance and
repair)</t>
  </si>
  <si>
    <t>Peserta didik mampu menerapkan
pelaksanaan perawatan dan perbaikan
permesinan kapal, antara lain
troubleshooting, alat ukur, perbaikan
darurat/sementara, jadwal perawatan,
dan perbaikan sesuai dengan planning
maintenance system (PMS).</t>
  </si>
  <si>
    <t>Penggunaan
peralatan kerja
manual dan
bertenaga (use of
hand and power
tools)</t>
  </si>
  <si>
    <t>Peserta didik mampu menerapkan
pengoperasian peralatan kerja manual
dan otomatis serta peralatan
bertenaga, antara lain perkakas
tangan, alat ukur, jenis-jenis las, dan
mesin perkakas.</t>
  </si>
  <si>
    <t>Sistem perawatan
permesinan kapal
(marine engineering
maintenance system)</t>
  </si>
  <si>
    <t>Peserta didik mampu menerapkan
penentuan jenis kegiatan pada sistem
perawatan permesinan kapal, prosedur
perencanaan, penjadwalan,
pelaksanaan perawatan, administrasi perawatan, dan pemakaian suku
cadang sesuai standar manajemen
keselamatan internasional.</t>
  </si>
  <si>
    <t>Kepemimpinan, etos
kerja, dan
keterampilan kerja
sama tim (leadership
and teamworking
skills)</t>
  </si>
  <si>
    <t>Peserta didik mampu menerapkan
kepemimpinan, etos kerja, dan
keterampilan kerja sama tim di kapal.</t>
  </si>
  <si>
    <t>NAUTIKA KAPAL NIAGA</t>
  </si>
  <si>
    <t>Ilmu pelayaran datar
(terrestrial
navigation)</t>
  </si>
  <si>
    <t>Peserta didik mampu menerapkan cara
menentukan posisi kapal dengan
benda-benda di darat yang meliputi
proyeksi bumi, peta, sistem
pelampungan, buku publikasi nautika,
dan buku harian kapal.</t>
  </si>
  <si>
    <t>Sistem navigasi
elektronik (electronic
navigation system)</t>
  </si>
  <si>
    <t>Peserta didik mampu menerapkan
pengoperasian navigasi elektronik
untuk menentukan posisi kapal
dengan menggunakan GPS, ECDIS,
Navtex, AIS, RADAR, Echo-sounders,
dan ARPA.</t>
  </si>
  <si>
    <t>Sistem kemudi dan
kompas (compasses
and steering system)</t>
  </si>
  <si>
    <t>Peserta didik mampu menerapkan
pengoperasian sistem kemudi dan
kompas di kapal berupa sistem
pedoman magnet, kesalahan pedoman
magnet, variasi, cara menimbal
magnet, kompas magnet, compass
gyro, koreksi kompas, azimuth, kemudi
manual, kemudi otomatis, kemudi
darurat, dan respon kemudi.</t>
  </si>
  <si>
    <t>Meteorologi
(meteorology)</t>
  </si>
  <si>
    <t>Peserta didik mampu menerapkan
instrumen meteorologi sebagai sumber
data kapal dalam pelayaran berupa udara, arus, perkiraan cuaca di laut,
dan penggunaan skala beaufort.
susunan atmosfer bumi, jenis-jenis
awan, proses pembentukan front,
tekanan udara/angin, kelembaban</t>
  </si>
  <si>
    <t>Peraturan
Pencegahan
Tubrukan di Laut
(P2TL) dan dinas
jaga (collisions
regulation and
watchkeeping for
officer)</t>
  </si>
  <si>
    <t>Peserta didik mampu menerapkan
peraturan internasional tentang
pencegahan tubrukan di laut
(International Regulations for Preventing
Collisions at Sea) 1972 dan prosedur
dinas jaga di pelabuhan, di laut,
berlabuh jangkar, dan petunjuk
pengoperasian kapal.</t>
  </si>
  <si>
    <t>Olah gerak dan
pengendalian kapal
(ship maneuvering
and handling)</t>
  </si>
  <si>
    <t>Peserta didik mampu menerapkan tata
cara olah gerak kapal dan
pengendalian kapal, baik dalam
keadaan berlayar di laut, di alur
pelayaran sempit, di perairan dangkal,
saat berlabuh jangkar, bersandar di
dermaga, tender, olah gerak menolong
korban di laut untuk mencapai tujuan
dengan safety dan secure.</t>
  </si>
  <si>
    <t>Komunikasi dan
isyarat visual
pelayaran (visual
sign and
communication)</t>
  </si>
  <si>
    <t>Peserta didik mampu menerapkan
prosedur komunikasi antar kapal,
antara kapal dengan pelabuhan,
antara kapal dengan stasiun radio
pantai, komunikasi marabahaya, dan
isyarat visual pelayaran sesuai dengan
ANNEX IV Colreg 1972 berupa isyarat
bendera, isyarat cahaya, dan isyarat
bunyi.</t>
  </si>
  <si>
    <t>Penanganan dan
pengaturan muatan
(cargo handling and
stowage include
cargo space
inspection and
reporting)</t>
  </si>
  <si>
    <t>Peserta didik mampu menerapkan
prinsip-prinsip penanganan,
pengaturan, perencanaan, dan
perawatan muatan berupa pemadatan
muatan, full and down, dan
administrasi dokumen-dokumen
muatan.</t>
  </si>
  <si>
    <t>Perlengkapan kapal
(deck and machinery
equipment)</t>
  </si>
  <si>
    <t>Peserta didik mampu menerapkan
peralatan kerja, penunjang perawatan,
dan pemeliharaan alat-alat yang
berada di atas kapa,l khususnya
peralatan kerja untuk deck berupa
perlengkapan blok dan takal (jangkar,
windlass, mooring, arrangement,
bolder), penataan kemudi, alat-alat
penolong, alat-alat semboyan, alat
pencegah pencemaran di laut, dan
SOPEP (Shipboard Oil Pollution
Emergency Plan).</t>
  </si>
  <si>
    <t>Kecakapan bahari
(seaman ship)</t>
  </si>
  <si>
    <t>Peserta didik mampu menerapkan
berbagai jenis tali yang digunakan di
atas kapal untuk membuat lashing
wire, merawat tali tambat, dan
peralatan bongkar muat.</t>
  </si>
  <si>
    <t>Pelayaran astronomi
(celestial navigation)</t>
  </si>
  <si>
    <t>Peserta didik mampu menerapkan
penentuan posisi kapal dengan
menggunakan benda angkasa berupa
sistem tata surya, sistem bola
angkasa, almanak nautika, sextant,
titik lintang polaris, lintang tengah
hari, dan perhitungan posisi kapal.</t>
  </si>
  <si>
    <t>Permesinan kapal
(ship machinery)</t>
  </si>
  <si>
    <t>Peserta didik mampu memahami
klasifikasi mesin kapal, pengoperasian
mesin utama, mesin bantu, sistem
perpipaan, dan mesin pompa di kapal
niaga.</t>
  </si>
  <si>
    <t>Kepemimpinan, etos
kerja, dan
keterampilan kerja
sama tim (leadership
and team working
skill)</t>
  </si>
  <si>
    <t>Peserta didik mampu menerapkan
management crew di atas kapal dan
melaksanakan training, antara lain
latihan orang jatuh ke laut, latihan
orang meninggalkan kapal, dan latihan
kebakaran sesuai dengan International
Safety Management Code (ISM Code).</t>
  </si>
  <si>
    <t>BISNIS DIGITAL</t>
  </si>
  <si>
    <t>Pada akhir fase F, peserta didik mampu memahami marketing, perencanaan bisnis, komunikasi bisnis, digital branding, digital onboarding, digital marketing, dan digital operation sehingga siap memasuki dunia kerja baik sebagai tenaga kerja yang produktif, mengembangkan dirinya untuk melanjutkan pendidikan ke jenjang yang lebih tinggi dan mampu menciptakan lapangan kerja.</t>
  </si>
  <si>
    <t>Marketing</t>
  </si>
  <si>
    <t>Peserta didik mampu memahami
struktur dan bentuk pasar, strategi
bauran pemasaran, pengembangan
produk, daur hidup produk (product
life cycle/PLC), dan strategi merek
(branding), serta menerapkan
penetapan harga jual dan melakukan
promosi produk.</t>
  </si>
  <si>
    <t>Perencanaan bisnis</t>
  </si>
  <si>
    <t>Peserta didik mampu menerapkan
analisis lingkungan bisnis,
perencanaan strategi bisnis, analisis
usaha, penyusunan proposal usaha,
dan strategi pengembangan usaha.</t>
  </si>
  <si>
    <t>Komunikasi bisnis</t>
  </si>
  <si>
    <t>Peserta didik mampu memahami
prinsip komunikasi bisnis, dan etika
komunikasi bisnis, serta menerapkan
negosiasi bisnis dan presentasi bisnis.</t>
  </si>
  <si>
    <t>Digital branding</t>
  </si>
  <si>
    <t>Peserta didik mampu memahami
ruang lingkup digital branding,
membuat logo secara online, serta
menerapkan produksi konten digital,
foto produk, video produk, dan
manajemen publikasi konten.</t>
  </si>
  <si>
    <t>Digital onboarding</t>
  </si>
  <si>
    <t>Peserta didik mampu menerapkan
aktivasi penjualan di media sosial,
website, marketplace, dan online retail.</t>
  </si>
  <si>
    <t>Digital marketing</t>
  </si>
  <si>
    <t>Peserta didik mampu memahami
ruang lingkup digital marketing, dan
etika warga internet (internet citizen),
serta menerapkan analisis data digital,
Google Business Profile atau Google My
Business (GMB), Search Engine
Optimization (SEO), Search Engine
Marketing (SEM), promosi di social
media marketing, dan promosi di
marketplace.</t>
  </si>
  <si>
    <t>Digital operation</t>
  </si>
  <si>
    <t>Peserta didik mampu memahami
ruang lingkup operasional bisnis
online, menerapkan inventori, customer
relationship, pengiriman barang, dan
pembuatan laporan pembelian dan
penjualan online.</t>
  </si>
  <si>
    <t>BISNIS RITEL</t>
  </si>
  <si>
    <t>Pada akhir fase F, peserta didik mampu mengembangkan bisnis ritel secara mandiri. Peserta didik akan mampu memahami marketing, melakukan customer service, melakukan komunikasi bisnis, mengaplikasikan pengelolaan bisnis ritel, mengevaluasi strategi marketing visual merchandising, melakukan pengemasan dan pendistribusian produk, dan membuat administrasi transaksi.</t>
  </si>
  <si>
    <t>Peserta didik mampu memahami konsep
pemasaran mulai dari struktur danbentuk pasar, strategi bauran
pemasaran, observasi pasar dan
identifikasi Segmenting, Targeting, dan
Positioning (STP marketing) pada ritel
modern maupun tradisional, baik online
maupun offline, menerapkan strategi
pemasaran, pengembangan
produk/product life cycle dan
penggunaan material promosi, baik
secara online atau offline, serta
menerapkan pengembangan brand yang
dapat mewakili identitas bisnis dan
penetapan harga jual produk.</t>
  </si>
  <si>
    <t>Customer service</t>
  </si>
  <si>
    <t>Peserta didik mampu memahami ruang
lingkup customer service, standar
pelayanan, service excellent, etika
customer service, dan loyalitas
pelanggan, serta menerapkan prosedur
komunikasi berbasis teknologi pada
pelayanan pelanggan, handling
customer, dan handling complain.</t>
  </si>
  <si>
    <t>Peserta didik mampu memahami ruang
lingkup komunikasi dalam aktivitas
bisnis, menerapkan presentasi bisnis,
baik dalam bahasa Indonesia, bahasa
Inggris dan/atau bahasa asing lainnya,
dan menerapkan negosiasi bisnis, serta
pembuatan surat bisnis.</t>
  </si>
  <si>
    <t>Pengelolaan bisnis
ritel</t>
  </si>
  <si>
    <t>Peserta didik mampu memahami ruang
lingkup bisnis ritel, jenis-jenis ritel,
transaksi ritel hingga alat serta sistem
transaksinya, dan bisnis
waralaba/franchising, serta menerapkan
dasar proses bisnis ritel (ordering,
receiving, warehousing, displaying,
selling), promosi yang digunakan dalam  bisnis ritel, promosi di marketplace,
aktivasi penjualan di media sosial atau
di online retail, dan menerapkan daily
activity retail, perhitungan nilai
persediaan barang dengan metode
FIFO/LIFO dan/atau Average,
perhitungan persediaan barang/stock
opname, dan teknik memperoleh modal
usaha.</t>
  </si>
  <si>
    <t>Strategi marketing
visual
merchandising</t>
  </si>
  <si>
    <t>Peserta didik mampu memahami ruang
lingkup penataan produk, menerapkan
pelabelan/barcode product,
layout/planogram penataan produk,
pembuatan elemen desain dan visual
display product, serta menerapkan
berbagai jenis fixture yang digunakan
pada penataan produk, melakukan
proses pemajangan (facing up, filling in,
quality control, sorter, floor display),
menerapkan perawatan produk secara
berkala, analisis stock floor, prosedur
keamanan toko, dan tampilan penataan
produk.</t>
  </si>
  <si>
    <t>Pengemasan dan
pendistribusian
produk</t>
  </si>
  <si>
    <t>Peserta didik mampu menerapkan
kemasan produk, teknik pengemasan
produk pelanggan, penyerahan barang
belanjaan sesuai dengan standar
pelayanan dan saluran distribusi yang
tepat, menerapkan dokumen pada
proses ordering, receiving dan
warehousing, serta menerapkan
pengelompokan dokumen pengiriman
barang dan prosedur penerimaan
barang.</t>
  </si>
  <si>
    <t>Administrasi
transaksi</t>
  </si>
  <si>
    <t>Peserta didik mampu memahami ruang
lingkup administrasi transaksi serta menerapkan pengoperasian alat ukur,
proses transaksi menggunakan kartu
(debit, kredit) atau dengan aplikasi
digital payment, pengoperasian alat
bantu verifikasi, packing barang
belanjaan pelanggan, input data sales,
rekapitulasi laporan transaksi
penjualan, dan pengelolaan proses
aplikasi kredit.</t>
  </si>
  <si>
    <t>MANAJEMEN PERKANTORAN</t>
  </si>
  <si>
    <t>Pada akhir fase F, peserta didik mampu menerapkan budaya kerja sesuai tuntutan pekerjaan, memahami konsep diri yang positif, serta mengembangkan kemampuan berpikir kritis dalam memecahkan masalah, sedangkan pada aspek hard skills, peserta didik mampu menerapkan pengelolaan administrasi di bidang manajemen perkantoran, kearsipan, dan berkomunikasi secara aktif untuk mewujudkan pelayanan prima dengan menggunakan teknologi perkantoran terkini.</t>
  </si>
  <si>
    <t>Pengelolaan
administrasi umum</t>
  </si>
  <si>
    <t>Peserta didik mampu memahami
pengelolaan administrasi umum,
melaksanakan korespondensi Bahasa
Indonesia dan Bahasa Inggris,
menerapkan penanganan surat (mail
handling), pengelolaan perjalanan
dinas, serta pengelolaan jadwal
kegiatan pimpinan (daily agenda).</t>
  </si>
  <si>
    <t>Komunikasi di
tempat kerja</t>
  </si>
  <si>
    <t>Peserta didik mampu menerapkan
prosedur berkomunikasi lisan dalam
bahasa Indonesia, bahasa Inggris,
dan/atau bahasa asing lainnya, baik
melalui telepon maupun secara
langsung dalam kaitan pelayanan
kepada kolega/pelanggan, serta
mengelola informasi di tempat kerja.</t>
  </si>
  <si>
    <t>Pengelolaan
kearsipan</t>
  </si>
  <si>
    <t>Peserta didik mampu menerapkan
pengelolaan kearsipan secara manual
dan elektronik/digital.</t>
  </si>
  <si>
    <t>Peserta didik mampu menerapkan
teknik mengetik cepat (keyboarding),
pengoperasian peralatan dan
perlengkapan kantor (office supplies),
mesin-mesin kantor (office machine),
aplikasi perkantoran (office software),
pembuatan dan penyimpanan file/data
berbasis online (cloud computing), serta
pengaksesan data/informasi melalui
internet.</t>
  </si>
  <si>
    <t>Pengelolaan
rapat/pertemuan</t>
  </si>
  <si>
    <t>Peserta didik mampu menerapkan
prosedur persiapan kegiatan
rapat/pertemuan secara online
maupun offline, penyiapan
bahan/materi presentasi, dan
pembuatan notulen rapat.</t>
  </si>
  <si>
    <t>Pengelolaan
keuangan sederhana</t>
  </si>
  <si>
    <t>Peserta didik mampu menerapkan
pengelolaan kas kecil, pembuatan
laporan kas kecil, transaksi perbankan
sederhana, dan transaksi kas serta
nonkas.</t>
  </si>
  <si>
    <t>Pengelolaan Sumber
Daya Manusia
(SDM)</t>
  </si>
  <si>
    <t>Peserta didik mampu memahami
peraturan ketenagakerjaan dan
menerapkan prosedur administrasi
pengelolaan sumber daya manusia
(SDM).</t>
  </si>
  <si>
    <t>Pengelolaan sarana
dan prasarana</t>
  </si>
  <si>
    <t>Peserta didik mampu memahami
peraturan sarana dan prasarana
kantor, furnitur kantor (office
furniture), interior kantor (office
arrangement), serta menerapkan tata
ruang kantor (office layout), dan
menerapkan prosedur administrasi
pengelolaan sarana dan prasarana
kantor.</t>
  </si>
  <si>
    <t>Pengelolaan humas
dan keprotokolan</t>
  </si>
  <si>
    <t>Peserta didik mampu memahami
khalayak humas, etika dan kode etik
profesi humas, pembuatan media
komunikasi humas, dan peraturan
keprotokolan, serta menerapkan
kegiatan kehumasan dan kegiatan
keprotokolan.</t>
  </si>
  <si>
    <t>MANAJEMEN LOGISTIK</t>
  </si>
  <si>
    <t>Pada akhir fase F, peserta didik mampu memahami manajemen rantai pasok  (supply chain management),  pengelolaan pengadaan (procurement) barang/jasa, manajemen pergudangan, layanan pelanggan, Sistem Informasi Logistik dan aplikasi, manajemen distribusi dan transportasi, serta memahami dokumen-dokumen perdagangan internasional sehingga mampu beradaptasi dengan mudah dalam pekerjaannya. Selain itu, peserta didik akan mampu menerapkan budaya kerja sesuai tuntutan pekerjaan, mengembangkan kemampuan berpikir kritis dalam memecahkan masalah, dan mencari solusi secara konsisten.</t>
  </si>
  <si>
    <t>Dasar-dasar
manajemen rantai
pasok (supply chain
management)</t>
  </si>
  <si>
    <t>Peserta didik mampu memahami
dasar-dasar sistem dan manajemen
logistik.</t>
  </si>
  <si>
    <t>Pengelolaan
pengadaan
(procurement)</t>
  </si>
  <si>
    <t>Peserta didik mampu menerapkan
pengelolaan pengadaan mulai dari
perencanaan, negosiasi, pembuatan
dokumen kontrak, pemilihan penyedia
barang/jasa, dan pengadaan
barang/jasa.</t>
  </si>
  <si>
    <t>Manajemen
pergudangan</t>
  </si>
  <si>
    <t>Peserta didik mampu menerapkan
proses penerimaan barang,
penyimpanan, dan pengeluaran
barang dari gudang.</t>
  </si>
  <si>
    <t>Peserta didik mampu menerapkan
layanan pelanggan.</t>
  </si>
  <si>
    <t>Peserta didik mampu menerapkan
Sistem Informasi Logistik dan aplikasi
untuk mendukung pekerjaannya.</t>
  </si>
  <si>
    <t>Manajemen
distribusi dan
transportasi</t>
  </si>
  <si>
    <t>Peserta didik mampu menerapkan
manajemen distribusi dan transportasi
(collecting-processing-transporting-
delivery dan reporting), penentuan
jenis moda transportasi dan rute yang
digunakan, serta penanganan
dokumen-dokumen pada moda
transportasi.</t>
  </si>
  <si>
    <t>Peserta didik mampu memahami
dokumen-dokumen perdagangan
internasional, pihak-pihak yang terkait
dengan perdagangan internasional,
jasa pengurusan transportasi (freight
forwarding), dan peran freight
forwarder dalam perdagangan
internasional.</t>
  </si>
  <si>
    <t>LAYANAN PERBANKAN</t>
  </si>
  <si>
    <t>Pada akhir fase F, peserta didik mampu memahami sistem perbankan di Indonesia, perbedaan akuntansi bank dengan akuntansi	perbankan,	dan	ketentuan			umum		tata		cara perpajakan.		Selain		itu,		peserta	didik		dapat	menerapkan pengelolaan		kas	sebagai			bagian		dari			rekonsiliasi	bank, pemasaran produk/layanan perbankan yang terintegrasi dengan perkembangan	teknologi,		pencatatan	transaksi			akuntansi perbankan, dan pengoperasian komputer akuntansi perbankan. Capaian pembelajaran setiap elemen adalah sebagai berikut.</t>
  </si>
  <si>
    <t>Pengelolaan kas</t>
  </si>
  <si>
    <t>Peserta didik mampu menerapkan
pengelolaan kas sebagai bagian dari
rekonsiliasi bank.</t>
  </si>
  <si>
    <t>Layanan lembaga
Perbankan dan
keuangan mikro</t>
  </si>
  <si>
    <t>Peserta didik mampu memahami
sistem perbankan di Indonesia,
menerapkan pemasaran
produk/layanan perbankan yang
terintegrasi dengan perkembangan
teknologi, menerapkan transaksi pada
lembaga keuangan nonbank, dan
membuat laporan jasa lembaga
keuangan.</t>
  </si>
  <si>
    <t>Akuntansi
perbankan dan
keuangan mikro</t>
  </si>
  <si>
    <t>Peserta didik mampu memahami
perbedaan akuntansi bank dengan
akuntansi keuangan, menerapkan
persamaan dasar akuntansi bank,
menerapkan pencatatan transaksi
produk layanan perbankan, dan
membuat siklus akuntansi perbankan.</t>
  </si>
  <si>
    <t>Komputer akuntansi</t>
  </si>
  <si>
    <t>Peserta didik mampu mengoperasikan
program aplikasi komputer akuntansi
perbankan untuk mendukung
pekerjaannya.</t>
  </si>
  <si>
    <t>Perpajakan</t>
  </si>
  <si>
    <t>Peserta didik mampu memahami
ketentuan umum dan tata cara
perpajakan (KUP), jenis-jenis pajak,
menghitung pajak terutang, menyetor
pajak kurang bayar, serta menyusun
laporan pajak.</t>
  </si>
  <si>
    <t>LAYANAN PERBANKAN SYARIAH</t>
  </si>
  <si>
    <t>Pada akhir fase F, peserta didik memiliki pemahaman mengenai materi Layanan Perbankan Syariah sehingga terbangun kebanggaan terhadap profesinya. Selain itu, peserta didik mampu menerapkan pengelolaan kas, ekonomi Islam, layanan lembaga keuangan syariah, akuntansi perbankan syariah, dan komputer akuntansi untuk profesi operator muda perbankan dan teknisi akuntansi junior (syariah).</t>
  </si>
  <si>
    <t>Ekonomi Islam</t>
  </si>
  <si>
    <t>Peserta didik mampu memahami
prinsip dan sistem ekonomi Islam,
hukum ekonomi Islam dalam bank dan
industri keuangan nonbank syariah,
memahami ZISWAF, menerapkan jenis-
jenis akad transaksi dalam fiqih
muamalah, dan memahami ketentuan
umum dan tata cara perpajakan (KUP).</t>
  </si>
  <si>
    <t>Layanan lembaga
keuangan syariah</t>
  </si>
  <si>
    <t>Peserta didik mampu menerapkan
layanan lembaga keuangan syariah
terstandar dan strategi pemasaran
lembaga keuangan syariah.</t>
  </si>
  <si>
    <t>Akuntansi
perbankan syariah</t>
  </si>
  <si>
    <t>Peserta didik mampu memahami
perbedaan sistem akuntansi
perbankan syariah dengan akuntansi
keuangan serta menerapkan
persamaan dasar akuntansi perbankan  syariah, pengelolaan dokumen
transaksi bisnis syariah, dan proses
siklus akuntansi pada bank syariah.</t>
  </si>
  <si>
    <t>Peserta didik mampu menerapkan
pengoperasian program komputer
akuntansi untuk mendukung
pekerjaannya.</t>
  </si>
  <si>
    <t>AKUNTANSI</t>
  </si>
  <si>
    <t>Pada akhir fase F, peserta didik memiliki pemahaman yang jelas tentang materi akuntansi perusahaan jasa, dagang dan manufaktur, akuntansi lembaga/instansi pemerintah, akuntansi keuangan, aplikasi komputer akuntansi, serta perpajakan. Selain itu, peserta didik menguasai aspek-aspek hard skills dan mampu menerapkan elemen-elemen kompetensi di bidang akuntansi, serta soft skills yang menggambarkan profil peserta didik yang memiliki integritas yang tinggi, gigih, berpikir kritis, konsisten, mampu berkomunikasi baik verbal maupun nonverbal, berpenampilan menarik, serta mampu mengelola pekerjaan dengan manajemen waktu yang baik.</t>
  </si>
  <si>
    <t>Akuntansi
perusahaan jasa,
dagang dan
manufaktur</t>
  </si>
  <si>
    <t>Peserta didik mampu memahami
dokumen transaksi pada perusahaan
(entitas) Wajib Pajak Orang Pribadi
dan Badan, baik PKP maupun non-
PKP, menerapkan proses pencatatan
transaksi ke dalam jurnal, posting
jurnal ke dalam buku besar dan buku
besar pembantu, penyusunan neraca
saldo, pencatatan jurnal penyesuaian,
penyusunan neraca lajur (worksheet),
laporan laba/rugi, laporan perubahan
ekuitas, laporan posisi keuangan,
laporan arus kas, dan catatan atas
laporan keuangan, serta penyusunan
jurnal penutup dan neraca saldo
setelah penutupan.</t>
  </si>
  <si>
    <t>Akuntansi
lembaga/instansi
pemerintah</t>
  </si>
  <si>
    <t>Peserta didik mampu menerapkan
standar akuntansi yang digunakan
lembaga atau instansi pemerintah.</t>
  </si>
  <si>
    <t>Akuntansi
keuangan</t>
  </si>
  <si>
    <t>Peserta didik mampu menerapkan
pengelolaan kartu piutang, kartu
utang, kartu persediaan, pemrosesan
dokumen dana kas kecil dan dokumen
dana kas di bank, pengelolaan kartu
aset tetap, penyajian laporan harga
pokok produk, pencatatan utang wesel
jangka panjang, pencatatan
penerbitan utang obligasi, serta
memahami berbagai jenis modal
perusahaan (perbedaan modal
perorangan, firma, PT, CV, dan
koperasi).</t>
  </si>
  <si>
    <t>Peserta didik mampu memahami
ketentuan umum dan tata cara
perpajakan (KUP), jenis-jenis pajak
dan menerapkan perhitungan pajak
terutang, setoran pajak kurang bayar,
serta pelaporan pajak.</t>
  </si>
  <si>
    <t>USAHA LAYANAN WISATA</t>
  </si>
  <si>
    <t xml:space="preserve">Pada akhir fase F, peserta didik memiliki pemahaman terkait pemesanan dan penghitungan tarif transportasi, pengelolaan perjalanan wisata, pengelolaan MICE, pemasaran produk wisata, dan kepemanduwisataan dalam bidang Usaha Layanan Wisata. </t>
  </si>
  <si>
    <t>Pemesanan dan
penghitungan tarif
transportasi udara,
darat, dan laut</t>
  </si>
  <si>
    <t>Peserta didik mampu menerapkan
pengelolaan reservasi transportasi
udara, darat, laut, destinasi wisata
dan akomodasi secara manual atau
menggunakan komputer menggunakan
bahasa Inggris pada tingkat
operasional dasar, perhitungan tarif,
penyiapan tiket transportasi udara
domestik dan internasional, serta
identifikasi dokumen perjalanan.</t>
  </si>
  <si>
    <t>Perencanaan dan
pengelolaan
perjalanan wisata</t>
  </si>
  <si>
    <t>Peserta didik mampu memahami
informasi produk, menerapkan
penyediaan informasi dan saran
mengenai daerah tujuan wisata,
pengoordinasian jasa pemasok, serta
pengemasan paket produk wisata
termasuk wisata berkelanjutan
menggunakan Bahasa Inggris pada
tingkat operasional dasar.</t>
  </si>
  <si>
    <t>Pengelolaan
kegiatan MICE secara luring
dan/atau daring</t>
  </si>
  <si>
    <t>Peserta didik mampu menerapkan
pembuatan proposal penawaran
kegiatan MICE, pengelolaan kegiatan MICE secara luring dan/atau daring,
dan protokoler kegiatan MICE yang
sesuai dengan unggulan daerah.</t>
  </si>
  <si>
    <t>Pemasaran produk
wisata berbasis
digital</t>
  </si>
  <si>
    <t>Peserta didik mampu menerapkan
pengoperasian peralatan dasar media
digital, pemberdayaan dan pengelolaan
risiko keamanan penggunaan media
digital serta media sosial untuk
menarik pelanggan, pemasaran produk
wisata secara digital, pemantauan
kinerja penjualan produk wisata pada
media digital, dan pengelolaan
transaksi keuangan digital.</t>
  </si>
  <si>
    <t>Pemanduan wisata
dan memimpin
rombongan wisata</t>
  </si>
  <si>
    <t>Peserta didik mampu menerapkan
prosedur dasar pertolongan pertama,
prosedur kesehatan, keselamatan
kerja dan lingkungan hidup,
kepemanduan wisata dan wisata
berkelanjutan, memberikan pelayanan
pada penjemputan (transfer in) dan
pengantaran wisatawan (transfer out)
menggunakan Bahasa Inggris pada
tingkat operasional dasar, mampu
mengembangkan dan memelihara
pengetahuan umum yang diperlukan
oleh pemandu wisata, memimpin dan
memandu rombongan wisata,
mengatur peserta saat tur, dan
menyiapkan dan menyajikan informasi
wisata.</t>
  </si>
  <si>
    <t>EKOWISATA</t>
  </si>
  <si>
    <t xml:space="preserve">Pada	akhir	fase	F,	peserta	didik	memahami	pengelolaan perjalanan, perhitungan biaya, pemasaran dan kepemanduan ekowisata. Selain itu, peserta didik mampu merencanakan dan menyelenggarakan perjalanan ekowisata.
</t>
  </si>
  <si>
    <t>Perencanaan dan
pengemasan
perjalanan ekowisata</t>
  </si>
  <si>
    <t>Peserta didik mampu menerapkan
perencanaan dan pengemasan program
perjalanan ekowisata, inventarisasi
potensi-potensi ekowisata, dan
komponen-komponen pendukung
ekowisata, serta pengemasan ekowisata
berdasarkan pariwisata berkelanjutan.</t>
  </si>
  <si>
    <t>Pengorganisasian
dan operasionalisasi
perjalanan ekowisata</t>
  </si>
  <si>
    <t>Peserta didik mampu memahami
langkah-langkah penyelenggaraan
perjalanan ekowisata mulai dari
persiapan, pelaksanaan, dan pasca
perjalanan, menerapkan hubungan
dengan kalangan industri dan
masyarakat setempat, penanganan
administrasi penyelenggaraan
perjalanan ekowisata, pengalokasian
sumber daya tur, pengembangan
rencana operasional, dan pengelolaan
risiko operasional, menerapkan tur di
daerah wisata terpencil,
pengoordinasian kegiatan pariwisata
budaya yang sesuai, prosedur
keselamatan dan keamanan sehingga
dapat memantau aktivitas pariwisata
yang sesuai dengan budaya, serta
menerapkan Bahasa Inggris di tingkat
operasional dasar.</t>
  </si>
  <si>
    <t>Penghitungan biaya
perjalanan ekowisata</t>
  </si>
  <si>
    <t>Peserta didik mampu memahami
keterkaitan perhitungan harga,
menerapkan persiapan perhitungan
harga, perhitungan harga dan tindak
lanjut perhitungan harga berdasarkan
komponen-komponen biaya perjalanan ekowisata, seperti biaya transportasi,
biaya akomodasi, dan komponen biaya
lainnya.</t>
  </si>
  <si>
    <t>Kepemanduan
ekowisata</t>
  </si>
  <si>
    <t>Peserta didik mampu memahami
materi interpretatif untuk kegiatan
ekowisata, menerapkan pekerjaan
sebagai pemandu wisata, pengelolaan
kegiatan interpretatif, penyajian
komentar wisata, menerapkan Bahasa
Inggris di tingkat operasional dasar,
dan keterampilan tambahan lainnya
yang sesuai dengan karakteristik
wilayah destinasi ekowisata.</t>
  </si>
  <si>
    <t>Pemasaran digital
ekowisata</t>
  </si>
  <si>
    <t>Peserta didik mampu menerapkan
peralatan media digital, pengelolaan
risiko keamanan media digital,
pemberdayaan media sosial untuk
menarik pelanggan, pemasaran produk
ekowisata secara digital, pemantauan
kinerja penjualan produk ekowisata
pada media digital, dan transaksi
keuangan digital.</t>
  </si>
  <si>
    <t>PERHOTELAN</t>
  </si>
  <si>
    <t>Pada akhir fase F, peserta didik memiliki pemahaman terhadap layanan pada industri perhotelan mencakup layanan front office, housekeeping dan laundry, dan food and beverage service.</t>
  </si>
  <si>
    <t>Front office</t>
  </si>
  <si>
    <t>Peserta didik mampu menerapkan
reservasi, penyediaan jasa porter,
layanan akomodasi reception,
pemrosesan transaksi keuangan,
pemberian informasi mengenai fasilitas
dan pelayanan hotel, serta informasi lain yang dibutuhkan tamu dan
komunikasi melalui telepon.</t>
  </si>
  <si>
    <t>Housekeeping dan
laundry</t>
  </si>
  <si>
    <t>Peserta didik mampu menerapkan
layanan housekeeping untuk tamu,
pembersihan lokasi/area dan
peralatan, merangkai bunga sesuai
pedoman dasar, penyiapan kamar
untuk tamu, penanganan kehilangan
dan penemuan barang, penanganan
linen, pakaian seragam karyawan dan
tamu, serta proses laundry, dan
layanan laundry valet.</t>
  </si>
  <si>
    <t>Peserta didik mampu menerapkan
layanan makanan dan minuman,
penyediaan room service, serta
penerimaan dan penyimpanan
persediaan barang.</t>
  </si>
  <si>
    <t>KULINER</t>
  </si>
  <si>
    <t>Pada akhir fase F, peserta didik mampu menerapkan prosedur K3, menganalisis resep masakan, mengoperasikan jenis alat memasak, mengidentifikasi jenis bahan makanan, menerapkan cara penggunaan alat memasak, mengaplikasikan cara penanganan bahan makanan, menerapkan cara penyimpanan alat dan bahan, mempraktikkan hidangan bahan dasar hewani, membuat kue tradisional Indonesia, membuat produk pastry dan bakery, serta menerapkan cara penyajian dan pengemasan. Soft skills di akhir fase F, peserta didik diharapkan dapat berkomunikasi dengan baik, bekerja sama dan berkolaborasi dalam tim, beretika, bermoral, dan santun.</t>
  </si>
  <si>
    <t>Persiapan alat
memasak dan bahan
makanan</t>
  </si>
  <si>
    <t>Peserta didik mampu menerapkan
penyiapan, penghitungan,
pembersihan, inventarisasi alat dan
bahan sesuai prosedur, serta
penyimpanan bahan yang sudah
disiapkan pada wadah yang sesuai.</t>
  </si>
  <si>
    <t>Pengolahan
makanan dan
minuman</t>
  </si>
  <si>
    <t>Peserta didik mampu memahami isi
resep standar serta menerapkan proses
pembuatan hidangan kontinental,
oriental, dan Indonesia yang otentik
berbahan dasar nabati dan hewani,
pembuatan makanan penutup
(dessert), pengolahan kue tradisional
Indonesia, serta pengolahan produk
pastry dan bakery yang sesuai dengan
kebutuhan dan standar industri.</t>
  </si>
  <si>
    <t>Penyajian makanan
dan minuman</t>
  </si>
  <si>
    <t>Peserta didik mampu menerapkan
penggunaan dan penataan alat hidang
yang tepat, menerapkan penataan,
pemorsian, penyajian, dan/atau
pengemasan hidangan, serta
pembuatan hiasan berdasarkan
kreativitas yang mengacu kepada
perkembangan industri.</t>
  </si>
  <si>
    <t>Pelayanan makanan
dan minuman</t>
  </si>
  <si>
    <t>Peserta didik mampu menerapkan
pelayanan sesuai dengan prosedur,
bersikap sopan, ramah, jujur,
berkomunikasi dengan baik, dan
menerapkan pengantaran pesanan
pelanggan sesuai standar pelayanan
prima.</t>
  </si>
  <si>
    <t>TATA KECANTIKAN KULIT DAN RAMBUT</t>
  </si>
  <si>
    <t xml:space="preserve">Pada akhir fase F, peserta didik mampu memahami dan menerapkan konsep perawatan wajah khusus dengan teknologi dasar, menerapkan perawatan tangan, kaki dan nail art, rias wajah khusus, serta penambahan bulu mata (eyelash extention) dengan memperhatikan POS. Selain itu, peserta didik juga mampu menerapkan penataan sanggul tradisional, modern dan kreatif, pemangkasan dan penataan rambut (hair cutting dan styling), pengeritingan dan pelurusan rambut (hair texturing), pewarnaan rambut (hair coloring), pemasaran, dan penjualan jasa pada usaha kecantikan.
</t>
  </si>
  <si>
    <t>Perawatan
wajah</t>
  </si>
  <si>
    <t>Peserta didik mampu memahami konsep
dasar perawatan wajah khusus dengan
teknologi dasar, serta menerapkan perawatan
kulit wajah khusus dengan terapi estetika
wajah teknologi yang diintegrasikan dengan
mengoperasikan peralatan terapi estetika
wajah dasar.</t>
  </si>
  <si>
    <t>Perawatan
tangan, kaki,
dan nail art</t>
  </si>
  <si>
    <t>Peserta didik mampu memahami konsep
dasar perawatan tangan, kaki, nail art,
penambahan kuku (nail extension), dan
menghias tangan, serta menerapkan proses
kerja pelayanan jasa pada proses kerja
perawatan tangan, kaki, nail art, penambahan
kuku (nail extension) dan menghias kuku
sesuai POS industri.</t>
  </si>
  <si>
    <t>Rias wajah</t>
  </si>
  <si>
    <t>Peserta didik mampu memahami konsep
dasar rias wajah khusus sesuai desain dan
tema, serta menerapkan dan
mendokumentasikan proses kerja pelayanan
jasa rias wajah khusus sesuai desain dan
tema dengan menerapkan penampilan secara
keseluruhan (total look) sesuai prosedur kerja
industri.</t>
  </si>
  <si>
    <t>Penambahan
bulu mata
(eyelash
extension)</t>
  </si>
  <si>
    <t>Peserta didik mampu memahami sejarah dan
konsep dasar teknik penambahan bulu mata
(eyelash extension), serta menerapkan proses
kerja pelayanan jasa penambahan bulu mata
(eyelash extension) sesuai POS standar
industri.</t>
  </si>
  <si>
    <t>Penataan
sanggul
tradisional,modern, dan
kreatif</t>
  </si>
  <si>
    <t>Peserta didik mampu memahami sejarah dan
konsep desain sanggul sesuai karakteristik
pelanggan serta menerapkan dan mendokumentasikan penataan sanggul
tradisional, modern, dan kreatif sesuai
dengan menerapkan penampilan secara
keseluruhan (total look) sesuai POS industri.</t>
  </si>
  <si>
    <t>Pemangkasan
rambut dan
penataan
(hair cutting
dan styling)</t>
  </si>
  <si>
    <t>Peserta didik mampu memahami sejarah,
tipe, desain dan alat pemangkasan rambut,
serta menerapkan dan mendokumentasikan
pemangkasan dan penataan rambut sesuai
dengan desain dengan menerapkan
penampilan secara keseluruhan (total look)
sesuai POS industri.</t>
  </si>
  <si>
    <t>Pengeritingan
dan
pelurusan
rambut (hair
texture)</t>
  </si>
  <si>
    <t>Peserta didik mampu memahami sejarah dan
konsep pengeritingan dan pelurusan rambut
serta menerapkan dan mendokumentasikan
pengeritingan dan pelurusan dengan
melakukan pratata (hair design) sesuai POS
standar industri.</t>
  </si>
  <si>
    <t>Pewarnaan
rambut (hair
coloring)</t>
  </si>
  <si>
    <t>Peserta didik mampu memahami sejarah dan
konsep pewarnaan rambut teknik single dan
double application dan pewarnaan artistic
(highlight, lightening) serta menerapkan dan
mendokumentasikan teknik single
application, double application dan pewarnaan
artistic (highlight, lightening) dengan
menerapkan penampilan secara keseluruhan
(total look) sesuai POS industri.</t>
  </si>
  <si>
    <t>Pemasaran
dan
penjualan
jasa pada
usaha
kecantikan</t>
  </si>
  <si>
    <t>Peserta didik mampu memahami strategi dan
kelompok pemasaran untuk bisnis serta
menerapkan penjualan pada usaha jasa
kecantikan serta mampu melakukan
dokumentasi catatan penjualan jasa
kecantikan.</t>
  </si>
  <si>
    <t>SPA DAN BEAUTY THERAPY</t>
  </si>
  <si>
    <t>Pada akhir fase F, peserta didik mampu menerapkan manicure, pedicure, dan waxing, perawatan wajah (beauty aesthetic), perawatan badan (body treatment), perawatan badan dengan lulur dan aromatherapy, rias wajah khusus, serta penjualan jasa dan produk ritel pada usaha spa dan beauty therapy dengan memperhatikan penerapan sanitasi hygiene, K3LH, persiapan peralatan dan perlengkapan dengan urutan kepraktisan kerja sesuai dengan POS industri dan memperhatikan indikasi, kontra indikasi, dan kontra aksi perawatan.</t>
  </si>
  <si>
    <t>Manicure,
pedicure, dan
waxing</t>
  </si>
  <si>
    <t>Peserta didik mampu menerapkan
penggunaan minyak atsiri
(aromatherapy) untuk perawatan spa, perawatan tangan, kaki dan kuku,
menghias kuku (nail art), dan
pencabutan bulu dengan wax (waxing)
dengan teknik aplikasi sesuai jenis wax.</t>
  </si>
  <si>
    <t>Perawatan wajah
(beauty aesthetic)</t>
  </si>
  <si>
    <t>Peserta didik mampu menerapkan
perawatan wajah (facial manual) dengan
permasalahan kulit dan perawatan
wajah lanjutan dengan berbagai
teknologi.</t>
  </si>
  <si>
    <t>Perawatan badan
(body treatment)</t>
  </si>
  <si>
    <t>Peserta didik mampu menerapkan olah
fisik, pijat badan indonesia dan
internasional untuk relaksasi, pijat
punggung, pijat refleksi untuk spa, serta
perawatan badan meliputi perawatan
payudara, berendam (hydrobath),
penguapan(steam), dan sauna.</t>
  </si>
  <si>
    <t>Perawatan badan
dengan lulur dan
aromatherapy</t>
  </si>
  <si>
    <t>Peserta didik mampu menerapkan
perawatan badan meliputi body
scrub/eksfoliating, perawatan masker
badan tradisional dan khusus (body
mask), perawatan masker dengan bahan
segar, perawatan lulur dan boreh Bali,
perawatan balut badan (body wrap), dan
perawatan ratus jawa.</t>
  </si>
  <si>
    <t>Rias wajah
khusus</t>
  </si>
  <si>
    <t>Peserta didik mampu menerapkan
analisis kondisi kulit wajah, menerapkan
kosmetik khusus untuk rias wajah
sikatri dan geriatri serta panggung
sesuai dengan desain dan tema,
penyelesaian rias wajah, dan penataan
rambut untuk mendukung hasil rias
wajah serta mendokumentasikan hasil
akhir untuk kebutuhan digital portofolio.</t>
  </si>
  <si>
    <t>Penjualan jasa
dan produk ritel
pada usaha spa dan beauty
therapy</t>
  </si>
  <si>
    <t>Peserta didik mampu memahami jasa
layanan dan produk ritel serta harga
satuan sesuai dengan segmentasi pasar sesuai usaha spa dan beauty therapy,
menerapkan persiapan data informasi
pengelolaan bisnis, penjualan dan
strategi pemasaran, pengelolaan
keuangan, analisis kinerja usaha, dan
dokumentasi transaksi penjualan.</t>
  </si>
  <si>
    <t>SENI LUKIS</t>
  </si>
  <si>
    <t>Pada akhir fase F, peserta didik mampu menerapkan konsep, keteknikan, serta kreativitas dan inovasi dalam melukis dengan media kering, cat air, cat akrilik, cat minyak, mixed media, dan lukis digital selaras dengan kebutuhan dunia kerja serta tetap memperhatikan budaya kerja industri, seperti penerapan K3 dan 5R, aspek soft skills, dan karakter.</t>
  </si>
  <si>
    <t>Seni lukis media
kering</t>
  </si>
  <si>
    <t>Peserta didik mampu merumuskan
gagasan, membuat sketsa,
menyiapkan sarana kerja, menyiapkan
bahan dan alat, serta membuat,
mendokumentasikan,
mempresentasikan, menyajikan,
memasarkan, dan merawat karya
lukisan dengan media/bahan kering.</t>
  </si>
  <si>
    <t>Seni lukis cat air</t>
  </si>
  <si>
    <t>Peserta didik mampu merumuskan
gagasan, membuat sketsa,
menyiapkan sarana kerja, menyiapkan
bahan dan alat, serta membuat,
mendokumentasikan,
mempresentasikan, menyajikan,
memasarkan, dan merawat karya
lukisan dengan cat air.</t>
  </si>
  <si>
    <t>Seni lukis cat akrilik</t>
  </si>
  <si>
    <t>Peserta didik mampu merumuskan
gagasan, membuat sketsa,
menyiapkan sarana kerja, menyiapkan
bahan dan alat, serta membuat,
mendokumentasikan,
mempresentasikan, menyajikan,
memasarkan, dan merawat karya
lukisan dengan bahan cat akrilik.</t>
  </si>
  <si>
    <t>Seni lukis cat
minyak</t>
  </si>
  <si>
    <t>Peserta didik mampu merumuskan
gagasan, membuat sketsa,
menyiapkan saran kerja, menyiapkan
bahan dan alat, serta membuat,
mendokumentasikan,
mempresentasikan, menyajikan,
memasarkan, dan merawat karya
lukisan dengan bahan cat minyak.</t>
  </si>
  <si>
    <t>Seni lukis mixed
media</t>
  </si>
  <si>
    <t>Peserta didik mampu merumuskan
gagasan, membuat sketsa,
menyiapkan sarana kerja, menyiapkan
bahan dan alat, serta membuat,
mendokumentasikan,
mempresentasikan, menyajikan,
memasarkan, dan merawat karya
lukisan mixed media untuk
menghasilkan berbagai kemungkinan
yang bersifat inovatif menggunakan
teknik manual maupun digital.</t>
  </si>
  <si>
    <t>Seni lukis digital</t>
  </si>
  <si>
    <t>Peserta didik mampu merumuskan
gagasan, menyiapkan sarana kerja,
serta membuat, mendokumentasikan,
mempresentasikan, menyajikan,
memasarkan, dan merawat karya lukis
digital.</t>
  </si>
  <si>
    <t>SENI PATUNG</t>
  </si>
  <si>
    <t>Pada akhir fase F, peserta didik mampu mengimplementasikan konsep, keteknikan, serta kreativitas dan inovasi dalam penciptaan karya patung dengan teknik modelling, plastering, pahatan (carving), rakit (assembling), patung digital, dan reproduksi tiga dimensi, selaras dengan kebutuhan dunia kerja, serta tetap memperhatikan budaya kerja industri, aspek soft skills, dan karakter.</t>
  </si>
  <si>
    <t>Patung modelling</t>
  </si>
  <si>
    <t>Meliputi teknik mematung yang
diawali dengan pembuatan model
patung dengan bahan lunak atau
plastis yang mudah dibentuk. Model
bersifat sementara yang selanjutnya
dicetak dan dicor dengan material
permanen, seperti semen, gipsum, lilin
(wax), resin polyester (polyester resin),
logam, dan bahan lain yang
dikehendaki.</t>
  </si>
  <si>
    <t>Patung plastering</t>
  </si>
  <si>
    <t>Meliputi teknik mematung secara
langsung dengan bahan dasar yang
bersifat lembek saat pembentukan dan
akan mengeras setelah pembentukan.
Pembentukan dilakukan secara
langsung lapis demi lapis bahan
plastering, antara lain terdiri dari
adonan semen, pasir, gipsum, dan mill
sehingga terbentuk patung yang
diinginkan.</t>
  </si>
  <si>
    <t xml:space="preserve">Patung pahat
(carving) </t>
  </si>
  <si>
    <t>Meliputi teknik dalam pembuatan
patung dengan mengurangi
objek/bahan bagian per bagian
menggunakan pahat dan palu
sehingga mencapai bentuk patung
yang diinginkan. Bahan patung teknik
pahat (carving), antara lain batu, batu
marmer, batu padas, kayu atau bahan
alternatif, seperti: styrofoam, es batu,
dan buah-buahan yang bisa
digunakan sebagai elemen dekorasi.</t>
  </si>
  <si>
    <t>Patung rakit
(assembling)</t>
  </si>
  <si>
    <t>Meliputi teknik pembentukan patung
atau karya tiga dimensi dengan cara
merangkai/merakit beberapa bahan menjadi komposisi karya patung atau
satu kesatuan karya patung yang
utuh. Bahan untuk teknik rakit sangat
luas/berbagai ragam, barang baru
atau bekas seperti plastik, besi, kertas,
karton, dan bahan-bahan lainnya.</t>
  </si>
  <si>
    <t>Patung digital</t>
  </si>
  <si>
    <t>Meliputi pembuatan patung
menggunakan perangkat digital
dengan memanfaatkan aplikasi Zbrush
atau aplikasi 3D terkini lainnya yang
memungkinkan untuk membuat
model-model patung secara digital
(digital sculpting) sebagai capaian
intuitif seperti mematung dengan
tanah liat melalui perangkat digital.
Hasil pembuatan model patung digital
dicetak dengan 3M Printing.</t>
  </si>
  <si>
    <t>Reproduksi 3D</t>
  </si>
  <si>
    <t>Meliputi teknik cetak dan cor benda
tiga dimensi, khususnya karya patung
murni (pure art) yang dicetak tunggal
maupun patung fungsional (applied
art) yang dicetak secara masal untuk
menghasilkan produk dalam jumlah
yang banyak dengan hasil cetakan
yang sama kualitasnya, baik dari segi
bentuk, ukuran dan material.</t>
  </si>
  <si>
    <t>DESAIN KOMUNIKASI VISUAL</t>
  </si>
  <si>
    <t>Pada akhir fase F, peserta didik memiliki pengetahuan, keterampilan, dan sikap dalam merancang visual suatu proyek desain komunikasi visual melalui metode perancangan secara sistematis, serta mengoperasikan aplikasi komputer desain yang sesuai kebutuhan, meliputi desain cetak (print design), perancangan identitas (identity design), fotografi dan videografi, desain grafis lingkungan (environmental graphic design) atau desain antarmuka (user interface-user experience) website, dan aplikasi/desain gerak (motion graphic)/seni sekuensial (sequential art), dan lainnya yang terkait.</t>
  </si>
  <si>
    <t>Prinsip dasar desain
dan komunikasi</t>
  </si>
  <si>
    <t>Peserta didik mampu menerapkan
prinsip-prinsip dalam merancang
visual serta memahami dan
menerapkan peran komunikator,
komunikan (pesan dalam komunikasi),
dan media komunikasi dalam
perancangan komunikasi visual.</t>
  </si>
  <si>
    <t>Perangkat lunak
desain</t>
  </si>
  <si>
    <t>Peserta didik mampu menerapkan
pengoperasian perangkat lunak yang
dibutuhkan dalam lingkup desain
komunikasi visual sesuai POS dan
peminatan dalam lingkup desain
komunikasi visual.</t>
  </si>
  <si>
    <t>Menerapkan design
brief</t>
  </si>
  <si>
    <t>Peserta didik mampu memahami dan
menerapkan perintah melalui panduan
tertulis (brief) untuk merancang visual
secara tepat dalam suatu proyek
desain yang diberikan oleh pemberi
tugas sesuai POS, serta berkolaborasi
dan berkomunikasi dengan tim
maupun pihak terkait.</t>
  </si>
  <si>
    <t>Karya desain</t>
  </si>
  <si>
    <t>Peserta didik mampu menerapkan
perancangan visual secara sistematis,
mulai dari pemahaman terhadappermasalahan, diskusi pencarian ide
(brainstorming), pengembangan
alternatif hingga menjadi karya akhir.
Adapun metode yang digunakan
adalah metode design thinking
ataupun metode lainnya sesuai POS,
berkolaborasi, dan komunikasi dengan
tim maupun pihak terkait sesuai
peminatan dalam lingkup desain
komunikasi visual.</t>
  </si>
  <si>
    <t>Proses produksi
desain</t>
  </si>
  <si>
    <t>Peserta didik mampu menerapkan dan
mengelola proses produksi desain
mulai dari praproduksi, produksi dan
pascaproduksi dalam lingkup desain
komunikasi visual sesuai POS,
berkolaborasi dan komunikasi dengan
tim ataupun pihak terkait sesuai
peminatan dalam lingkup desain
komunikasi visual.</t>
  </si>
  <si>
    <t>TEKNIK GRAFIKA</t>
  </si>
  <si>
    <t xml:space="preserve">Pada akhir fase F, peserta didik mampu menumbuhkan renjana (passion) dan visi (vision) untuk merencanakan dan melaksanakan aktivitas belajar. Pada aspek soft skills diharapkan mampu menerapkan budaya kerja sesuai tuntutan pekerjaan, memahami konsep diri yang positif sesuai standar K3 dan 5R dalam dalam bidang grafika, mengembangkan kemampuan berpikir kritis dan memecahkan masalah, mencari solusi, serta konsisten menerapkan budaya kerja dalam pekerjaannya. Pada aspek hard skills diharapkan peserta didik mampu memahami elemen-elemen kompetensi pada mata pelajaran Teknik Grafika. </t>
  </si>
  <si>
    <t>Teknik dasar proses
produksi</t>
  </si>
  <si>
    <t>Peserta didik mampu menerapkan
kepribadian dan pola pikir kreatif
melalui praktik secara mandiri dengan
berpikir kritis terhadap seluruh proses
pekerjaan yang dilakukan sesuai
budaya kerja pada industri grafika dan
produk-produk yang dihasilkan dalam
bidang grafika.</t>
  </si>
  <si>
    <t>Desain cetakan
berbagai produk
cetak</t>
  </si>
  <si>
    <t>Peserta didik mampu menerapkan
pembuatan desain berbagai produk
cetakan dan kemasan (packaging)
secara manual atau menggunakan
perangkat lunak yang ada saat ini
dalam perancangan desain produk
cetakan.</t>
  </si>
  <si>
    <t>Proses penyiapan
acuan cetak</t>
  </si>
  <si>
    <t>Peserta didik mampu menerapkan
penyiapan acuan cetak berbagai
produk cetakan yang akan digunakan untuk mencetak pada berbagai teknik
cetak.</t>
  </si>
  <si>
    <t>Perhitungan biaya
produksi produk
cetakan</t>
  </si>
  <si>
    <t>Peserta didik mampu menerapkan
perhitungan kebutuhan bahan
cetakan, biaya pokok, dan
menentukan biaya jasa atau harga jual
produk cetakan.</t>
  </si>
  <si>
    <t>Teknik cetak offset</t>
  </si>
  <si>
    <t>Peserta didik mampu menerapkan
pengoperasian mesin cetak offset
dengan mencetak berbagai produk
cetakan menggunakan mesin cetak
offset.</t>
  </si>
  <si>
    <t>Teknik cetak sablon</t>
  </si>
  <si>
    <t>Peserta didik mampu menerapkan
pekerjaan cetak sablon secara manual
dan mesin dengan mencetak berbagai
produk cetakan.</t>
  </si>
  <si>
    <t>Teknik cetak digital</t>
  </si>
  <si>
    <t>Peserta didik mampu menerapkan
pengoperasian mesin cetak digital dan
mencetak berbagai produk cetakan
dengan mesin cetak digital.</t>
  </si>
  <si>
    <t>Proses pekerjaan
purna cetak</t>
  </si>
  <si>
    <t>Peserta didik mampu menerapkan
pengoperasian peralatan dan mesin
purna cetak dalam melakukan
pekerjaan penjilidan secara manual
dan dengan alat atau mesin potong
kertas, jahit benang atau jahit kawat,
lem panas, dan mesin lipat.</t>
  </si>
  <si>
    <t>Proses pekerjaan
converting</t>
  </si>
  <si>
    <t>Peserta didik mampu menerapkan
pekerjaan berbagai produk
packaging/kemasan.</t>
  </si>
  <si>
    <t>KRIYA KREATIF BATIK DAN TEKSTIL</t>
  </si>
  <si>
    <t>Pada akhir fase F, peserta didik memiliki pengalaman mengenai mata pelajaran Kriya Kreatif Batik dan Tekstil secara komprehensif, baik dalam bidang batik tradisional dan kekinian, jahit, sulam dan bordir komputer, sablon dan digital printing, serta tenun</t>
  </si>
  <si>
    <t>Batik tradisional
dan kekinian</t>
  </si>
  <si>
    <t>Peserta didik mampu mengembangkan
ide, menciptakan desain dan
menerapkan teknik batik tradisional
berupa batik tulis, batik cap, batik
kombinasi, dan batik pengembangan.
Selain itu peserta didik mampu
menerapkan produksi batik
berdasarkan tahapan dan
pengembangan proses sesuai standar
dan pengembangan fungsi batik
berdasarkan riset pasar, uji produk,
evaluasi proses, serta penyajian hasil
karya.</t>
  </si>
  <si>
    <t>Jahit</t>
  </si>
  <si>
    <t>Peserta didik mampu menerapkan
teknik yang digunakan dalam
menjahit, baik jahit produk kebutuhan
rumah tangga maupun jahit produk
fashion, riset pasar, uji produk, dan
penyajian hasil karya.</t>
  </si>
  <si>
    <t>Sulam dan bordir
komputer</t>
  </si>
  <si>
    <t>Peserta didik mampu menerapkan
jenis-jenis sulam manual, masinal,
digital atau bordir komputer, proses
produksi, uji produk, dan penyajian
hasil karya.</t>
  </si>
  <si>
    <t>Sablon dan digital
printing</t>
  </si>
  <si>
    <t>Peserta didik mampu menerapkan
teknik produksi dan penyajian karya
sablon.</t>
  </si>
  <si>
    <t>Tenun</t>
  </si>
  <si>
    <t>Peserta didik mampu menerapkan
teknik yang digunakan dalam
penenunan (tapestri dan ATBM), riset
pasar, uji produk, dan penyajian hasil
karya.</t>
  </si>
  <si>
    <t>KRIYA KREATIF KULIT DAN IMITASI</t>
  </si>
  <si>
    <t xml:space="preserve">Pada akhir fase F, peserta didik memiliki pengetahuan, keterampilan, dan sikap dalam pembuatan produk kriya kreatif kulit dan imitasi dengan menguasai dan memahami elemen produk kulit alas kaki, produk kulit (nonalas kaki dan nonbusana), produk busana kulit dan produk tatah  sungging kulit mentah (perkamen). Hal ini menumbuhkan renjana (passion) dan visi (vision) untuk merencanakan dan melaksanakan aktivitas belajar. Pada aspek soft skills peserta didik akan mampu menerapkan budaya kerja sesuai tuntutan pekerjaan, memahami konsep diri yang positif sesuai standar K3 dan 5R dalam produksi kriya kreatif kulit dan imitasi, mengembangkan kemampuan berpikir kritis, memecahkan masalah dan mencari solusi, serta konsisten menerapkan budaya kerja.
</t>
  </si>
  <si>
    <t>Produk alas kaki</t>
  </si>
  <si>
    <t>Peserta didik mampu menerapkan
langkah pembuatan produk kulit alas
kaki mulai dari menyiapkan bahan dan
alat, membuat desain, mengukur kaki
atau menggunakan acuan (last),
membuat pola alas kaki, memotong
bahan (manual atau masinal) kulit atau
nonkulit, menyeset kulit komponen
(upper), menjahit komponen (upper),
membuat sol, merakit (lasting), dan
penyelesaian akhir (finishing) produk
kulit alas kaki.</t>
  </si>
  <si>
    <t>Produk kulit non-
alas kaki dan non
busana</t>
  </si>
  <si>
    <t>Peserta didik mampu menerapkan
langkah pembuatan produk kulit
nonalas kaki dan nonbusana mulai dari
membuat desain, membuat pola,
memotong bahan (manual atau
masinal), menyeset, menjahit atau
merakit, memasang asesoris, dan
penyelesaian akhir.</t>
  </si>
  <si>
    <t>Produk busana
kulit</t>
  </si>
  <si>
    <t>Peserta didik mampu menerapkan
langkah pembuatan produk busana
kulit, yaitu menyiapkan bahan dan alat,
membuat desain mengukur badan atau
busana, membuat pola, memotong
bahan, menjahit atau merakit
komponen bagian busana, memasang
asesoris, dan penyelesaian akhir.</t>
  </si>
  <si>
    <t>Produk tatah
sungging kulit
perkamen</t>
  </si>
  <si>
    <t>Peserta didik mampu menerapkan
pembuatan produk tatah sungging kulit
mentah (perkamen) dengan langkah
sebagai berikut: menyiapkan bahan dan
alat, membuat desain, memotong
bahan, menatah, menyungging,
penyelesaian akhir.</t>
  </si>
  <si>
    <t>KRIYA KREATIF KERAMIK</t>
  </si>
  <si>
    <t xml:space="preserve">Pada akhir fase F, peserta didik mampu memiliki gambaran mengenai penyiapan clay-body dan pembentukan teknik langsung, pembentukan dengan teknik putar dan dekorasi keramik, pembentukan dengan teknik cetak dan pembakaran keramik yang berguna bagi pendidik untuk menumbuhkan passion dan vision dalam merencanakan dan melaksanakan aktivitas belajar. Pada aspek soft skills peserta didik diarahkan untuk mampu menerapkan budaya kerja sesuai tuntutan pekerjaan, memahami konsep diri yang positif sesuai standar K3LH dan 5R, mengembangkan kemampuan berpikir kritis, dan mencari solusi dalam memecahkan masalah, serta konsisten menerapkan budaya kerja dalam berkarya. Pada aspek hard skills peserta didik mampu memahami pengetahuan dan melakukan praktik terhadap elemen-elemen kompetensi pada mata pelajaran Kriya Kreatif Keramik.
</t>
  </si>
  <si>
    <t>Penyiapan clay-body
dan pembentukan
teknik langsung</t>
  </si>
  <si>
    <t>Peserta didik mampu menerapkan
persiapan clay body dari lempung
alam secara manual/masinal basah,
homogenisasi (menguli) clay body,
persiapan clay body untuk
pembentukan cetak tuang,
pembentukan dengan teknik pijit
(pinch), teknik pilin (coil) dan teknik
lempeng (slab).</t>
  </si>
  <si>
    <t>Pembentukan
dengan teknik putar
dan dekorasi
keramik</t>
  </si>
  <si>
    <t>Peserta didik mampu menerapkan
pembentukan dengan teknik putar
centering, teknik putar pilin,
menerapkan dekorasi clay body plastis
(faceting, combing), clay body plastis
(impressing dan relief), clay body
leather hard teknik ukir (carving), clay
body leather hard teknik terawang
(piercing), dan clay body leather hard
teknik gosok (burnishing).</t>
  </si>
  <si>
    <t>Pembentukan
dengan teknik cetak
dan pembakaran
keramik</t>
  </si>
  <si>
    <t>Peserta didik mampu menerapkan
pembentukan dengan teknik cetak
tekan dan teknik cetak tuang,
penyusunan dan pembongkaran benda
di tungku, dan pengoperasian tungku
pembakaran.</t>
  </si>
  <si>
    <t>KRIYA KREATIF LOGAM DAN PERHIASAN</t>
  </si>
  <si>
    <t>Pada akhir fase F, peserta didik memiliki gambaran mengenai kriya kreatif logam dan perhiasan yang dipilihnya sehingga mampu menumbuhkan passion dan vision untuk merencanakan dan melaksanakan aktivitas belajar. Pada aspek soft skills, peserta didik akan mampu menerapkan budaya kerja sesuai tuntutan pekerjaan, memahami konsep diri yang positif sesuai standar dan prosedur dunia kerja dalam desain dan produksi kriya, mengembangkan kemampuan berpikir kritis dan memecahkan masalah dan mencari solusi, serta konsisten menerapkan budaya kerja dalam berkesenian.</t>
  </si>
  <si>
    <t>Pembuatan
perhiasan</t>
  </si>
  <si>
    <t>Peserta didik mampu menerapkan
teknik pemotongan, penekukan,
pencanaian bahan logam kawat diameter 1 mm sampai dengan 3 mm
dengan teknik menggilas di antara dua
landasan baja yang berputar (rolling
mill), teknik menarik logam dari suatu
plat baja yang berlubang, kerja dasar
perhiasan tanpa permata, perhiasan
dengan batu mulia potongan polos
(potongan batu cembung), dan
perhiasan dengan batu permata
potongan bersegi (potongan batu segi),
pematrian dengan teknik patri keras,
pengecoran perhiasan, pemolesan
dengan mesin poles yang merupakan
bagian dari proses finishing produk
kriya logam, dan pelapisan pelindung
permukaan logam (coating).</t>
  </si>
  <si>
    <t>Dekorasi dan ketok
pembentukan</t>
  </si>
  <si>
    <t>Peserta didik mampu menerapkan ukir
pada logam pelat, etsa pada plat
logam, pemolesan dengan mesin poles,
dan pelapisan pelindung permukaan
logam (coating) yang merupakan
bagian dari proses pembentukan dan
finishing produk kriya logam.</t>
  </si>
  <si>
    <t>Pengecoran logam</t>
  </si>
  <si>
    <t>Peserta didik mampu menerapkan
pengecoran dengan teknik cetak pasir,
pemolesan dengan mesin poles,
pewarnaan, dan pelapisan pelindung
permukaan logam (coating) yang
merupakan bagian dari proses
pembentukan, penghiasan, dan
finishing produk kriya logam.</t>
  </si>
  <si>
    <t>Pengelasan dan
pembubutan</t>
  </si>
  <si>
    <t>Peserta didik mampu menerapkan
pengoperasian teknik pengelasan
dengan las oxy acetylene dan las listrik
(busur) pada logam ferro yang
merupakan bagian dari proses  perakitan komponen-komponen
produk kriya logam, teknik
pembubutan rata, bertingkat, dan
bentuk konis, serta pewarnaan dengan
teknik semprot (spray gun) dalam
proses pembentukan dan penghiasan
produk kriya logam.</t>
  </si>
  <si>
    <t>KRIYA KREATIF KAYU DAN ROTAN</t>
  </si>
  <si>
    <t xml:space="preserve">Pada akhir fase F, peserta didik memiliki gambaran mengenai program keahlian Desain dan Produksi Kriya secara komprehensif terkait profesi dalam bidang kriya, industri kriya, kriya nusantara, kepekaan terhadap lingkungan, peluang usaha kriya, perkembangan desain kriya, lini produksi kriya, pasar produk kriya sehingga tumbuh passion (rencana) dan vision (visi) peserta didik untuk merencanakan, melaksanakan, mengevaluasi, dan mengembangkan aktivitas belajar. Selain itu, di akhir fase F pada aspek hard skill peserta didik mampu memahami dan menerapkan komunikasi di tempat kerja, K3, serta penjaminan mutu produk kriya dan elemen-elemen kompetensi pada mata pelajaran elemen teknik kerja ukir, elemen teknik kerja bangku dan mesin, elemen teknik kerja finishing sesuai prosedur operasional standar.
</t>
  </si>
  <si>
    <t>Kerja ukir</t>
  </si>
  <si>
    <t>Peserta didik mampu menerapkan
pada pembuatan gambar pola dengan
acuan gambar kerja, pemilihan jenis
kayu yang tepat untuk diukir,
pekerjaan ukir kayu, penyetelan
barang produk ukir, dan
menghaluskan pekerjaan ukir.</t>
  </si>
  <si>
    <t>Kerja bangku dan
mesin</t>
  </si>
  <si>
    <t>Peserta didik mampu menerapkan
pembuatan gambar pola dengan acuan
gambar kerja, penggunaan peralatan
tangan perkayuan untuk bahan kayu
balok (5/10) dan papan (3/10),
penghalusan sambungan benda kerja
kayu, penggunaan peralatan semi
masinal (listrik) untuk pekerjaan kayu
balok, kayu papan dan multipleks,
pembuatan sistem sambungan
antarkomponen pada kayu balok, kayu
papan arah melebar, memanjang dan
sudut, penghalusan sambungan dan
benda kerja kriya, menerapkan
pemilihan jenis kayu untuk dibubut,
persiapan alat, pekerjaan bubut kayu,
penghalusan pekerjaan bubut,
menerapkan pemilihan kayu,
interpretasi gambar kerja, persiapan
alat, pelaksanaan pekerjaan,
pembuatan pola dasar untuk
pekerjaan sekrol, serta menerapkan pembacaan gambar untuk pekerjaan
mesin tetap.</t>
  </si>
  <si>
    <t>Kerja finishing</t>
  </si>
  <si>
    <t>Peserta didik mampu menerapkan
pada pemilihan bahan dan alat
finishing serta pelaksanaan proses
finishing manual dengan teknik
semprot dan oles.</t>
  </si>
  <si>
    <t>Pada akhir fase F, peserta didik mampu menyajikan permainan instrumen atau vokal dalam repertoar sesuai dengan gaya musik. Di samping itu, peserta didik diharapkan mampu memiliki keahlian spesifik berkaitan dengan penguasaan instrumen pokok pada bidang seni musik serta sesuai dengan tuntutan  dunia kerja.</t>
  </si>
  <si>
    <t>Penguasaan
instrumen pokok</t>
  </si>
  <si>
    <t>Peserta didik mampu menerapkan
teknik memainkan salah satu
instrumen pokok yang dikuasai atau
dipilih dengan posisi tubuh yang
sesuai, pernafasan yang benar,
penjarian atau fingering, gaya musik,
dan improvisasi.</t>
  </si>
  <si>
    <t>Solfegio</t>
  </si>
  <si>
    <t>Peserta didik mampu menerapkan
teknik melatih kepekaan melodi dalam
berbagai tangga nada atau scale, ritme
dalam berbagai tanda sukat, dan
harmoni, baik konvensional maupun
modern.</t>
  </si>
  <si>
    <t>Aransemen</t>
  </si>
  <si>
    <t>Peserta didik mampu menerapkan
penyusunan musik bertekstur polifoni
dan homofoni dengan menggunakan
teknik-teknik harmoni dan pemaduan
alur-alur melodi dalam konteks umum, akademis, dan profesi dengan
berbagai pendekatan estetika.</t>
  </si>
  <si>
    <t>Ansambel</t>
  </si>
  <si>
    <t>Peserta didik mampu menerapkan
teknik memainkan berbagai gaya
musik secara kerja sama atau dalam
kelompok.</t>
  </si>
  <si>
    <t>Musik teknologi</t>
  </si>
  <si>
    <t>Peserta didik mampu menerapkan
perangkat keras dan lunak, seperti
perangkat lunak penulisan notasi,
pengembangan musik digital, sound
engineering, recording, hingga
pemasaran musik secara mandiri atau
independen.</t>
  </si>
  <si>
    <t xml:space="preserve">Pada akhir fase F, peserta didik mampu menguasai teknik ketubuhan penari secara profesional, mampu menyajikan ragam tari yang benar, memiliki kekayaan ragam tari yang baik, serta mampu mengimplementasikan kemampuannya ke dalam penataan tari sesuai dengan kebutuhan dunia kerja. Pada kemampuan kepenarian, pada akhir fase F peserta didik mampu memahami pengetahuan tari, menguasai ragam gerak tari tradisi, serta menyajikan tari secara profesional. Untuk memenuhi tuntutan dunia kerja, pada akhir fase F peserta didik mampu menata tari tradisi, modern, dan kontemporer.
</t>
  </si>
  <si>
    <t>Gerak dasar tari</t>
  </si>
  <si>
    <t>Peserta didik mampu menerapkan
teknik ketubuhan, penguasaan irama,
dan menampilkan karakter tari secara
estetika seni tari.</t>
  </si>
  <si>
    <t>Tari tradisi</t>
  </si>
  <si>
    <t>Peserta didik mampu menerapkan
teknik tari tradisi, penyajian tari
secara profesional, dan menerapkan
gerak dasar tari ke dalam penataan
tari yang kekinian sesuai kebutuhan
pasar.</t>
  </si>
  <si>
    <t>Tari kreasi</t>
  </si>
  <si>
    <t>Peserta didik mampu menerapkan
teknik gerak tari kreasi, penyajian tari
kreasi secara profesional, memiliki
wawasan kepenarian yang luas
tentang keragaman tari tradisi dan tari
kreasi, serta menerapkan garapan tari
modern dan kontemporer berbasis
nilai budaya Nusantara.</t>
  </si>
  <si>
    <t>SENI KARAWITAN</t>
  </si>
  <si>
    <t>Pada akhir fase F, peserta didik mampu menyajikan pola permainan instrumen dan/atau vokal karawitan dalam bingkai repertoar gending/lagu sesuai dengan konteks sajian karawitan. Di samping itu, diharapkan peserta didik mampu memiliki keahlian spesifik berkaitan dengan penguasaan instrumen pokok dan vokal karawitan sesuai dengan tuntutan dunia kerja.</t>
  </si>
  <si>
    <t>Praktik karawitan
bersama</t>
  </si>
  <si>
    <t>Peserta didik mampu menerapkan pola
permainan instrumen dan penyajian
gending/lagu dalam praktik karawitan
bersama, baik berfungsi sebagai sajian
karawitan konser (karawitan mandiri)
maupun sajian karawitan iringan
(karawitan nonmandiri).</t>
  </si>
  <si>
    <t>Praktik instrumen
pokok</t>
  </si>
  <si>
    <t>Peserta didik mampu menerapkan pola
permainan instrumen pokok dalam
sajian repertoar gending/lagu.</t>
  </si>
  <si>
    <t>Vokal karawitan</t>
  </si>
  <si>
    <t>Peserta didik mampu menerapkan
teknik vokal dan menyajikan vokal
karawitan.</t>
  </si>
  <si>
    <t>Kreativitas karawitan</t>
  </si>
  <si>
    <t>Peserta didik mampu menerapkan
karya kreativitas dalam bentuk
“kemasan seni” berbasis
perkembangan teknologi.</t>
  </si>
  <si>
    <t>SENI PEDALANGAN</t>
  </si>
  <si>
    <t>Pada akhir fase F, peserta didik mampu menyajikan sabet (teknik gerak wayang), vokal pedalangan, iringan pedalangan, lakon pedalangan, dan praktik pedalangan. Di samping itu, peserta didik diharapkan mampu memiliki keahlian spesifik berkaitan dengan teknik mendalang sesuai dengan tuntutan dunia kerja.</t>
  </si>
  <si>
    <t>Sabet (teknik gerak wayang)</t>
  </si>
  <si>
    <t>Peserta didik mampu menerapkan
teknik sabet pedalangan dalam
pakeliran sesuai dengan tuntutan
dunia kerja.</t>
  </si>
  <si>
    <t>Vokal pedalangan</t>
  </si>
  <si>
    <t>Peserta didik mampu menerapkan
vokal (titi laras), catur (narasi dan
dialog wayang), serta sulukan dan
tembang dalam pakeliran sesuai
dengan tuntutan dunia kerja.</t>
  </si>
  <si>
    <t xml:space="preserve">	Iringan pedalangan
</t>
  </si>
  <si>
    <t>Peserta didik mampu menerapkan
iringan pedalangan dan dhodhogan-
keprakan dalam pakeliran sesuai
dengan tuntutan dunia kerja.</t>
  </si>
  <si>
    <t>Lakon Pedalangan</t>
  </si>
  <si>
    <t>Peserta didik mampu memahami lakon
pedalangan, dan menerapkan
penyusunan naskah lakon sesuai
dengan tuntutan dunia kerja.</t>
  </si>
  <si>
    <t>Praktik Pedalangan</t>
  </si>
  <si>
    <t>Peserta didik mampu menerapkan
praktik mendalang, baik pakeliran
fragmen, pakeliran ringkas, maupun
pakeliran semalam sesuai dengan
tuntutan dunia kerja.</t>
  </si>
  <si>
    <t xml:space="preserve">Pada akhir Fase F, peserta didik memiliki gambaran mengenai bidang yang dipilihnya sehingga mampu menumbuhkan passion dan vision untuk merencanakan dan melaksanakan aktivitas belajar. Pada aspek soft skills peserta didik akan mampu menerapkan budaya kerja sesuai tuntutan pekerjaan, memahami konsep diri yang positif sesuai standar keselamatan dan kesehatan kerja (K3) serta ringkas, rapi, resik, rawat, rajin (5R) dalam seni peran, mengembangkan kemampuan berpikir kritis, memecahkan masalah, dan mencari solusi, serta konsisten menerapkan budaya kerja dalam berkesenian.
</t>
  </si>
  <si>
    <t>Profesi pemeran</t>
  </si>
  <si>
    <t>Peserta didik mampu memahami
profesi pemeranan, industri pemeranan
dan industri budaya, serta menerapkan
etika profesi pemeranan.</t>
  </si>
  <si>
    <t>Olah tubuh</t>
  </si>
  <si>
    <t>Peserta didik mampu menerapkan olah
tubuh sesuai karakter peran secara
estetis.</t>
  </si>
  <si>
    <t>Olah suara</t>
  </si>
  <si>
    <t>Peserta didik mampu menerapkan
kemampuan intonasi, diksi, dan
artikulasi sesuai karakter peran secara
estetis.</t>
  </si>
  <si>
    <t>Teknik
penghayatan peran</t>
  </si>
  <si>
    <t>Peserta didik mampu menerapkan
kemampuan menghayati pesan, makna,
dan tujuan sesuai karakter peran.</t>
  </si>
  <si>
    <t>Bermain peran</t>
  </si>
  <si>
    <t>Peserta didik mampu menerapkan
peran karakter tokoh sesuai naskah
atau skenario teater tradisional, teater
modern, dan film.</t>
  </si>
  <si>
    <t>TATA ARTISTIK TEATER</t>
  </si>
  <si>
    <t>Pada akhir fase F, peserta didik memiliki pemahaman mengenai hard skills dan soft skills peserta didik akan mampu menerapkan budaya kerja sesuai tuntutan pekerjaan, memahami konsep diri yang positif sesuai standar K3 dan 5R dalam seni pertunjukan, mengembangkan kemampuan berpikir kritis dan memecahkan masalah, mencari solusi, serta konsisten menerapkan budaya kerja dalam berkesenian.</t>
  </si>
  <si>
    <t>Peserta didik mampu memahami
pekerjaan atau profesi dalam bidang
penataan artistik seni pertunjukan.</t>
  </si>
  <si>
    <t>Konsep pertunjukan</t>
  </si>
  <si>
    <t>Peserta didik mampu memahami
konsep pertunjukan berdasarkan hasil
analisis dan pengamatan terhadap seni
pertunjukan.</t>
  </si>
  <si>
    <t>Alat dan bahan
penataan artistik
pertunjukan</t>
  </si>
  <si>
    <t>Peserta didik mampu menerapkan
peralatan dan bahan penataan artistik
pertunjukan (padu padan busana, tata
rias, tata panggung, dan/atau tata
cahaya) secara mandiri dan bergotong
royong.</t>
  </si>
  <si>
    <t>Desain penataan
artistik pertunjukan</t>
  </si>
  <si>
    <t>Peserta didik mampu menerapkan
konsep penataan artistik pertunjukan
(padu padan busana, tata rias, tata
panggung, dan/atau tata cahaya)
berdasarkan analisis dan pengamatan
ke dalam bentuk desain.</t>
  </si>
  <si>
    <t>Teknik penataan
artistik pertunjukan</t>
  </si>
  <si>
    <t>Peserta didik mampu menerapkan
teknik penataan artistik pertunjukan
(padu padan busana, tata rias, tata
panggung, dan/atau tata cahaya)
dengan memperhatikan budaya kerja
secara mandiri dan bergotong royong.</t>
  </si>
  <si>
    <t>Presentasi penataan
artistik pertunjukan</t>
  </si>
  <si>
    <t>Peserta didik mampu menerapkan
presentasi penataan artistik
pertunjukan (padu padan busana, tata
rias, tata panggung, dan/atau tata
cahaya) dengan memperhatikan budaya
kerja secara mandiri dan bergotong
royong.</t>
  </si>
  <si>
    <t>PRODUKSI DAN SIARAN PROGRAM RADIO</t>
  </si>
  <si>
    <t>Pada akhir fase F, peserta didik mampu memahami manajemen siaran auditif, tata program siaran, baik program jurnalistik maupun artistik, dan mengoperasikan peralatan siaran sehingga dapat menghasilkan produk penyiaran, meliputi on air, new media, serta kegiatan publikasi dan eksibisi karya sesuai dengan tuntutan dunia kerja.</t>
  </si>
  <si>
    <t>Manajemen siaran
auditif</t>
  </si>
  <si>
    <t>Peserta didik mampu memahami
dasar manajemen siaran auditif, target
pendengar, format dan pola siaran,
desain produksi (rencana produksi),
dasar penelitian pendengar secara
sederhana, pola acara, dan rundown
siaran, serta menerapkan pengelolaan
siaran berbagai program auditif
dengan mempertimbangkan tren yang
berkembang, kompleks dan kreatif,
refleksi siaran program serta bidang
dan level pekerjaan program staff,
traffic staff, dan radio content producer
assistant.</t>
  </si>
  <si>
    <t>Program siaran
jurnalistik</t>
  </si>
  <si>
    <t>Peserta didik mampu menerapkan
dasar jurnalistik, secondary news,
peliputan berita, wawancara,
reportase, features, dan talkshow
sesuai prinsip jurnalistik pada bidang
dan level pekerjaan junior reporter,
script writer, dan gatekeeper.</t>
  </si>
  <si>
    <t>Program siaran
artistik</t>
  </si>
  <si>
    <t>Peserta didik mampu menerapkan
pengelolaan musik untuk siaran,
penyusunan naskah siaran, teknik
adlibbing, storytelling, copywriting,
produksi iklan, produksi sandiwara,
dan operating siaran yang
menghasilkan program siaran artistik
yang kompleks dan kreatif pada
bidang dan level pekerjaan penyiar
continuity, promotion staff, music
selector, dan pengisi suara.</t>
  </si>
  <si>
    <t>Audio editing dan
mixing</t>
  </si>
  <si>
    <t>Peserta didik mampu menerapkan
perekaman suara, produksi berbagai
aksesori program (ID’s, Que Program,
Bumper In, Bumper Out, Smash, dan
lain-lain), pengaturan berbagai suara
agar menghasilkan audio yang baik
dan harmonis, serta mixing suara yang
kompleks dan kreatif pada bidang dan
level operator produksi dan siaran.</t>
  </si>
  <si>
    <t>Siaran new media</t>
  </si>
  <si>
    <t>Peserta didik mampu menerapkan
konsep media digital auditif, fitur
aplikasi siaran digital online, upload
hasil siaran, penyusunan materi
promosi yang kompleks,
pengelompokan data partisipan, serta
pelaksanaan siaran digital online
secara mandiri dan kreatif pada bidang dan level pekerjaan content
creator.</t>
  </si>
  <si>
    <t>Publikasi dan
ekshibisi karya</t>
  </si>
  <si>
    <t>Peserta didik mampu menerapkan
kegiatan promosi dan event yang
meliputi jenis kegiatan, antisipasi
resiko, pembuatan proposal kegiatan,
pencarian sponsorship, pelaksanaan
kegiatan promosi dan event secara
profesional, dokumentasi, serta
pelaporan pada bidang dan level
pekerjaan event organizer staff/event
executive.</t>
  </si>
  <si>
    <t>PRODUKSI DAN SIARAN PROGRAM TELEVISI</t>
  </si>
  <si>
    <t>Pada akhir fase F, peserta didik memiliki pengetahuan, keterampilan, sikap, dan/atau budaya kerja industri pada bidang produksi dan siaran program televisi meliputi manajemen produksi dan siaran program televisi, penulisan naskah televisi, penyutradaraan televisi, tata kamera dan tata cahaya  televisi, tata suara televisi, tata artistik televisi, editing audio dan video, serta penyiaran online sesuai prosedur operasional.</t>
  </si>
  <si>
    <t>Manajemen
produksi dan siaran
program televisi</t>
  </si>
  <si>
    <t>Peserta didik mampu menerapkan
prosedur tahapan produksi program
siaran pada media audio visual yang
kreatif dan menarik sesuai dengan
kebutuhan dan keinginan target
penonton dengan mempertimbangkan
tren yang berkembang baik untuk
penyiaran berbasis Free to Air (FTA),
digital TV, atau Over the Top (OTT).</t>
  </si>
  <si>
    <t>Penulisan naskah
televisi</t>
  </si>
  <si>
    <t>Peserta didik mampu menerapkan
prosedur dan teknis penulisan naskah
siaran jurnalistik dan siaran artistik
untuk penulisan naskah produksi dan
siaran program televisi.</t>
  </si>
  <si>
    <t>Penyutradaraan
televisi</t>
  </si>
  <si>
    <t>Peserta didik mampu memahami
prosedur tahapan produksi untuk
departemen penyutradaraan televisi,
baik menggunakan single camera
system maupun multi camera system.</t>
  </si>
  <si>
    <t>Tata kamera dan
tata cahaya televisi</t>
  </si>
  <si>
    <t>Peserta didik mampu menerapkan
prosedur tahapan produksi dalam
departemen kamera dan tata cahaya,
pengoperasian peralatan tata cahaya
dan teknik pencahayaan, dan
pengoperasian kamera serta peralatan
pendukung kamera (camera support).</t>
  </si>
  <si>
    <t>Tata suara televisi</t>
  </si>
  <si>
    <t>Peserta didik mampu menerapkan
prosedur tahapan produksi dalam
departemen tata suara, pengoperasian
peralatan tata suara, dan
pengoperasian peralatan pendukung
tata suara.</t>
  </si>
  <si>
    <t>Tata artistik televisi</t>
  </si>
  <si>
    <t>Peserta didik mampu menerapkan
prosedur tahapan produksi dalam
departemen tata artistik, analisis dan
breakdown naskah, set dekor,
property, costume/wardrobe, make up,
dan setting interior serta eksterior.</t>
  </si>
  <si>
    <t>Editing audio dan
video</t>
  </si>
  <si>
    <t>Peserta didik mampu memahami
kebutuhan teknis peralatan editing,
memahami dokumen kerja editing, dan
menerapkan tahapan editing.</t>
  </si>
  <si>
    <t>Penyiaran online</t>
  </si>
  <si>
    <t>Peserta didik mampu menerapkan
siaran atau mengunggah konten media
digital audio visual secara online
dilakukan secara mandiri maupun
kelompok (teamwork) dengan kreatif,
upload konten siaran, penyusunan
materi promosi, dan analisis partisipan
pada siaran online.</t>
  </si>
  <si>
    <t>PRODUKSI FILM</t>
  </si>
  <si>
    <t>Pada akhir fase F, peserta didik mampu memahami manajemen produksi, penulisan naskah dan penyutradaraan, tata kamera dan tata cahaya, tata suara, tata artistik, dan editing film.</t>
  </si>
  <si>
    <t>Manajemen
produksi film</t>
  </si>
  <si>
    <t>Peserta didik mampu menerapkan
prosedur tahapan produksi, organisasi
produksi, sumber daya produksi, ide
dan kreativitas, serta menyusun
dokumen pada bidang kerja
manajemen produksi.</t>
  </si>
  <si>
    <t>Penulisan naskah
dan penyutradaraan
film</t>
  </si>
  <si>
    <t>Peserta didik mampu menggunakan
rujukan naskah film yang disediakan
bagi peserta didik serta mampu
menerapkan prosedur penulisan
naskah film dan analisis terhadap
naskah untuk penyutradaraan film.</t>
  </si>
  <si>
    <t>Tata kamera dan
tata cahaya film</t>
  </si>
  <si>
    <t>Peserta didik mampu menerapkan
pengoperasian kamera dan peralatan
pendukung kamera (camera support),
pengoperasian peralatan tata cahaya
dan kelistrikan, serta teknik
pencahayaan sesuai dengan prosedur kerja tata kamera dan tata cahaya
film.</t>
  </si>
  <si>
    <t>Tata suara film</t>
  </si>
  <si>
    <t>Peserta didik mampu menerapkan
pengoperasian peralatan perekaman
suara serta organisasi data hasil
perekaman suara sesuai dengan
prosedur kerja produksi tata suara
film.</t>
  </si>
  <si>
    <t>Tata artistik film</t>
  </si>
  <si>
    <t>Peserta didik mampu menerapkan
breakdown, naskah menerapkan
pembuatan rancangan gambar untuk
set dekor, property, wardrobe dan
make up, dan setting interior dan
eksterior sesuai budaya juga masa,
sesuai dengan prosedur kerja tata
artistik film.</t>
  </si>
  <si>
    <t>Peserta didik mampu menerapkan
dokumen syuting (shooting report dan
sound report) untuk editing,
manajemen file hasil syuting, dan
pengoperasian peralatan/teknologi
editing audio visual sesuai prosedur
kerja editing film.</t>
  </si>
  <si>
    <t>ANIMASI</t>
  </si>
  <si>
    <t xml:space="preserve">Pada akhir fase F, peserta didik mampu mengimplementasikan teknik produksi pada elemen gerak (animation), visual (asset creation), dan editorial (visual storytelling) berdasarkan instruksi kerja pada bidang animasi 2D maupun </t>
  </si>
  <si>
    <t>Gerak (animation)</t>
  </si>
  <si>
    <t>Peserta didik mampu menerapkan
pembuatan akting pergerakan karakter
dan lipsync menggunakan teknik 2
atau 3 dimensi sesuai
shot/scene/sequence/storyboard
yang ditentukan.</t>
  </si>
  <si>
    <t>Visual
(asset creation)</t>
  </si>
  <si>
    <t>Peserta didik mampu menerapkan
pembuatan aset visual sesuai desain
produksi yang ditentukan dan
Prosedur Operasional Standar yang
berlaku pada lingkungan kerja
industri animasi 2D maupun 3D.</t>
  </si>
  <si>
    <t>Editorial
(visual storytelling)</t>
  </si>
  <si>
    <t>Peserta didik mampu menerapkan
pembuatan storyboard dan animatic
sesuai dengan naskah cerita
yang ditentukan.</t>
  </si>
  <si>
    <t>DESAIN DAN PRODUKSI BUSANA</t>
  </si>
  <si>
    <t>Pada akhir fase F, peserta didik mampu menumbuhkan kreativitas di bidang busana yang sesuai dengan kebutuhan industri.</t>
  </si>
  <si>
    <t>Gambar mode</t>
  </si>
  <si>
    <t>Peserta didik mampu menerapkan figure
sesuai jenis kelamin dan umur, figure
dengan gaya dan gerakan tubuh (gesture),
serta penerapan figure berpakaian.</t>
  </si>
  <si>
    <t>Gambar teknis
(technical
drawing)</t>
  </si>
  <si>
    <t>Peserta didik mampu menerapkan teknik
menggambar datar (flat drawing) secara
digital dan manual sesuai dengan
proporsi dan detail rancangan tampak
depan dan belakang untuk kebutuhan
produksi (technical drawing).</t>
  </si>
  <si>
    <t>Gaya dan
pengembangan
desain</t>
  </si>
  <si>
    <t>Peserta didik mampu menerapkan desain
dalam satu konsep gaya (style), trend,
sustainable fashion, dan menerapkan
desain busana sesuai tema yang
disepakati.</t>
  </si>
  <si>
    <t>Eksperimen
tekstil dan
desain hiasan</t>
  </si>
  <si>
    <t>Peserta didik mampu menerapkan desain
dan olah tekstil yang disesuaikan dengan
kebutuhan industri dan kebudayaan
daerah (batik/tenun/motif
printing/mengolah bahan) serta
menerapkan desain hiasan
(renda/sulaman/kancing hias/bordir).</t>
  </si>
  <si>
    <t>Persiapan
pembuatan
busana</t>
  </si>
  <si>
    <t>Peserta didik mampu menerapkan lembar
kerja sesuai dengan spesifikasi desain,
menerapkan langkah kerja produksi,
pengukuran, pembuatan pola,
pemotongan bahan, perhitungan biaya,
dan penentuan harga produk.</t>
  </si>
  <si>
    <t>Menjahit produk
busana</t>
  </si>
  <si>
    <t>Peserta didik mampu menerapkan teknik
menjahit sesuai dengan prosedur,
rimming dan pressing, pengawasan mutu
produk busana, packaging busana, dan
penyelesaian akhir (finishing) busana.</t>
  </si>
  <si>
    <t>Penyusunan
koleksi busana</t>
  </si>
  <si>
    <t>Peserta didik mampu menerapkan
perencanaan proyek pembuatan dan
presentasi koleksi busana secara
kelompok.</t>
  </si>
  <si>
    <t>PROJEK KREATIF DAN KEWIRAUSAHAAN</t>
  </si>
  <si>
    <t xml:space="preserve">Pada akhir fase F, peserta didik mampu mengaktualisasikan kompetensi yang dipelajarinya untuk memperkuat kompetensinya dengan menghasilkan produk (barang dan/atau layanan jasa) yang sesuai, inovatif, memiliki nilai ekonomis dan sesuai dengan kebutuhan pelanggan serta membangun usaha (berwirausaha) yang berkelanjutan dengan memanfaatkan peluang yang tersedia, baik usaha yang terkait dengan keahliannya maupun usaha-usaha lainnya yang lebih sesuai dengan perkembangan pasar dengan dilandasi pemahaman tentang penyelesaian perselisihan hubungan industrial.
</t>
  </si>
  <si>
    <t>Kegiatan Produksi</t>
  </si>
  <si>
    <t>Peserta didik mampu menerapkan
penyusunan rencana produk,
desain/rancangan produk, proses kerja
pembuatan prototipe/contoh produk,
perhitungan biaya produksi, kriteria
standar/spesifikasi produk, strategi
dan kegiatan produksi, pengendalian
mutu produk (quality assurance),
pengemasan produk, labelling, strategi
distribusi, layanan terhadap keluhan
pelanggan, serta memahami
penyelesaian perselisihan hubungan
industrial.</t>
  </si>
  <si>
    <t>Kewirausahaan</t>
  </si>
  <si>
    <t>Peserta didik mampu menerapkan
peluang usaha, jenis usaha,
penyusunan proposal usaha (business
plan), pemasaran produk, prinsip Hak
Atas Kekayaan Intelektual (HAKI), dan
penyusunan laporan keuangan.</t>
  </si>
  <si>
    <t>PRAKTIK KERJA LAPANGAN</t>
  </si>
  <si>
    <t>Pada akhir fase F, peserta didik mampu menginternalisasikan soft skills, menerapkan, meningkatkan, dan mengembangkan hard skills di dunia kerja, serta mempunyai kesiapan kemandirian dalam berwirausaha.</t>
  </si>
  <si>
    <t>Internalisasi dan
penerapan soft skills</t>
  </si>
  <si>
    <t>Peserta didik mampu menerapkan
etika berkomunikasi secara lisan dan
tulisan, integritas (antara lain jujur,
disiplin, komitmen, dan tanggung
jawab), etos kerja, bekerja secara
mandiri dan/atau bekerja di dalam
tim, kepedulian sosial dan
lingkungan, serta ketaatan terhadap
norma, K3LH, dan POS yang berlaku
di dunia kerja.</t>
  </si>
  <si>
    <t>Penerapan hard
skills</t>
  </si>
  <si>
    <t>Peserta didik mampu menerapkan
kompetensi teknis pada pekerjaan
sesuai POS yang berlaku di dunia
kerja.</t>
  </si>
  <si>
    <t>Peningkatan dan
pengembangan hard
skills</t>
  </si>
  <si>
    <t>Peserta didik mampu menerapkan
kompetensi teknis baru dan/atau
kompetensi teknis yang belum tuntas
dipelajari di satuan pendidikan sesuai
konsentrasi keahlian.</t>
  </si>
  <si>
    <t>Penyiapan
kemandirian
berwirausaha</t>
  </si>
  <si>
    <t>Peserta didik mampu melakukan
analisis usaha terkait dunia kerja
secara mandiri.</t>
  </si>
  <si>
    <t>MUATAN PEMBERDAYAAN</t>
  </si>
  <si>
    <t>Pada akhir Fase A, peserta didik mampu memahami diri dengan cara mengenali perasaan diri dan mengamati dirinya sendiri sehingga mempunyai keyakinan akan kemampuan diri dan mengerti akan ucapan dan tindakan yang dilakukannya. Peserta didik juga dapat berperan dan berperilaku sesuai dengan norma-norma yang berlaku di lingkungan keluarga.</t>
  </si>
  <si>
    <t>Kesadaran diri</t>
  </si>
  <si>
    <t>Peserta didik mulai memahami
identitas diri, perasaan, minat,
dan keinginan dirinya.</t>
  </si>
  <si>
    <t>Harga diri</t>
  </si>
  <si>
    <t>Peserta didik mulai memahami
rasa aman dan percaya terhadap
lingkungan sekitar, serta
perasaan yang ada dalam dirinya.</t>
  </si>
  <si>
    <t>Kepercayaan diri</t>
  </si>
  <si>
    <t>Peserta didik mulai memahami
keyakinan akan kemampuan
dirinya dalam mencapai tujuan
yang diinginkan, tanggung jawab,
dan permasalahan dasar bagi
dirinya.</t>
  </si>
  <si>
    <t>Partisipasi aktif</t>
  </si>
  <si>
    <t>Peserta didik mampu memahami
dan menerapkan peran dan
perilaku secara sederhana
sebagai bagian dari lingkungan
keluarga.</t>
  </si>
  <si>
    <t xml:space="preserve">Akses terhadap
pengambilan
keputusan </t>
  </si>
  <si>
    <t>Peserta didik mulai memahami
cara memanfaatkan ruang publik
untuk melakukan perubahan
sederhana pada lingkungan
keluarga.</t>
  </si>
  <si>
    <t>Pada akhir Fase B, peserta didik mampu menunjukkan identitas dan peran diri, rasa senang terhadap kemampuan, mengenal peran diri sebagai bagian keluarga, serta memiliki keyakinan diri dan mampu mengatasi permasalahan yang terjadi di lingkungan keluarga. Peserta didik juga dapat menunjukkan kepercayaan diri, menyatakan pendapat, menghargai keberadaan orang lain, serta peduli terhadap permasalahan yang terjadi di lingkungan keluarga.</t>
  </si>
  <si>
    <t>Peserta didik mampu memahami
identitas diri, perasaan secara
jelas, minat, dan keinginan diri
pada konteks lingkungan
keluarga.</t>
  </si>
  <si>
    <t>Peserta didik mampu memahami
rasa aman dan percaya terhadap
lingkungan sekitar, peran diri
dan keyakinan diri untuk
memenuhi keinginan, dan rasa
optimis pada konteks lingkungan
keluarga.</t>
  </si>
  <si>
    <t>Peserta didik mampu memahami
keyakinan akan kemampuan
dirinya dalam mencapai tujuan
yang ditetapkan, tanggung jawab,
dan cara bersikap secara objektif
dalam memandang permasalahan
dasar bagi dirinya pada konteks
lingkungan keluarga.</t>
  </si>
  <si>
    <t>Peserta didik mampu memahami
dan menerapkan peran dan
perilaku secara kompleks sebagai
bagian dari lingkungan keluarga.</t>
  </si>
  <si>
    <t>Peserta didik mampu memahami
cara memanfaatkan ruang publik
untuk melakukan perubahan dan
mulai mengaplikasikan sikap
proaktif dalam melakukan
pengawasan sosial pada
lingkungan keluarga.</t>
  </si>
  <si>
    <t xml:space="preserve">Pada akhir Fase C, peserta didik mampu mengenal konsep diri dan peran diri, menunjukkan perilaku mematuhi aturan dan mampu menganalisis secara sederhana perilaku  diri dan orang lain sehingga memiliki keyakinan diri untuk berpartisipasi dalam mengatasi permasalahan yang terjadi di lingkungan keluarga dan satuan pendidikan. Peserta didik juga dapat menyatakan pendapat secara logis, serta menunjukkan kreativitas dan inisiatif dalam memecahkan permasalahan yang terjadi di lingkungan keluarga dan satuan pendidikan.
</t>
  </si>
  <si>
    <t>Peserta didik mampu memahami
identitas diri, perasaan secara
jelas dan rasional, pendapat
secara logis dan argumentatif,
minat, keinginan diri dan potensi
diri, serta cara pengendalian diri
pada konteks lingkungan
keluarga.</t>
  </si>
  <si>
    <t>Peserta didik mampu memahami
rasa aman dan percaya terhadap
lingkungan sekitar, peran diri
dan keyakinan diri untuk
memenuhi keinginan, rasa
optimis, analisis secara
sederhana dan menentukan
peran, sikap serta perilaku diri
pada konteks lingkungan
keluarga.</t>
  </si>
  <si>
    <t>Peserta didik mampu memahami
keyakinan akan kemampuan
dirinya dalam mencapai tujuan
yang ditetapkan, tanggung jawab,
dan bersikap secara objektif
dalam memandang permasalahan
bagi dirinya pada konteks
lingkungan keluarga.</t>
  </si>
  <si>
    <t>Peserta didik mampu memahami
dan menerapkan peran dan
perilaku secara sederhan sebagai bagian dari lingkungan
keluarga dan satuan pendidikan.</t>
  </si>
  <si>
    <t>Peserta didik mampu memahami
cara memanfaatkan ruang publik
untuk melakukan perubahan dan
mengaplikasikan sikap proaktif
dalam melakukan pengawasan
sosial, menjadi inisiator atau
kepeloporan pada lingkungan
keluarga dan satuan pendidikan.</t>
  </si>
  <si>
    <t>Pada akhir Fase D, peserta didik mampu menunjukkan kesadaran	diri,	mengenal	harga	diri	dan	peran	diri, memperlihatkan sikap dan perilaku dalam melaksanakan aturan, memahami konsep kemandirian, motivasi diri, dan aktualisasi diri, serta mampu menyampaikan pendapat di publik. Peserta didik dapat menampilkan keyakinan diri, optimisme, kemandirian, dan inisiatif dalam memecahkan masalah di lingkungan keluarga, satuan pendidikan, dan masyarakat.</t>
  </si>
  <si>
    <t>Peserta didik mampu memahami
identitas diri, perasaan secara
jelas dan rasional, pendapat
secara logis dan argumentatif,
minat, dan keinginan diri dengan
mempertimbangan potensi yang
dimiliki, serta cara pengendalian
diri pada konteks lingkungan
keluarga dan satuan pendidikan.</t>
  </si>
  <si>
    <t>Peserta didik mampu memahami
rasa aman dan percaya terhadap
lingkungan sekitar, peran diri
dan keyakinan diri untuk memenuhi keinginan, rasa
optimis, analisis secara
sederhana dan menentukan
peran, sikap dan perilaku diri,
kompetensi diri dan optimisme
dalam penyelesaian
permasalahan/tantangan yang
terjadi pada konteks lingkungan
keluarga dan satuan pendidikan.</t>
  </si>
  <si>
    <t>Peserta didik mampu memahami
keyakinan akan kemampuan
dirinya dalam mencapai tujuan
yang ditetapkan, tanggung jawab,
sikap objektif, dan mulai
mengaplikasikan cara berpikir
rasional dalam memandang
permasalahan bagi dirinya pada
konteks lingkungan keluarga dan
satuan pendidikan.</t>
  </si>
  <si>
    <t>Peserta didik mampu memahami
dan menerapkan peran dan
perilaku secara kompleks sebagai
bagian dari lingkungan keluarga
dan satuan pendidikan.</t>
  </si>
  <si>
    <t>Peserta didik mampu memahami
cara memanfaatkan ruang publik
untuk melakukan perubahan
dan mengaplikasikan sikap
proaktif dalam melakukan
pengawasan sosial, menjadi
inisiator atau kepeloporan pada
lingkungan keluarga, satuan
pendidikan, dan masyarakat.</t>
  </si>
  <si>
    <t xml:space="preserve">Pada akhir Fase E, peserta didik mampu mengembangkan kesadaran diri, kemandirian, minat dan peran diri, serta harga diri, mengembangkan sikap perilaku sesuai dengan nilai norma, mampu memahami dinamika yang terjadi, menganalisis peluang dan tantangan, serta mampu ide/gagasan. Peserta didik mampu menampilkan kreativitas, nalar kritis, dan memecahkan permasalahan lingkungan alam, sosial, budaya, dan ekonomi di keluarga, satuan pendidikan, serta masyarakat.
</t>
  </si>
  <si>
    <t>Peserta didik mampu
menerapkan cara pengendalian
dan pengembangan diri, identitas
diri, perasaan secara jelas dan
rasional, pendapat secara logis
dan argumentatif berdasarkan
referensi, minat, dan keinginan
diri dengan mempertimbangkan
potensi yang dimiliki pada
konteks lingkungan keluarga dan
satuan pendidikan.</t>
  </si>
  <si>
    <t>Peserta didik mampu
menerapkan pengendalian dan
pengembangan diri dari rasa
aman dan percaya diri, peran diri
dan keyakinan diri untuk
memenuhi keinginan, rasa
optimis, analisis secara
sederhana dan menentukan
peran, sikap dan perilaku diri,
kompetensi diri dan optimisme
dalam penyelesaian
permasalahan/tantangan yang
terjadi pada konteks lingkungan
keluarga dan satuan pendidikan.</t>
  </si>
  <si>
    <t>Peserta didik mampu
menerapkan keyakinan dan
komitmen akan kemampuan dirinya dalam mencapai tujuan
yang ditetapkan, tanggung jawab,
sikap objektif, cara berpikir
rasional dalam memandang
permasalahan bagi dirinya pada
konteks lingkungan keluarga dan
satuan pendidikan.</t>
  </si>
  <si>
    <t>Peserta didik mampu memahami
dan menerapkan peran dan
perilaku secara sederhana
sebagai bagian dari lingkungan
masyarakat.</t>
  </si>
  <si>
    <t>Peserta didik mampu
menerapkan sikap dalam
memanfaatkan ruang publik
untuk melakukan perubahan dan
proaktif melakukan pengawasan
sosial, menjadi inisiator atau
kepeloporan, melakukan
kemitraan atau kerja sama pada
lingkungan keluarga, satuan
pendidikan, dan masyarakat.</t>
  </si>
  <si>
    <t>Pada Fase F, peserta didik mampu mengembangkan kesadaran diri, harga diri, peran diri, percaya diri, mandiri, bertanggung        jawab,        mampu        merumuskan, mempresentasikan, mempertahankan ide gagasan secara logis, menganalisis peluang dan tantangan, serta memiliki komitmen yang kuat. Peserta didik mampu menunjukkan perilaku kreatif, bernalar kritis, dan mandiri, serta mampu memecahkan permasalahan lingkungan alam, sosial, budaya, dan ekonomi yang terjadi di keluarga, satuan pendidikan, serta masyarakat.</t>
  </si>
  <si>
    <t>Peserta didik mampu
menerapkan cara pengendalian
dan pengembangan diri, identitas
diri, perasaan secara jelas dan
rasional, pendapat secara logis
dan argumentatif berdasarkan
referensi, minat, dan keinginan
diri dengan mempertimbangkan
potensi yang dimiliki, pada
konteks lingkungan keluarga,
satuan pendidikan, dan
masyarakat.</t>
  </si>
  <si>
    <t>Peserta didik mampu
menerapkan pengendalian dan
pengembangan diri dari rasa
aman dan percaya diri, peran diri
dan keyakinan diri untuk
memenuhi keinginan, rasa
optimis, analisis secara
sederhana dan menentukan
peran, sikap dan perilaku diri,
kompetensi diri dan optimisme
dalam penyelesaian
permasalahan/tantangan yang
terjadi pada konteks lingkungan
keluarga, satuan pendidikan, dan
masyarakat.</t>
  </si>
  <si>
    <t>Peserta didik mampu
menerapkan keyakinan dan
komitmen akan kemampuan
dirinya dalam mencapai tujuan
yang ditetapkan, tanggung jawab,
bersikap objektif, dan berpikir
rasional dalam memandang
permasalahan bagi dirinya pada
konteks lingkungan keluarga, satuan pendidikan, dan
masyarakat.</t>
  </si>
  <si>
    <t>Peserta didik mampu memahami
dan menerapkan peran dan
perilaku secara kompleks sebagai
bagian dari lingkungan
masyarakat.</t>
  </si>
  <si>
    <t xml:space="preserve">Peserta didik mampu
menerapkan sikap dalam
memanfaatkan ruang publik
untuk melakukan perubahan dan
proaktif melakukan pengawasan
sosial, menjadi inisiator atau
kepeloporan, melakukan
kemitraan atau kerjasama,
mengembangkan dan menjaga
budaya kearifan lokal dalam
rangka perlindungan dan
pelestarian lingkungan alam,
sosial, budaya, politik, serta
ekonomi pada lingkungan
keluarga, satuan pendidikan, dan
masyarakat. </t>
  </si>
  <si>
    <t>CAPAIAN PEMBELAJARAN MUATAN KETERAMPILAN ROBOTIKA</t>
  </si>
  <si>
    <t>Pada akhir Fase A, peserta didik mampu berpikir sistematis logis untuk memahami cara kerja robot secara sederhana dari        berbagai        benda        di        sekitar,        aplikasi        pemrograman sederhana, gerak mekanisme, dan komponen elektronika sederhana.</t>
  </si>
  <si>
    <t>Berpikir
Komputasional</t>
  </si>
  <si>
    <t>Peserta didik mampu menerapkan
pola berpikir sistematis logis
dengan menerapkan pembuatan
simulasi sederhana dari berbagai
kegiatan sehari-hari ke dalam
bentuk diagram gambar atau blok.</t>
  </si>
  <si>
    <t>Algoritma dan
Pemrograman</t>
  </si>
  <si>
    <t>Peserta didik mampu memahami
aplikasi pemrograman sederhana
pada ponsel pintar atau komputer.</t>
  </si>
  <si>
    <t>Eksplorasi Mekanika</t>
  </si>
  <si>
    <t>Peserta didik mampu memahami
gerak mekanisme sederhana serta
fungsinya.</t>
  </si>
  <si>
    <t>Eksplorasi
Elektronika</t>
  </si>
  <si>
    <t>Peserta didik mampu memahami
komponen elektronika sederhana
dan prinsip kerjanya.</t>
  </si>
  <si>
    <t>Robotika Terapan</t>
  </si>
  <si>
    <t>Peserta didik mampu memahami
bentuk-bentuk robot sederhana
atau mesin otomatis di dalam
kehidupan sehari-hari, serta
mempresentasikan cara kerjanya.</t>
  </si>
  <si>
    <t>Pada akhir Fase B, peserta didik mampu berpikir sistematis logis untuk membuat program robot sederhana, memahami pesawat	sederhana	dan	fungsinya,	serta	prinsip	kerja komponen elektronika, kemudian menerapkannya dalam projek robotika sederhana.</t>
  </si>
  <si>
    <t>Peserta didik mampu menerapkan
pola berpikir sistematis logis
dengan menerapkan pembuatan
sebuah pola kerja robot dalam
bentuk diagram gambar atau blok.</t>
  </si>
  <si>
    <t>Peserta didik mampu menerapkan
pembuatan program robotika sederhana menggunakan ponsel
pintar atau komputer dan
menerapkan perbaikan kesalahan
pemrograman.</t>
  </si>
  <si>
    <t>Peserta didik mampu memahami
pesawat sederhana serta
memahami fungsinya.</t>
  </si>
  <si>
    <t>Peserta didik mampu memahami
komponen elektronika sensor
serta prinsip kerjanya.</t>
  </si>
  <si>
    <t>Pada akhir Fase B, peserta didik mampu berpikir sistematis logis untuk membuat program robot sederhana, memahami pesawat        sederhana        dan        fungsinya,        serta        prinsip        kerja komponen elektronika, kemudian menerapkannya dalam projek robotika sederhana.</t>
  </si>
  <si>
    <t>Peserta didik mampu memahami
bentuk robot dalam kehidupan
sehari-hari yang menggunakan
sensor dan mampu menerapkan
pembuatan projek robotika yang
memanfaatkan satu sensor pada
ponsel pintar dengan konstruksi
yang rapi secara mekanik maupun
elektronik, serta
mempresentasikan hasil karyanya.</t>
  </si>
  <si>
    <t>Pada akhir Fase C, peserta didik mampu berpikir sistematis logis untuk memahami cara kerja robot multisensor dalam kehidupan        sehari-hari,        aplikasi        pemrograman        robot bersensor, pesawat kompleks, dan komponen elektronika semikonduktor.</t>
  </si>
  <si>
    <t>Peserta didik mampu menerapkan
pola berpikir sistematis logis
dengan menerapkan pembuatan
sebuah pola cara kerja robot ke
dalam bentuk bagan alur
(flowchart).</t>
  </si>
  <si>
    <t>Peserta didik mampu menerapkan
pembuatan program robotika
untuk menjalankan beberapa
sensor pada ponsel pintar atau
komputer dan menerapkan
perbaikan kesalahan
pemrograman.</t>
  </si>
  <si>
    <t>Peserta didik mampu memahami
pesawat kompleks (gabungan
beberapa pesawat sederhana) dan
memahami fungsinya.</t>
  </si>
  <si>
    <t>Peserta didik mampu memahami
komponen elektronika
semikonduktor dan prinsip
kerjanya.</t>
  </si>
  <si>
    <t>Peserta didik mampu memahami
bentuk robot multisensor dalam
kehidupan sehari-hari dan
menerapkan pembuatan projek
robot dengan melakukan
kombinasi sensor untuk
menghidupkan diode pemancar
cahaya (LED), speaker mini,
Pendengung (buzzer) dengan
ponsel pintar atau komputer
menggunakan konstruksi yang
rapi secara mekanik maupun
elektronik, serta
mempresentasikan hasil karyanya.</t>
  </si>
  <si>
    <t>Pada akhir Fase D, peserta didik mampu berpikir sistematis logis untuk memahami program robot dengan sensor, komponen mekanika dan elektronika, serta menerapkan pembuatan robot pada mikrokontroler.</t>
  </si>
  <si>
    <t>Peserta didik mampu menerapkan
pola berpikir sistematis logis
dengan menerapkan pembuatan
pola cara kerja robot dalam
membaca sensor dan
menggerakkan aktuator
menggunakan mikrokontroler.</t>
  </si>
  <si>
    <t>Peserta didik mampu menerapkan
pembuatan program robotika
dengan pengulangan, variabel
tertentu, serta menerapkan
perbaikan kesalahan
pemrograman pada
mikrokontroler.</t>
  </si>
  <si>
    <t>Peserta didik mampu memahami
cara kerja motor deteksi arus
searah (Direct Current) dan
menerapkan cara penggunaannya.</t>
  </si>
  <si>
    <t>Peserta didik mampu memahami
komponen mikrokontroler dan
prinsip kerjanya.</t>
  </si>
  <si>
    <t>Peserta didik mampu memahami
komponen dasar robot berupa
aktuator dan sensor, memahami
cara kerja mikrokontroler
sederhana dan
menghubungkannya dengan
ponsel pintar atau komputer,
menerapkan pembuatan projek
robot yang dipasang dan
dijalankan dalam papan
mikrokontroler dengan konstruksi
yang rapi secara mekanik maupun
elektronik, serta
mempresentasikan hasil karyanya.</t>
  </si>
  <si>
    <t>Pada akhir Fase E, peserta didik memahami berpikir sistematis logis untuk mengintegrasikan komponen Robotika, memahami pola kerja robot yang dapat mengikuti garis atau menghindari rintangan, serta menerapkan pembuatan program robotika yang sesuai.</t>
  </si>
  <si>
    <t>Peserta didik mampu menerapkan
pola berpikir sistematis logis
dengan menerapkan pembuatan
pola cara kerja robot ke dalam
bentuk diagram elektrik
sederhana.</t>
  </si>
  <si>
    <t>Peserta didik mampu menerapkan
pembuatan program robotika
untuk menjalankan aktuator dan
sensor pada papan mikrokontroler
serta menerapkan perbaikan
kesalahan pemrograman.</t>
  </si>
  <si>
    <t>Peserta didik mampu memahami
cara kerja motor servo dan
menerapkan cara penggunaannya.</t>
  </si>
  <si>
    <t>Peserta didik mampu memahami
integrasi komponen elektronika
yang dihubungkan dengan
mikrokontroler.</t>
  </si>
  <si>
    <t>Peserta didik mampu menerapkan
pembuatan program robotika yang
terhubung dengan sensor dan
aktuator untuk menghasilkan
robot pengikut garis atau
penghindar rintangan dengan
konstruksi yang rapi secara
mekanik maupun elektronik,
kemudian mempresentasikan
hasil karyanya.</t>
  </si>
  <si>
    <t>Pada akhir Fase F, peserta didik mampu menerapkan pola berpikir sistematis logis untuk membuat program pengendali robotika yang dapat diterapkan dalam aplikasi praktis di dalam kehidupan sehari-hari.</t>
  </si>
  <si>
    <t>Peserta didik mampu menerapkan
pola berpikir sistematis logis
dengan menerapkan pembuatan
pola cara kerja robot ke dalam
bentuk diagram elektrik sederhana
dan sistem kendali robot.</t>
  </si>
  <si>
    <t>Peserta didik mampu menerapkan
pembuatan program robotika atau
sistem otomatisasi sebagai
pengendali robot, serta mampu
menerapkan perbaikan kesalahan
dalam sistem kendali robot
sederhana.</t>
  </si>
  <si>
    <t>Peserta didik mampu untuk
memahami cara kerja aktuator
pneumatik dan hidrolik serta
menerapkan cara penggunaannya.</t>
  </si>
  <si>
    <t>Peserta didik mampu memahami
rangkaian elektronika sederhana
serta dapat memahami prinsip
kerjanya.</t>
  </si>
  <si>
    <t>Peserta didik mampu memahami
robot dengan pengendali dalam
kehidupan sehari-hari, memahami
sistem kendali robot (remote robot),
menerapkan pembuatan desain
kendali untuk robot, serta
menerapkan pembuatan projek
kendali robot secara rapi yang
mampu menjalankan perintah pada mikrokontroler, kemudian
mempresentasikan hasil karyanya.</t>
  </si>
  <si>
    <t>MUATAN KETERAMPILAN PENGELOLAAN SAMPAH</t>
  </si>
  <si>
    <t>Pada akhir Fase A, peserta didik mampu memahami sampah dan        bahaya        yang                ditimbulkan.        Peserta        didik        mampu memahami jenis sampah organik dan anorganik yang ada di lingkungan rumah atau keluarga. Peserta didik mampu mengidentifikasi makna warna-warna tempat sampah serta mampu        memilah        sampah        yang        dihasilkan        lingkungan rumah atau keluarga. Peserta didik mampu menerapkan pembiasaan diri dalam mengurangi timbulan sampah serta menjaga lingkungan rumah agar bersih dan sehat.</t>
  </si>
  <si>
    <t>Observasi dan
eksplorasi</t>
  </si>
  <si>
    <t>Peserta didik mampu memahami
sampah organik dan anorganik
yang ada di lingkungan rumah.
Peserta didik mampu menerapkan
pembiasaan diri dalam
mengurangi sampah plastik
(reduce).</t>
  </si>
  <si>
    <t>Perencanaan</t>
  </si>
  <si>
    <t>Peserta didik mampu memahami
pengelolaan sampah organik
maupun anorganik secara
sederhana yang ada di lingkungan
rumah.</t>
  </si>
  <si>
    <t>Pengolahan</t>
  </si>
  <si>
    <t>Peserta didik mampu menerapkan
pemilahan atau pengelompokkan
sampah organik dan anorganik di
lingkungan keluarga.</t>
  </si>
  <si>
    <t>Peserta didik mampu memahami
pemasaran sederhana dari produk
pemilahan sampah yang ada di
lingkungan keluarga, baik sampah
organik maupun anorganik
sehingga mempunyai nilai jual.</t>
  </si>
  <si>
    <t>Refleksi</t>
  </si>
  <si>
    <t>Peserta didik mampu memahami
pentingnya lingkungan yang
bersih dan sehat. Peserta didik
memahami perlunya mengurangi
timbunan sampah.</t>
  </si>
  <si>
    <t xml:space="preserve">Pada akhir Fase B, peserta didik mampu memahami sampah berbahaya	dan	sumbernya.	Peserta	didik	mampu menunjukkan	perbedaan	jenis	sampah	dan		dapat mengelompokkan sampah sesuai dengan jenisnya. Peserta didik mengetahui prinsip sederhana tentang pengurangan produksi sampah dan  pengelolaan sampah.  Peserta didik juga berperan aktif dalam pengelolaan sampah yang ada di lingkungan keluarga dan sekolah melalui keteladanan.
</t>
  </si>
  <si>
    <t>Peserta didik mampu memahami
jenis sampah organik maupun
anorganik di lingkungan rumah
dan sekolah. Peserta didik
mampu menerapkan pembiasaan
diri mengurangi sampah plastik
(reduce) dan guna ulang (reuse).</t>
  </si>
  <si>
    <t>Peserta didik mampu memahami
prinsip sederhana tentang
pengelolaan sampah yang ada di
lingkungan sekolah dan keluarga.</t>
  </si>
  <si>
    <t>Peserta didik mampu
menerapkan pemilahan sampah
di lingkungan keluarga dan
sekolah. Peserta didik mampu
menerapkan pengolahan sampah
sederhana di lingkungan keluarga
dan sekolah.</t>
  </si>
  <si>
    <t>Peserta didik mampu
menerapkan pemasaran dari
pemilahan dan pengelompokan
sampah di lingkungan keluarga
dan sekolah yang layak jual.</t>
  </si>
  <si>
    <t>Peserta didik mampu memahami
pentingnya hidup bersih dan
sehat serta menerapkan dirinya
sebagai contoh (role model) bagi
keluarganya. Peserta didik
memahami tujuan pemilahan dan
pengelompokan sampah yang
berdasar jenis dan
kebermanfaatannya.</t>
  </si>
  <si>
    <t xml:space="preserve">Pada	akhir	Fase		C,		peserta		didik	mampu	memahami pengelolaan sampah yang ada di lingkungan sekitar serta menunjukkan cara pengelompokkan sampah dan tempat sampah berdasarkan jenis dan sifat sampah. Peserta didik mampu	memahami	pemanfaatan	sampah		organik		dan anorganik serta mampu mengaplikasikan cara pengelolaan sampah		dalam	kehidupan	sehari-hari.	Peserta	didik menerapkan pembiasaan mengurangi timbunan sampah. </t>
  </si>
  <si>
    <t>Peserta didik mampu memahami
pengelolaan sampah yang ada di
lingkungan sekitar. Peserta didik
mampu menerapkan pembiasaan
diri mengurangi sampah plastik
dengan prinsip guna ulang
(reuse). Peserta didik mampu
memahami pemilahan dan
pengelompokkan sampah.</t>
  </si>
  <si>
    <t>Peserta didik mampu memahami
perencanaan dalam melakukan
pengelolaan sampah plastik yang
ada di lingkungan sekitar.
Peserta didik mampu
menerapkan perencanaan
kegiatan pengurangan sampah
untuk menjaga lingkungan
bersih dan sehat.</t>
  </si>
  <si>
    <t>Peserta didik mampu memahami
pengolahan sampah dari hasil
pemilahan yang ada di
lingkungan sekitar. Peserta didik
mampu memahami pembuatan
produk kreasi atau keterampilan
sederhana dari daur ulang
sampah.</t>
  </si>
  <si>
    <t>Peserta didik mampu memahami
pemilahan jenis sampah plastik
di lingkungan sekitar untuk bisa
dimanfaatkan kembali melalui
keterampilan sederhana.</t>
  </si>
  <si>
    <t>Peserta didik mampu memahami
konsep lingkungan sekitar yang
bersih, sehat dan tertib dari
sampah. Peserta didik
memahami konsep pengelolaan
sampah di lingkungannya.</t>
  </si>
  <si>
    <t>Pada akhir Fase D, peserta didik mampu menerapkan pembiasaan mengurangi (reduce) sampah plastik. Peserta didik mampu memahami barang yang dapat digunakan berulang. Peserta didik memahami konsep penggunaan kembali (reuse) dari sampah yang ditimbulkan. Peserta didik menerapkan pemanfaatan sampah yang sudah dipilah sebagai bahan untuk keterampilan secara kreatif. Peserta didik mengaplikasikan pengetahuan pengurangan sampah plastik dalam kehidupan sehari-hari.</t>
  </si>
  <si>
    <t>Peserta didik mampu memahami
jenis sampah yang dihasilkan
lingkungan sekitar. Peserta didik
mampu menerapkan diskusi
aktif berdasarkan hasil
pengamatan sampah yang
dihasilkan lingkungan sekitar.
Peserta didik mampu
menerapkan hasil keterampilan
sederhana berbahan sampah.
Peserta didik mampu menerapkan pembiasaan diri
mengurangi sampah plastik di
lingkungan sekitar sebagai
tempat yang bersih dan sehat.</t>
  </si>
  <si>
    <t>Peserta didik mampu memahami
perencanaan pengelolaan
sampah yang dihasilkan
lingkungan sekitar. Peserta didik
mampu memahami perencanaan
daur ulang sampah plastik.
Peserta didik mampu
menerapkan perencanaan daur
ulang sampah plastik di
lingkungan sekitar menjadi
keterampilan bernilai guna.</t>
  </si>
  <si>
    <t>Peserta didik mampu
menerapkan konsep pembiasaan
mengurangi sampah plastik.
Peserta didik mampu
menerapkan pemanfaatan
sampah plastik agar bernilai
guna.</t>
  </si>
  <si>
    <t>Peserta didik mampu memahami
sampah yang bernilai jual
melalui konsep didaur ulang.
Peserta didik mampu
menerapkan pengelolaan sampah
menjadi barang layak jual
sebagai salah satu sumber
pendapatan.</t>
  </si>
  <si>
    <t>Peserta didik mampu
menerapkan pembiasaan diri
untuk menggunakan barang
bukan sekali pakai.</t>
  </si>
  <si>
    <t>Pada akhir Fase E, peserta didik mampu memahami berbagai jenis sampah yang dihasilkan industri kecil. Peserta didik mampu memahami pengelolaan berbagai jenis sampah yang dihasilkan oleh industri kecil. Peserta didik memahami berbagai sumber penghasil sampah dan bahayanya bagi lingkungan. Peserta didik menerapkan keterampilan pengelolaan sampah yang bernilai jual melalui kegiatan pemasaran.</t>
  </si>
  <si>
    <t>Peserta didik mampu memahami
jenis sampah yang dihasilkan
industri kecil. Peserta didik
mampu memahami hasil
pengamatan dari sampah yang
dihasilkan industri kecil. Peserta
didik mampu menerapkan
pemanfaatan sampah industri
kecil dengan konsep daur ulang
(recycle). Peserta didik mampu
menerapkan prinsip pengelolaan
sampah 3R (Reduce, Reuse,
Recycle) untuk mewujudkan
lingkungan yang bersih dan
sehat.</t>
  </si>
  <si>
    <t>Peserta didik mampu memahami
perencanaan pengelolaan
sampah industri kecil. Peserta
didik mampu menerapkan
metode pembuatan barang layak
jual dari bahan bekas.</t>
  </si>
  <si>
    <t>Peserta didik mampu
menerapkan konsep pengolahan
produk hasil pemilahan sampah
industri kecil dengan teknologi sederhana menjadi barang yang
bernilai ekonomis.</t>
  </si>
  <si>
    <t>Peserta didik mampu
menerapkan pemasaran
daring/luring produk hasil
keterampilan dari bahan sampah
industri kecil.</t>
  </si>
  <si>
    <t>Peserta didik mampu memahami
penggunaan barang industri
kecil yang bukan sekali pakai
untuk mengurangi sampah.
Peserta didik mampu
menerapkan inovasi daur ulang
sampah industri kecil menjadi
barang yang bernilai jual.</t>
  </si>
  <si>
    <t>Pada akhir Fase F, peserta didik mampu memahami sampah yang dihasilkan industri menengah yang ada di daerah sekitar. Peserta didik mampu menerapkan perancangan produk dari bahan bekas untuk mengurangi sampah plastik. Peserta didik mampu memilah dan mengolah sampah industri menengah menjadi produk bernilai jual serta mampu memasarkannya baik secara daring maupun luring. Peserta didik mampu mengolah limbah industri menengah menggunakan bahan ramah lingkungan.</t>
  </si>
  <si>
    <t>Peserta didik mampu memahami
jenis sampah yang dihasilkan
industri menengah. Peserta didik
mampu menerapkan
pemanfaatan sampah industri
menengah menjadi produk layak
jual. Peserta didik mampu menciptakan lingkungan yang
bersih dan sehat.</t>
  </si>
  <si>
    <t xml:space="preserve">Peserta didik mampu memahami
perencanaan pengelolaan
sampah industri menengah.
Peserta didik mampu
menerapkan rancangan produk
daur ulang sampah industri
menengah menjadi barang
bernilai ekonomis untuk dijual. </t>
  </si>
  <si>
    <t>Peserta didik mampu
menerapkan pengelolaan sampah
yang dihasilkan dari industri
menengah dengan menggunakan
teknologi tepat guna.</t>
  </si>
  <si>
    <t>Peserta didik mampu
menerapkan pemasaran
daring/luring produk hasil
keterampilan dari bahan sampah
industri menengah.</t>
  </si>
  <si>
    <t>Peserta didik mampu
menerapkan dirinya menjadi
model peranan (role model) dalam
memberikan saran perbaikan
dan pengembangan produk hasil
olahan sampah dari industri
menengah.</t>
  </si>
  <si>
    <t>MUATAN KETERAMPILAN PERTANIAN</t>
  </si>
  <si>
    <t xml:space="preserve">Fase A (Umumnya untuk kelas I dan II Program Paket A) Pada akhir Fase A, peserta didik mampu menerapkan pemeliharaan budi daya dalam sistem pertanian terpadu dI lingkungan lokal untuk mengembangkan jiwa peduli terhadap lingkungan dan ekosistem. Pada fase ini, peserta didik mampu mempromosikan produk budi daya yang dirawatnya berdasarkan fungsi/nilai budaya/nilai ekonomis secara lisan atau tertulis.
</t>
  </si>
  <si>
    <t>Peserta didik mampu memahami
jenis-jenis tanaman dan hewan
yang dibudi dayakan (ikan atau
hewan ternak) di daerah
setempat dengan memperhatikan
Keselamatan dan Kesehatan
Kerja (K3).</t>
  </si>
  <si>
    <t>Peserta didik mampu memahami
perencanaan pemeliharaan budi
daya sistem pertanian terpadu
sederhana meliputi penyiraman,
pemberian pakan dan
pembersihan
lahan/kandang/kolam dengan
memperhatikan Keselamatan dan
Kesehatan Kerja (K3).</t>
  </si>
  <si>
    <t>Peserta didik mampu
menerapkan penyiraman,
pemberian pakan dan
pembersihan
lahan/kandang/kolam dengan
memperhatikan Keselamatan dan
Kesehatan Kerja (K3).</t>
  </si>
  <si>
    <t>Promosi dan
Pemasaran</t>
  </si>
  <si>
    <t>Peserta didik mampu
menerapkan promosi kegiatan
pemeliharaan budi daya
pertanian terpadu secara lisan
dan tertulis dengan
memperhatikan Keselamatan dan
Kesehatan Kerja (K3).</t>
  </si>
  <si>
    <t>Fase B (Umumnya untuk Kelas III dan IV Program Paket A) Pada akhir Fase B, peserta didik mampu melaksanakan budi daya	sistem		pertanian	terpadu	berdasarkan	potensi lingkungan/kearifan lokal. Pada fase ini, peserta didik mampu mempromosikan kegiatan budi daya berdasarkan fungsi/nilai	budaya/nilai		ekonomis	secara	lisan	atau tertulis.</t>
  </si>
  <si>
    <t>Peserta didik mampu memahami
jenis-jenis tanaman dan hewan
yang dibudi dayakan (ikan atau
hewan ternak) yang berpotensi
dalam budi daya sistem
pertanian terpadu dengan
memperhatikan Keselamatan
dan Kesehatan Kerja (K3).</t>
  </si>
  <si>
    <t>Peserta didik mampu memahami
rancangan kegiatan budi daya
sistem pertanian terpadu
meliputi persiapan alat, bahan,
penyiraman, pemberian pakan,
dan pembersihan
lahan/kandang/kolam sesuai
dengan teknik budi dayanya
dengan memperhatikan
Keselamatan dan Kesehatan
Kerja (K3).</t>
  </si>
  <si>
    <t>Peserta didik mampu
menerapkan persiapan,
penanaman, pemeliharaan, dan
panen budi daya sistem
pertanian terpadu dengan
memperhatikan Keselamatan
dan Kesehatan Kerja (K3).</t>
  </si>
  <si>
    <t>Peserta didik mampu
menerapkan promosi untuk memasarkan hasil budi daya
dari sistem pertanian terpadu
dengan menggunakan berbagai
media dan teknologi secara
luring/daring dengan
memperhatikan Keselamatan
dan Kesehatan Kerja (K3).</t>
  </si>
  <si>
    <t>Fase C (Umumnya untuk Kelas V dan VI Program Paket A) Pada akhir Fase C, peserta didik mampu menghasilkan produk sistem budi daya pertanian terpadu berdasarkan potensi	lingkungan/kearifan		lokal	untuk	kebutuhan pribadi/keluarga.	Pada	fase	ini,	peserta	didik	mampu mempromosikan produk budi daya berdasarkan fungsi/nilai budaya/nilai ekonomis secara lisan atau tertulis.</t>
  </si>
  <si>
    <t>Peserta didik mampu memahami
jenis-jenis dan metode
perbanyakan, baik tanaman
maupun hewan (ikan atau hewan
ternak) yang berpotensi dalam
budi daya sistem pertanian
terpadu sesuai dengan
kebutuhan pribadi/keluarga
dengan memperhatikan
Keselamatan dan Kesehatan
Kerja (K3).</t>
  </si>
  <si>
    <t>Peserta didik mampu memahami
rancangan kegiatan budi daya
sistem pertanian terpadu melalui
perbanyakan/pengembangbiakan
secara sederhana meliputi
persiapan alat, bahan, seleksi
indukan dan bibit, serta
pengelolaan lahan budi daya sesuai dengan jenis
komunitasnya dengan
memperhatikan Keselamatan dan
Kesehatan Kerja (K3).</t>
  </si>
  <si>
    <t>Peserta didik mampu
menerapkan persiapan,
penanaman, pemeliharaan, dan
panen budi daya sistem
pertanian terpadu dengan
memperhatikan Keselamatan dan
Kesehatan Kerja (K3).</t>
  </si>
  <si>
    <t>Peserta didik mampu merancang
dan menerapkan promosi untuk
memasarkan hasil
perbanyakan/pengembangbiakan
dari sistem budi daya pertanian
dengan memanfaatkan berbagai
media dan teknologi secara
luring/daring dengan
memperhatikan Keselamatan dan
Kesehatan Kerja (K3).</t>
  </si>
  <si>
    <t>Pada akhir Fase D, peserta didik mampu menghasilkan produk budi daya pertanian terpadu berdasarkan observasi bahan, alat, dan teknik sesuai dengan potensi lingkungan/kearifan lokal untuk mengembangkan jiwa wirausaha. Pada fase ini, peserta didik mampu mempromosikan produk budi daya berdasarkan fungsi/nilai budaya/nilai ekonomis secara lisan dan tulisan.</t>
  </si>
  <si>
    <t>Peserta didik mampu memahami
jenis-jenis tanaman dan hewan
yang dibudi dayakan (ikan atau hewan ternak) yang berpotensi
dalam budi daya pertanian
terpadu sesuai dengan konteks
daerah setempat dengan
memperhatikan Keselamatan dan
Kesehatan Kerja (K3).</t>
  </si>
  <si>
    <t>Peserta didik mampu merancang
kegiatan budi daya pertanian
terpadu meliputi persiapan alat,
bahan, pengelolaan lahan, dan
penentuan populasi yang akan
dibudi dayakan sesuai dengan
kebutuhan dengan
memperhatikan Keselamatan dan
Kesehatan Kerja (K3).</t>
  </si>
  <si>
    <t>Peserta didik mampu
menerapkan persiapan,
penanaman, pemeliharaan, dan
panen budi daya pertanian
terpadu sesuai dengan prosedur
operasional standar (POS) dengan
memperhatikan Keselamatan dan
Kesehatan Kerja (K3).</t>
  </si>
  <si>
    <t>Peserta didik mampu merancang
dan menerapkan promosi untuk
memasarkan produk budi daya
pertanian terpadu dengan
memanfaatkan berbagai media
dan teknologi secara
luring/daring dengan
memperhatikan Keselamatan dan
Kesehatan Kerja (K3).</t>
  </si>
  <si>
    <t xml:space="preserve">Pada akhir Fase E, peserta didik mampu mengembangkan Keterampilan Pertanian Terpadu berdasarkan analisis kebutuhan dan kelayakan pasar melalui eksplorasi potensi lokal sektor pertanian dengan melatih kemampuan berpikir kritis, kreatif, inovatif, dan produktivitas dalam kehidupan bermasyarakat secara nyata. Pada fase ini, peserta didik mampu memasarkan, mengevaluasi, dan memberikan saran produk pertanian terpadu berdasarkan dampak lingkungan/budaya/teknologi tepat guna.
</t>
  </si>
  <si>
    <t>Peserta didik mampu
mengeksplorasi bahan, alat,
teknik, prosedur, dan sistem
pertanian terpadu serta
menentukan produk bernilai
ekonomis dari berbagai sumber
dengan memperhatikan
Keselamatan dan Kesehatan
Kerja (K3).</t>
  </si>
  <si>
    <t>Peserta didik mampu memahami
penyusunan rencana
pengembangan kegiatan
pertanian terpadu dengan
pemanfaatan teknologi tepat
guna berdasarkan analisis
kebutuhan dan kelayakan pasar
berdasarkan potensi
lingkungan/kearifan lokal dan
hasil eksplorasi dengan
memperhatikan Keselamatan dan
Kesehatan Kerja (K3).</t>
  </si>
  <si>
    <t>Peserta didik mampu
mengembangkan produk
pertanian terpadu yang aman
berbasis usaha, serta
menerapkan bentuk pengemasan
secara kreatif-inovatif dengan
memperhatikan Keselamatan dan
Kesehatan Kerja (K3).</t>
  </si>
  <si>
    <t>Peserta didik mampu
menerapkan promosi dan
pemasaran produk hasil
pertanian terpadu dalam
kemasan dengan memanfaatkan
berbagai media dan teknologi
secara luring/daring dengan
memperhatikan Keselamatan dan
Kesehatan Kerja (K3).</t>
  </si>
  <si>
    <t>Pada akhir Fase F, peserta didik mampu mengembangkan Keterampilan Pertanian Terpadu berdasarkan proposal rancangan usaha dan kemitraan melalui analisis kebutuhan dan kelayakan pasar potensi lokal sektor pertanian serta mempromosikan melalui media sosial, virtual, maupun visual. Pada fase ini, peserta didik mampu memproduksi pertanian terpadu sesuai dengan nilai kewirausahaan berdasarkan dampak lingkungan/budaya/teknologi tepat guna.</t>
  </si>
  <si>
    <t>Peserta didik mampu
mengeksplorasi sistem produksi
pertanian terpadu yang bernilai
ekonomis dari berbagai sumber,
berdasarkan analisis ekonomi,
teknologi, ekosistem dan
pemasaran dengan
memperhatikan Keselamatan dan
Kesehatan Kerja (K3).</t>
  </si>
  <si>
    <t>Peserta didik mampu memahami
pengembangan sistem produksi
pertanian terpadu dalam bentuk
proposal usaha mencakup
analisis kajian ilmiah, teknologi tepat guna dan analisis usaha
sesuai dengan potensi
lingkungan/kearifan lokal dengan
memperhatikan Keselamatan dan
Kesehatan Kerja (K3).</t>
  </si>
  <si>
    <t>Peserta didik mampu
mengembangkan sistem produksi
pertanian terpadu dalam bentuk
proposal usaha dengan
menggunakan teknologi tepat
guna serta melakukan
pengemasan yang kreatif-inovatif
dan analisis usaha sesuai dengan
potensi lingkungan/kearifan lokal
dengan memperhatikan
Keselamatan dan Kesehatan
Kerja (K3).</t>
  </si>
  <si>
    <t>Peserta didik mampu
menerapkan promosi dan
pemasaran produk hasil
pertanian terpadu dengan
teknologi tepat guna, serta
memanfaatkan berbagai media
dan teknologi secara
luring/daring dengan
memperhatikan Keselamatan dan
Kesehatan Kerja (K3).</t>
  </si>
  <si>
    <t>MUATAN KETERAMPILAN BARISTA</t>
  </si>
  <si>
    <t>Pada akhir Fase A, peserta didik mampu memahami kopi sebagai salah satu jenis minuman sehari-hari serta area kerja        barista        berdasarkan                pengamatan        langsung        atau melalui        tayangan/gambar.        Peserta        didik                juga        mampu menerapkan kalimat santun secara sederhana berkaitan dengan layanan pelanggan dan menerapkan pembuatan kopi secara sederhana di lingkungan keluarga dengan pendampingan orang dewasa.</t>
  </si>
  <si>
    <t>Prosedur
Keselamatan dan
Kesehatan Kerja (K3)</t>
  </si>
  <si>
    <t>Peserta didik mampu memahami
alat dan perlengkapan
keselamatan dan kesehatan kerja
(K3) dalam kehidupan sehari-hari
serta kegunaannya.</t>
  </si>
  <si>
    <t>Pengelolaan Bahan
Baku</t>
  </si>
  <si>
    <t xml:space="preserve">Peserta didik mampu memahami
alat dan perlengkapan
keselamatan dan kesehatan kerja
(K3) dalam kehidupan sehari-hari
serta kegunaannya. </t>
  </si>
  <si>
    <t>Peralatan dan
Perlengkapan</t>
  </si>
  <si>
    <t>Peserta didik mampu memahami
buah kopi yang dapat
dimanfaatkan sebagai minuman
yang dikonsumsi di lingkungan
keluarga atau sekitarnya.</t>
  </si>
  <si>
    <t>Pengelolaan Area
Kerja</t>
  </si>
  <si>
    <t>Peserta didik mampu memahami
area kerja barista berdasarkan
pengalaman mengunjungi tempat
barista atau berdasarkan
tayangan dan gambar.</t>
  </si>
  <si>
    <t>Pelayanan Pelanggan</t>
  </si>
  <si>
    <t>Peserta didik mampu
menerapkan kalimat santun
untuk mengucapkan salam,
terima kasih, dan permintaan
maaf terhadap orang lain untuk
berinteraksi berkaitan dengan
layanan sederhana kepada
pelanggan melalui kegiatan yang
menarik.</t>
  </si>
  <si>
    <t>Pembuatan Produk
Olahan Kopi</t>
  </si>
  <si>
    <t>Peserta didik mampu memahami
dan menerapkan cara membuat
minuman kopi sederhana yang
dilakukan di lingkungan keluarga
dengan pendampingan orang
dewasa.</t>
  </si>
  <si>
    <t>Pada		akhir		Fase	B,	peserta	didik	mampu		memahami tanaman kopi dan pengolahan kopi pasca panen. Peserta didik juga mampu memahami peralatan pembuatan kopi yang			ada	di	sekitarnya	serta	mampu	menerapkan komunikasi sederhana berkaitan dengan layanan pelanggan dan	menerapkan		penyajian		kopi		berdasarkan	hasil pengamatan langsung atau dari gambar/tayangan dengan bimbingan orang dewasa.</t>
  </si>
  <si>
    <t>Peserta didik mampu memahami
peralatan Keselamatan dan
Kesehatan Kerja (K3) yang ada di
tempat makan atau minum serta
menjelaskan fungsinya
berdasarkan gambar atau
tayangan.</t>
  </si>
  <si>
    <t>Peserta didik mampu memahami
daerah penghasil kopi di
Indonesia serta pengolahan kopi
pasca panen.</t>
  </si>
  <si>
    <t>Peserta didik mampu memahami
peralatan dan perlengkapan
pembuatan kopi yang ada di
rumah dan atau tempat minum
kopi di sekitar serta fungsinya.</t>
  </si>
  <si>
    <t>Peserta didik mampu memahami
area kerja barista yang harus
dijaga kebersihannya.</t>
  </si>
  <si>
    <t>Peserta didik mampu
menerapkan komunikasi
sederhana yang dilakukan
penjual dan pembeli di tempat
minum kopi (kedai kopi/coffee
shop) berdasarkan tayangan atau dialog dalam bacaan dengan
bermain peran.</t>
  </si>
  <si>
    <t>Peserta didik mampu
mempersiapkan, mengolah, dan
menyajikan olahan kopi
berdasarkan hasil pengamatan di
tempat minum kopi (kedai
kopi/coffee shop) yang ada
disekitarnya atau berdasarkan
gambar/tayangan dengan
bimbingan orang dewasa.</t>
  </si>
  <si>
    <t>Pada akhir Fase C, peserta didik mampu memahami potensi kopi	Indonesia	sebagai			komoditas	ekspor		dan	proses pengolahan kopi pasca panen. Peserta didik juga mampu memahami	area	kerja			barista		yang	terdapat	di lingkungannya		serta		mampu	menganalisis	teknik pembuatan	minuman	kopi	berdasarkan		pengamatan langsung atau tak langsung dan mampu berkomunikasi sederhana dengan pelanggan.</t>
  </si>
  <si>
    <t>Peserta didik mampu
menerapkan Keselamatan dan
Kesehatan Kerja (K3) di tempat
kerja barista.</t>
  </si>
  <si>
    <t>Peserta didik mampu memahami
potensi kopi sebagai komoditas
ekspor berdasarkan data serta
proses pasca panen kopi yang
meliputi proses kering dan proses
basah.</t>
  </si>
  <si>
    <t>Peserta didik mampu memahami
peralatan dan perlengkapan
pembuatan kopi yang digunakan
di tempat minum kopi (kedai
kopi/coffee shop) yang ada di
sekitar atau berdasarkan gambar
dan tayangan.</t>
  </si>
  <si>
    <t>Peserta didik mampu memahami
area kerja yang berkaitan dengan
tempat minum kopi (kedai
kopi/coffee shop) yang harus
dijaga kebersihannya.</t>
  </si>
  <si>
    <t>Peserta didik mampu
menerapkan komunikasi kepada
pelanggan dengan santun dan
memerhatikan etika dalam
bekerja.</t>
  </si>
  <si>
    <t>Peserta didik mampu memahami
teknik seduh pada pembuatan
minuman kopi di kedai
kopi/coffee shop dan
membandingkannya dengan
teknik yang digunakan di rumah
atau tempat lain.</t>
  </si>
  <si>
    <t>Pada akhir Fase D, peserta didik mampu memahami dan menerapkan pengetahuan dan keterampilan berkaitan pembuatan produk olahan kopi manual brewing sederhana sesuai dengan prosedur operasional baku. Peserta didik juga mampu berkomunikasi dengan pelanggan barista sesuai dengan karakteristiknya.</t>
  </si>
  <si>
    <t>Peserta didik mampu
menerapkan penggunaan alat
dan perlengkapan Keselamatan
dan Kesehatan Kerja (K3) barista.</t>
  </si>
  <si>
    <t>Peserta didik mampu
menerapkan pengolahan bahan
baku pada kegiatan kerja barista
dalam manual brewing
sederhana.</t>
  </si>
  <si>
    <t>Peserta didik mampu
menerapkan pengelolaan
peralatan dan perlengkapan
manual brewing sederhana yang
digunakan pada aktivitas barista
serta melakukan kalibrasi
masing- masing jenis peralatan
dan perlengkapan kerja barista.</t>
  </si>
  <si>
    <t>Peserta didik mampu
menerapkan pengelolaan area
kerja barista berkaitan dengan
kebersihan area kerja, penataan
peralatan, dan perlengkapan.</t>
  </si>
  <si>
    <t>Peserta didik mampu
menerapkan komunikasi
berkaitan dengan produk barista
yang ada di tempat kerja serta
memahami karakteristik
pelanggan.</t>
  </si>
  <si>
    <t>Peserta didik mampu
menerapkan pembuatan produk
olahan kopi manual brewing
sederhana sesuai dengan
prosedur operasional baku.</t>
  </si>
  <si>
    <t xml:space="preserve">Pada akhir Fase E peserta didik mampu memahami dan menerapkan	pengetahuan	dan	keterampilan	berkaitan dengan pengelolaan area kerja barista dan pembuatan produk olahan kopi manual brewing (pour over dan immersion) sesuai dengan prosedur operasional baku. Peserta didik juga mampu menerapkan komunikasi kepada pelanggan barista dengan santun.
</t>
  </si>
  <si>
    <t>Peserta didik mampu
menerapkan prosedur
Keselamatan dan Kesehatan Kerja
(K3), penggunaan alat dan
perlengkapan K3 barista.</t>
  </si>
  <si>
    <t>Peserta didik mampu
menerapkan pengelolaan bahan
baku pada manual brewing
metode pour over dan immersion.</t>
  </si>
  <si>
    <t>Peserta didik mampu
menerapkan penggunaan
peralatan dan perlengkapan
manual brewing metode pour over
dan immersion serta melakukan
kalibrasi masing- masing jenis
peralatan.</t>
  </si>
  <si>
    <t>Peserta didik mampu
menerapkan pengelolaan area
kerja barista berkaitan,
kebersihan area kerja, dan
penataan peralatan dan
perlengkapan untuk
mengoptimalkan pendayagunaan
ruang dan area kerja barista.</t>
  </si>
  <si>
    <t>Peserta didik mampu
menerapkan pelayanan yang baik
bagi pelanggan dan pesanan
pelanggan.</t>
  </si>
  <si>
    <t>Peserta didik mampu
menerapkan pembuatan produk olahan kopi manual brewing
metode pour over dan immersion
sesuai dengan prosedur
operasional baku untuk masing-
masing produk.</t>
  </si>
  <si>
    <t>Pada akhir Fase F, peserta didik mampu memahami dan menerapkan pengetahuan dan keterampilan berkaitan pengelolaan area kerja barista secara optimal dan pembuatan produk olahan kopi manual brewing (hybrid dan press), mesin espreso, beserta pengembangannya sesuai dengan prosedur operasional baku. Peserta didik juga mampu menerapkan komunikasi dengan pelanggan dan mampu menyelesaikan permasalahan untuk peningkatan kualitas layanan.</t>
  </si>
  <si>
    <t>Peserta didik mampu menyusun
dan menerapkan prosedur
Keselamatan dan Kesehatan
Kerja (K3), penggunaan alat dan
perlengkapan K3 barista di
tempat kerja.</t>
  </si>
  <si>
    <t>Peserta didik mampu
menerapkan pengelolaan bahan
baku yang akan digunakan pada
manual brewing (hybrid dan
press) dan mesin espreso.</t>
  </si>
  <si>
    <t>Peserta didik mampu
menerapkan penggunaan
peralatan dan perlengkapan
manual brewing (hybrid dan
press) dan mesin espreso serta
pengoperasian dan melakukan kalibrasi masing-masing jenis
peralatan.</t>
  </si>
  <si>
    <t>Peserta didik mampu
menerapkan pengelolaan area
kerja barista berkaitan
kebersihan, penataan peralatan,
dan perlengkapan serta
melakukan evaluasi terhadap
produktivitas area kerja barista.</t>
  </si>
  <si>
    <t>Peserta didik mampu
menerapkan pelayanan yang baik
bagi pelanggan, pesanan
pelanggan, serta komplain dan
keluhan pelanggan.</t>
  </si>
  <si>
    <t>Peserta didik mampu
menerapkan pembuatan produk
olahan kopi manual brewing
(hybrid dan press) dan mesin
espreso serta milk beverage
sesuai dengan prosedur
operasional baku untuk masing-
masing produk.</t>
  </si>
  <si>
    <t>MUATAN KETERAMPILAN PERIKANAN TANGKAP</t>
  </si>
  <si>
    <t xml:space="preserve">Pada akhir Fase A, peserta didik mampu memahami potensi sumber daya kelautan, cara penanganan hasil tangkapan ikan, pengolahan hasil perikanan, serta variasi produk olahan hasil perikanan yang ada di sekitarnya melalui kegiatan sederhana dengan bimbingan pendidik.
</t>
  </si>
  <si>
    <t>Wawasan Nusantara</t>
  </si>
  <si>
    <t>Peserta didik memahami
kebaharian di daerah sekitarnya
melalui kegiatan sederhana
dengan bimbingan pendidik.</t>
  </si>
  <si>
    <t>Proses Penangkapan
Ikan</t>
  </si>
  <si>
    <t>Peserta didik mampu memahami
potensi sumber daya kelautan di
lingkungan sekitarnya melalui
kegiatan sederhana dengan
bimbingan pendidik.</t>
  </si>
  <si>
    <t xml:space="preserve">Penanganan dan
Penyimpanan Hasil
Tangkapan Ikan </t>
  </si>
  <si>
    <t>Peserta didik mampu memahami
penanganan sederhana tentang
hasil tangkapan ikan dengan
bimbingan pendidik.</t>
  </si>
  <si>
    <t>Pengolahan Hasil
Perikanan</t>
  </si>
  <si>
    <t>Peserta didik mampu memahami
pengolahan sederhana tentang
hasil perikanan dengan
bimbingan pendidik.</t>
  </si>
  <si>
    <t>Diversifikasi Produk
dan Pemasaran</t>
  </si>
  <si>
    <t>Peserta didik mampu memahami
variasi produk hasil pengolahan
perikanan di lingkungan
sekitarnya melalui kegiatan
sederhana dengan bimbingan
pendidik.</t>
  </si>
  <si>
    <t>Pada akhir Fase B, peserta didik memiliki rasa cinta kebaharian dalam berbagai bentuk yang sesuai dengan jenjangnya.	Peserta	didik	mampu		memahami	potensi sumber	daya	perikanan,		proses	penyimpanan	hasil tangkapan ikan sederhana, dan pengembangan produk olahan perikanan di sekitarnya.</t>
  </si>
  <si>
    <t>Peserta didik memiliki dan
menerapkan rasa cinta
kebaharian.</t>
  </si>
  <si>
    <t>Peserta didik mampu memahami
potensi sumber daya perikanan di
lingkungan sekitarnya.</t>
  </si>
  <si>
    <t>Peserta didik mampu memahami
proses penyimpanan hasil
tangkapan ikan sederhana.</t>
  </si>
  <si>
    <t>Peserta didik mampu memahami
jenis olahan hasil perikanan di
lingkungan sekitarnya.</t>
  </si>
  <si>
    <t>Peserta didik mampu memahami
pengembangan produk olahan
perikanan di lingkungan
sekitarnya.</t>
  </si>
  <si>
    <t xml:space="preserve">Pada akhir Fase C, peserta mampu menumbuhkembangkan semangat	persatuan	dan	rasa	cinta	kebaharian	serta memahami			alat	tangkap		dan		sarana	prasarana penangkapan ikan yang ada di lingkungan sekitarnya, proses penanganan dan penyimpanan hasil tangkapan ikan sederhana,		kebutuhan	alat	dan	bahan	olahan	hasil perikanan, dan menerapkan pengolahan produk kreatif perikanan sederhana yang ada di lingkungan sekitarnya. </t>
  </si>
  <si>
    <t>Peserta didik mampu
menumbuhkembangkan
semangat persatuan dan rasa
cinta kebaharian dalam berbagai
bentuk.</t>
  </si>
  <si>
    <t>Peserta didik mampu memahami
alat tangkap dan sarana prasarana penangkapan ikan di
lingkungan sekitarnya.</t>
  </si>
  <si>
    <t>Peserta didik mampu
menerapkan proses penanganan
dan penyimpanan hasil
tangkapan ikan sederhana.</t>
  </si>
  <si>
    <t xml:space="preserve">Peserta didik mampu memahami
kebutuhan alat dan bahan olahan
hasil perikanan di lingkungan
sekitarnya. </t>
  </si>
  <si>
    <t>Peserta didik mampu
menerapkan pengolahan produk
kreatif perikanan sederhana yang
ada di lingkungan sekitarnya.</t>
  </si>
  <si>
    <t>Pada akhir Fase D, peserta mampu memahami dan menerapkan nilai patriotisme untuk mewujudkan laut sebagai masa depan bangsa. Peserta didik juga mampu menerapkan pengetahuan tentang alat penangkapan ikan, standar prosedur Keselamatan dan Kesehatan Kerja (K3), proses penanganan, penyimpanan dan proses pengolahan hasil tangkapan ikan secara tradisional dan modern, serta mampu memahami teknik pemasaran produk olahan perikanan di lingkungan sekitarnya.</t>
  </si>
  <si>
    <t>Peserta didik mampu memahami
dan menerapkan nilai-nilai
patriotisme untuk mewujudkan
laut sebagai sumber kehidupan
dan masa depan bangsa.</t>
  </si>
  <si>
    <t>Peserta didik mampu menerapkan
pengetahuan tentang alat
penangkapan ikan dengan memperhatikan Keselamatan dan
Kesehatan Kerja (K3).</t>
  </si>
  <si>
    <t>Peserta didik mampu memahami
proses penanganan dan
penyimpanan hasil tangkapan ikan
secara tradisional dan modern
dengan memperhatikan
Keselamatan dan Kesehatan Kerja
(K3).</t>
  </si>
  <si>
    <t>Peserta didik mampu memahami
proses pengolahan hasil perikanan
secara tradisional dan modern
dengan memperhatikan
Keselamatan dan Kesehatan Kerja
(K3).</t>
  </si>
  <si>
    <t>Peserta didik mampu memahami
teknik pemasaran produk olahan
perikanan di lingkungan
sekitarnya.</t>
  </si>
  <si>
    <t>Pada akhir Fase E, peserta didik mampu menerapkan nilai patriotisme untuk bekerja sama dengan berbagai pihak dalam pemanfaatan potensi kelautan. Peserta didik juga menerapkan dasar-dasar keterampilan kompetensi perikanan tangkap dengan melatih kemampuan secara kreatif dalam kehidupan masyarakat secara nyata serta mampu	menerapkan	pengetahuannya	untuk menumbuhkan jiwa wirausaha.</t>
  </si>
  <si>
    <t>Peserta didik mampu
menerapkan nilai-nilai
patriotisme untuk bekerja sama
dengan berbagai pihak dalam upaya pelestarian dan
pemanfaatan laut.</t>
  </si>
  <si>
    <t>Peserta didik mampu memahami
nautika perkapalan dan
permesinan kapal dengan
memperhatikan Keselamatan dan
Kesehatan Kerja (K3).</t>
  </si>
  <si>
    <t>Peserta didik mampu
menerapkan penanganan hasil
tangkapan ikan serta proses
penyimpanan secara
konvensional di atas kapal
dengan memperhatikan
Keselamatan dan Kesehatan
Kerja (K3).</t>
  </si>
  <si>
    <t>Peserta didik mampu
menerapkan pengolahan hasil
perikanan secara tradisional dan
cara pengemasan produk yang
sesuai dengan kebutuhan pasar
dengan memperhatikan
Keselamatan dan Kesehatan
Kerja (K3).</t>
  </si>
  <si>
    <t>Peserta didik mampu
menerapkan diversifikasi olahan
hasil perikanan dan cara
pemasaran sesuai dengan
kebutuhan pasar pada kegiatan
wirausaha.</t>
  </si>
  <si>
    <t xml:space="preserve">Pada akhir Fase F, peserta didik mampu memahami dan menerapkan keterampilan perikanan tangkap secara kreatif dan inovatif untuk kemandirian dengan semangat kebaharian. Peserta didik mampu menerapkan hasil keterampilan perikanan tangkap melalui produktivitas dalam kehidupan masyarakat secara nyata dengan kegiatan kewirausahaan.
</t>
  </si>
  <si>
    <t>Peserta didik mampu
menerapkan sikap kemandirian
dan semangat kebaharian untuk
memberikan kontribusi pada
sektor perikanan.</t>
  </si>
  <si>
    <t>Peserta didik mampu
menerapkan pengoperasian
peralatan dan permesinan kapal
perikanan dengan
memperhatikan Keselamatan dan
Kesehatan Kerja (K3).</t>
  </si>
  <si>
    <t>Peserta didik mampu
menerapkan penanganan hasil
tangkapan ikan dan proses
penyimpanan secara modern di
atas kapal dengan
memperhatikan Keselamatan dan
Kesehatan Kerja (K3).</t>
  </si>
  <si>
    <t>Peserta didik mampu
menerapkan pengolahan hasil
perikanan secara modern dan
cara pengemasan produk dengan
memperhatikan Keselamatan dan
Kesehatan Kerja (K3).</t>
  </si>
  <si>
    <t>Peserta didik mampu
menerapkan diversifikasi produk
hasil olahan perikanan secara
kreatif dan inovatif pada kegiatan
wirausaha.</t>
  </si>
  <si>
    <t>MUATAN KETERAMPILAN TATA BOGA</t>
  </si>
  <si>
    <t>Pada akhir Fase A, peserta didik mampu memahami bahan makanan dan peralatan pengolahan makanan sederhana yang ada di lingkungannya serta menerapkan higiene sanitasi yang berkaitan dengan diri sendiri dan makanan. Peserta didik mampu melakukan pengolahan makanan sederhana dan menyajikannya secara rapi dan bersih dengan pendampingan orang dewasa.</t>
  </si>
  <si>
    <t xml:space="preserve">Persiapan pengolahan
(mise en place). </t>
  </si>
  <si>
    <t>Peserta didik mampu memahami
bahan makanan di
lingkungannya serta peralatan
memasak sederhana dan
fungsinya. Peserta didik
menerapkan higiene sanitasi
pribadi, serta melakukan
persiapan dasar pengolahan
bahan makanan sederhana.</t>
  </si>
  <si>
    <t>Pengolahan Makanan</t>
  </si>
  <si>
    <t>Peserta didik mampu memahami
berbagai teknik olah sederhana
dan menerapkan pengolahan
makanan menjadi makanan yang
siap dimakan dengan
pendampingan orang dewasa.</t>
  </si>
  <si>
    <t>Penyajian Makanan</t>
  </si>
  <si>
    <t>Peserta didik mampu
menerapkan penyajian dan
penataan makanan secara
sederhana sesuai dengan porsi
standar dengan menggunakan
alat yang bersih.</t>
  </si>
  <si>
    <t>Wirausaha Bidang
Boga</t>
  </si>
  <si>
    <t>Peserta didik mampu memahami
dan menerapkan penataan
makanan secara sederhana
untuk ditunjukkan pada
keluarga.</t>
  </si>
  <si>
    <t>Pada akhir Fase B, peserta didik dapat menerapkan persiapan pengolahan dan higiene sanitasi serta serta keamanan pangan. Peserta didik dapat mengolah makanan untuk keluarga dan diri sendiri, menyajikan dengan rapi dan bersih, serta melakukan pengolahan sederhana untuk diri sendiri dan keluarga.</t>
  </si>
  <si>
    <t>Peserta didik mampu
menerapkan pemilihan bahan
makanan dan alat memasak
sederhana sesuai dengan
kebutuhan atau teknik
pengolahannya. Peserta didik
mampu menerapkan higiene
sanitasi pribadi dan makanan serta mengenal unsur gizi pada
bahan makanan.</t>
  </si>
  <si>
    <t>Peserta didik mampu
menerapkan pengolahan
makanan sederhana untuk
keperluan diri sendiri dan
keluarga.</t>
  </si>
  <si>
    <t>Peserta didik mampu
menerapkan penyajian makanan
sesuai dengan standar porsi
dengan memperhatikan
kerapian, kebersihan, dan
kesesuaian alat saji.</t>
  </si>
  <si>
    <t>Peserta didik mampu
menerapkan pembuatan
makanan sederhana untuk
keluarga.</t>
  </si>
  <si>
    <t>Pada akhir Fase C, peserta didik mampu menerapkan persiapan pengolahan sederhana dan higiene sanitasi makanan, memahami unsur gizi yang  dibutuhkan  tubuh dan bahaya bahan tambahan makanan. Peserta didik mampu menerapkan pengolahan serta penyajian makanan sesuai dengan standar porsi yang memiliki cita rasa yang bernilai jual.</t>
  </si>
  <si>
    <t>Peserta didik mampu memahami
dan menerapkan persiapan
pengolahan sederhana dan
sanitasi hygiene makanan.
Peserta didik memahami unsur
gizi pada makanan dan
memahami bahan tambahan
pada makanan (pewarna, pemanis, perasa, pengenyal,
pengawet).</t>
  </si>
  <si>
    <t>Peserta didik mampu
menerapkan teknik pengolahan
panas basah dan panas kering
untuk keperluan diri dan
keluarga dengan memperhatikan
Keselamatan dan Kesehatan
Kerja (K3).</t>
  </si>
  <si>
    <t>Peserta didik mampu
menerapkan penyajian makanan
dengan rapi dengan
menggunakan alat yang bersih
dalam porsi standar dengan
garnish yang sesuai.</t>
  </si>
  <si>
    <t>Peserta didik mampu
menerapkan pembuatan
makanan sederhana dengan cita
rasa yang bernilai jual.</t>
  </si>
  <si>
    <t>Pada	akhir	Fase	D,		peserta	didik	dapat	memahami kebutuhan resep, menerapkan penyiapan bumbu dasar dan teknik pengolahan makanan berbahan lokal sesuai dengan potensi daerah setempat serta menerapkan penjualan di bidang		boga		secara	langsung	(offline)	dan/atau	tidak langsung (online).</t>
  </si>
  <si>
    <t>Peserta didik mampu memahami
dan menerapkan persiapan
pengolahan makanan berkaitan
dengan kebutuhan resep, unsur
gizi, dan bahan tambahan
makanan 5P (pengenyal, perasa,
pengawet, pemanis, dan pewarna) dengan memperhatikan
higiene sanitasi alat dan bahan
serta keselamatan kerja. Peserta
didik mampu menerapkan teknik
penyiapan bumbu dasar dan
bahan makanan lokal.</t>
  </si>
  <si>
    <t>Peserta didik mampu memahami
dan menerapkan pembuatan
makanan lokal dari bahan nabati
dan hewani berdasarkan potensi
daerah setempat sesuai dengan
prosedur resep.</t>
  </si>
  <si>
    <t>Peserta didik mampu
menerapkan teknik pembuatan
garnish dan penyajian makanan
sesuai dengan standar porsi
dengan penataan di piring (ready
plate).</t>
  </si>
  <si>
    <t>Peserta didik mampu memahami
karakter wirausaha bidang boga,
pengetahuan tentang dasar dasar
penjualan, perhitungan harga
jual, teknik pengemasan
sederhana dengan kemasan yang
aman dan menarik serta
melakukan penjualan hasil boga
untuk kalangan sendiri atau
dengan penjualan secara
langsung (offline) dan/atau tidak
langsung (online).</t>
  </si>
  <si>
    <t>Pada akhir Fase E, peserta didik dapat memahami dan menerapkan produk, resep, menu makanan Indonesia berbahan dasar lokal dan penyajiannya serta mampu melakukan penjualan hasil boga dengan sistem langsung (offline) dan/atau tidak langsung (online).</t>
  </si>
  <si>
    <t>Peserta didik mampu memahami
dan menerapkan persiapan
pengolahan makanan tentang
kebutuhan resep, unsur gizi dan
bahan tambahan makanan 5P
(pengenyal, perasa, pengawet,
pemanis, dan pewarna) dengan
memperhatikan higiene sanitasi
alat dan bahan serta
keselamatan kerja. Peserta didik
mampu menerapkan teknik
menyiapkan bumbu dasar dan
bahan makanan Indonesia.</t>
  </si>
  <si>
    <t>Peserta didik mampu memahami
dan menerapkan pengolahan
makanan dan minuman
Indonesia dari bahan makanan
lokal hewani dan nabati.</t>
  </si>
  <si>
    <t>Peserta didik mampu
menerapkan teknik pembuatan
garnish dan penyajian makanan
sesuai dengan standar porsi
dengan penataan di piring (ready
plate) dan penataan di atas meja
makan (family service) dan
prasmanan (buffet service).</t>
  </si>
  <si>
    <t>Peserta didik mampu
menerapkan segmentasi pasar 4
P (Product, Place, Price,
Promotion), media promosi
sederhana, pembuatan kemasan
yang aman dan menarik serta
menerapkan pemasaran
langsung (offline), dan atau tidak
langsung (online) untuk produk
hasil boga.</t>
  </si>
  <si>
    <t>Pada akhir Fase F, peserta didik mampu memahami dan menerapkan produk, resep dan menu internasional untuk persiapan membuat makanan fungsional dan internasional populer yang ada di Indonesia serta mampu melakukan penjualan hasil boga langsung (offline) maupun tidak langsung (online).</t>
  </si>
  <si>
    <t>dan menerapkan persiapan
pengolahan makanan berkaitan
dengan kebutuhan resep, unsur
gizi dengan memperhatikan
higiene sanitasi alat dan bahan
serta keselamatan kerja. Peserta
didik mampu menerapkan teknik
penyiapan bumbu dasar
makanan nasional dan
internasional sederhana yang
sudah populer di Indonesia.
Peserta didik mampu melakukan
pengembangan bahan berbasis
potensi lokal hasil perkebunan,
perikanan, dan peternakan
daerah untuk pengolahan
makanan dengan gaya
internasional.</t>
  </si>
  <si>
    <t>Peserta didik mampu memahami
dan menerapkan pengolahan
makanan oriental dan
kontinental yang populer di
Indonesia.</t>
  </si>
  <si>
    <t>Peserta didik mampu
menerapkan standar porsi
(portion control) dan menyajikan
makanan di depan tamu sesuai dengan jenis hidangan, serta
mampu melakukan penyajian
dengan tata cara internasional.</t>
  </si>
  <si>
    <t>Peserta didik mampu
menerapkan penghitungan harga
jual, perencanaan usaha
(business plan) bidang boga, dan
praktik penjualan dengan
pemasaran secara langsung
(offline) dan/atau pemasaran
tidak langsung (online).</t>
  </si>
  <si>
    <t>MUATAN KETERAMPILAN TATA BUSANA</t>
  </si>
  <si>
    <t>Pada	akhir			Fase		A,		peserta	didik	mampu	memahami peralatan	jahit	tangan	sederhana		dan		pola		busana sederhana		serta		menerapkan		teknik	dasar		menjahit sederhana			dengan	bimbingan		orang		dewasa		serta menumbuhkan rasa menghargai terhadap busana yang dimiliki. Peserta didik memperhatikan aspek Kesehatan dan Keselamatan Kerja (K3) pada kegiatan keterampilan tata busana.</t>
  </si>
  <si>
    <t>Piranti Menjahit</t>
  </si>
  <si>
    <t>Peserta didik mampu memahami
peralatan jahit tangan sederhana
yang digunakan dalam
kehidupan sehari-hari yang ada
di sekitarnya,</t>
  </si>
  <si>
    <t>Teknik Dasar
Menjahit</t>
  </si>
  <si>
    <t>Peserta didik mampu memahami
bahan tekstil sederhana
berdasarkan warna. Peserta didik
menerapkan pembuatan tusuk
jelujur serta tusuk tikam jejak
dengan bimbingan orang dewasa
dan memperhatikan Kesehatan
dan Keselamatan Kerja (K3).</t>
  </si>
  <si>
    <t>Pembuatan Pola</t>
  </si>
  <si>
    <t>Peserta didik mampu memahami
bentuk pola busana sederhana.</t>
  </si>
  <si>
    <t>Pembuatan Busana
Dan Lenan Rumah
Tangga</t>
  </si>
  <si>
    <t>Peserta didik mampu
menerapkan penggabungan
potongan kain lurus dengan
teknik jelujur dan tusuk tikam
jejak dengan bimbingan orang
dewasa dan memperhatikan
Kesehatan dan Keselamatan
Kerja (K3).</t>
  </si>
  <si>
    <t>Rancangan Harga
Jual</t>
  </si>
  <si>
    <t>Peserta didik mampu memahami
harga pada produk busana
sehari-hari untuk menumbuhkan
rasa menghargai terhadap
busana yang dimiliki.</t>
  </si>
  <si>
    <t xml:space="preserve">Pada akhir Fase B, peserta didik mampu memahami pola busana sederhana dan bahan tekstil berdasarkan warna dan motif serta menerapkan teknik menjahit dengan peralatan jahit yang ada di sekitarnya dengan bimbingan orang dewasa. Peserta didik juga mampu memahami harga bahan pokok dan pendukung busana serta lenan rumah tangga sederhana sesuai dengan desain. Peserta didik memperhatikan aspek Kesehatan dan Keselamatan Kerja (K3) pada kegiatan keterampilan tata busana.
</t>
  </si>
  <si>
    <t>Peserta didik mampu memahami
peralatan jahit yang ada di
sekitarnya.</t>
  </si>
  <si>
    <t>Peserta didik mampu memahami
bahan tekstil berdasarkan warna
dan motif serta menerapkan
pembuatan kampuh jahitan
sederhana dengan bimbingan
orang dewasa dan
memperhatikan Kesehatan dan
Keselamatan Kerja (K3).</t>
  </si>
  <si>
    <t>Peserta didik mampu memahami
pola busana sederhana berupa
potongan bagian-bagian pola
busana ukuran sebenarnya.</t>
  </si>
  <si>
    <t>Peserta didik mampu
menerapkan penggabungan
potongan kain busana sederhana
dan lenan rumah tangga dengan
kampuh yang tepat dengan
memperhatikan Kesehatan dan
Keselamatan Kerja (K3).</t>
  </si>
  <si>
    <t>Peserta didik mampu memahami
harga jenis kebutuhan bahan
pokok dan bahan pendukung
busana dan lenan rumah tangga
sederhana sesuai desain.</t>
  </si>
  <si>
    <t xml:space="preserve">Pada akhir Fase C, peserta didik mampu memahami mesin jahit manual dan alat jahit penunjang serta bahan tekstil dari	serat	alam	untuk	busana.	Peserta	didik	juga menerapkan pembuatan fragmen, penggandaan pola busana bermain, dan penjahitan busana serta mampu memahami jenis kebutuhan bahan pokok dan pendukung untuk busana bermain dan lenan rumah tangga sesuai desain. Peserta didik memperhatikan aspek Kesehatan dan Keselamatan Kerja (K3) pada kegiatan keterampilan tata busana.
</t>
  </si>
  <si>
    <t>Peserta didik mampu memahami
mesin jahit manual dan alat jahit
penunjang serta menerapkan
penggunaannya dengan
memperhatikan Kesehatan dan
Keselamatan Kerja (K3).</t>
  </si>
  <si>
    <t>Peserta didik mampu memahami
bahan tekstil yang terbuat dari
serat alam dan menerapkan
pembuatan fragmen busana
bermain dengan memperhatikan
Kesehatan dan Keselamatan
Kerja (K3).</t>
  </si>
  <si>
    <t>Peserta didik mampu
menerapkan penggandaan pola
busana bermain dengan
memperhatikan Kesehatan dan
Keselamatan Kerja (K3).</t>
  </si>
  <si>
    <t>Peserta didik mampu
menerapkan penjahitan busana
bermain sesuai dengan tertib
kerja menjahit menggunakan
mesin jahit manual dengan
memperhatikan Kesehatan dan
Keselamatan Kerja (K3).</t>
  </si>
  <si>
    <t>Peserta didik mampu
menerapkan penyediaan
kebutuhan bahan pokok dan
bahan pendukung busana bermain dan lenan rumah tangga
sesuai dengan desain dan
memperkirakan harga jual.</t>
  </si>
  <si>
    <t>Pada akhir Fase D, peserta didik mampu memahami mesin jahit otomatis atau mesin jahit semi otomatis dan alat jahit penunjang serta penggunaannya, memahami bahan tekstil dari serat buatan/campuran, pembuatan fragmen busana rumah, memahami sketsa desain, penggandaan pola busana rumah, penjahitan busana rumah, dan lenan rumah tangga serta menerapkan penghitungan harga jual. Peserta didik memperhatikan aspek Kesehatan dan Keselamatan Kerja (K3) pada kegiatan keterampilan tata busana.</t>
  </si>
  <si>
    <t>Peserta didik mampu memahami
pengoperasian mesin jahit
otomatis dan/atau mesin jahit
semi otomatis dan alat jahit
penunjang serta menerapkan
penggunaannya dengan
memperhatikan Kesehatan dan
Keselamatan Kerja (K3).</t>
  </si>
  <si>
    <t>Peserta didik mampu memahami
bahan tekstil dari serat buatan
atau campuran dan menerapkan
pembuatan fragmen busana
rumah dengan memperhatikan
Kesehatan dan Keselamatan
Kerja (K3).</t>
  </si>
  <si>
    <t>Peserta didik mampu memahami
sketsa desain dan menerapkan
penggandaan pola busana rumah
dengan memperhatikan Kesehatan dan Keselamatan
Kerja (K3).</t>
  </si>
  <si>
    <t>Peserta didik mampu
menerapkan penjahitan busana
rumah maupun lenan rumah
tangga sesuai dengan tertib kerja
menjahit menggunakan mesin
jahit otomatis atau mesin jahit
semi otomatis dengan
memperhatikan Kesehatan dan
Keselamatan Kerja (K3).</t>
  </si>
  <si>
    <t>Peserta didik mampu
menerapkan penghitungan harga
jual berdasarkan biaya pokok,
biaya tambahan, dan laba pada
busana rumah dan lenan rumah
tangga sesuai desain.</t>
  </si>
  <si>
    <t>Pada akhir Fase E, peserta didik mampu memahami dan menggunakan mesin jahit industri dan alat jahit penunjang untuk pembuatan busana serta mampu melakukan pemeliharaan mesin jahit secara berkala. Peserta didik juga mampu memahami bahan tekstil berdasarkan jenis busana dan menerapkan pembuatan fragmen busana sekolah, pembuatan pola dan merancang bahan secara global, serta penjahitan busana sekolah dan lenan rumah tangga dengan memperhatikan Kesehatan dan keselamatan Kerja (K3) serta menerapkan penghitungan harga jual busana.</t>
  </si>
  <si>
    <t>Peserta didik mampu memahami
pengoperasian mesin jahit
industri dan alat jahit penunjang
untuk pembuatan busana serta
mampu melakukan pemeliharaan
mesin jahit secara berkala dengan memperhatikan
Kesehatan dan Keselamatan
Kerja (K3).</t>
  </si>
  <si>
    <t>Peserta didik mampu memahami
bahan tekstil berdasarkan jenis
busana dan menerapkan
pembuatan fragmen busana
sekolah dengan memperhatikan
Kesehatan dan Keselamatan
Kerja (K3).</t>
  </si>
  <si>
    <t>Peserta didik mampu memahami
sketsa desain dan menerapkan
pembuatan pola busana sekolah,
merancang bahan secara global
dengan memperhatikan
Kesehatan dan Keselamatan
Kerja (K3).</t>
  </si>
  <si>
    <t>Peserta didik mampu
menerapkan penjahitan busana
sekolah dan lenan rumah tangga
dengan mesin jahit industri
sesuai tertib kerja menjahit dan
melakukan penyelesaian hasil
jahitan dengan memperhatikan
Kesehatan dan Keselamatan
Kerja (K3).</t>
  </si>
  <si>
    <t>Peserta didik mampu
menerapkan penghitungan harga
jual berdasarkan biaya pokok,
biaya tambahan, dan laba pada
busana sekolah dan lenan rumah
tangga sesuai desain.</t>
  </si>
  <si>
    <t xml:space="preserve">Pada akhir Fase F, peserta didik mampu memahami pengoperasian mesin jahit industri dan alat jahit penunjang dan menerapkannya dalam pembuatan busana serta mampu melakukan perbaikan kerusakan ringan pada mesin jahit. Peserta didik juga mampu memahami bahan tekstil dan menerapkan pembuatan fragmen busana daerah dan busana kerja, pembuatan pola busana dan merancang secara terperinci serta melakukan penjahitan busana dengan memperhatikan standar mutu jahitan, melakukan pengemasan hasil produk busana dengan memperhatikan Kesehatan dan keselamatan kerja (K3) dan penghitungan harga jual.
</t>
  </si>
  <si>
    <t>Peserta didik mampu memahami
pengoperasian mesin jahit
industri dan alat jahit penunjang,
menerapkan penggunaannya
serta mampu memperbaiki
kerusakan ringan dengan
memperhatikan Kesehatan dan
keselamatan kerja (K3).</t>
  </si>
  <si>
    <t>Peserta didik mampu memahami
bahan tekstil berdasarkan jenis
busana dan menerapkan
pembuatan fragmen busana
daerah dan busana kerja dengan
memperhatikan Kesehatan dan
keselamatan kerja (K3).</t>
  </si>
  <si>
    <t>Peserta didik mampu memahami
sketsa desain dan menerapkan
pembuatan pola busana daerah
dan busana kerja serta
penyusunan tertib kerja
menjahit. Peserta didik mampu
menentukan standar mutu
jahitan dan perancangan bahan
secara terperinci dengan
memperhatikan Kesehatan dan
keselamatan kerja (K3).</t>
  </si>
  <si>
    <t>Peserta didik mampu
menerapkan penjahitan busana
daerah dan busana kerja
maupun lenan rumah tangga
sesuai tertib kerja menjahit dan
standar mutu jahitan
menggunakan mesin jahit
industri. Peserta didik mampu
menerapkan pengemasan hasil
jahitan dengan memperhatikan
Kesehatan dan keselamatan kerja
(K3).</t>
  </si>
  <si>
    <t>Peserta didik mampu
menerapkan penghitungan harga
jual busana berdasarkan biaya
pokok, biaya tambahan, dan laba
pada busana daerah, busana
kerja, dan lenan rumah tangga
sesuai desain.</t>
  </si>
  <si>
    <t>MUATAN KETERAMPILAN KOMPUTER APLIKASI PERKANTORAN</t>
  </si>
  <si>
    <t>Pada akhir Fase A, peserta didik mampu mengetahui pengetahuan mendasar tentang sistem komputer, pengolah kata, pengolah angka, pengolah presentasi, dan peramban internet, serta mampu mengetahui praktik baik penggunaan perangkat komputer untuk belajar dan berkarya kreatif, serta	mampu	mengetahui	instruksi	sederhana		untuk mencapai	tujuan	tertentu		untuk	kebutuhan	aplikasi perkantoran.</t>
  </si>
  <si>
    <t>Sistem Komputer (SK)</t>
  </si>
  <si>
    <t>Peserta didik mampu memahami
perangkat keras dan lunak yang
digunakan dan mampu
menerapkan pengoperasian yang
berkaitan dengan menyalakan,
mengoperasikan, mematikan
perangkat komputer, serta
memahami permasalahan pada
perangkat yang digunakan.</t>
  </si>
  <si>
    <t>Pengolah Kata (PK)</t>
  </si>
  <si>
    <t>Peserta didik mampu memahami
aplikasi pengolah kata yang
berkaitan dengan tulisan atau
gambar digital yang kreatif.</t>
  </si>
  <si>
    <t>Pengolah Angka (PA)</t>
  </si>
  <si>
    <t>Peserta didik mampu memahami
aplikasi pengolah angka yang
berkaitan dengan data dan angka
dalam bentuk tabel dan diagram
sesuai dengan konteks.</t>
  </si>
  <si>
    <t>Pengolah Presentasi
(PP)</t>
  </si>
  <si>
    <t>Peserta didik mampu memahami
aplikasi pengolah presentasi
untuk menampilkan data dan
gambar secara terstruktur dan
komunikatif dengan
memperhatikan unsur-unsur penting dalam sebuah presentasi
yang baik dan menarik.</t>
  </si>
  <si>
    <t>Peramban internet
(PI)</t>
  </si>
  <si>
    <t>Peserta didik mampu memahami
penggunaan mesin pencari untuk
menemukan data dan informasi
yang relevan.</t>
  </si>
  <si>
    <t>Pada        akhir                Fase        B,        peserta        didik        mampu        memahami pengetahuan mendasar tentang sistem komputer, pengolah kata, pengolah angka, pengolah presentasi, dan peramban internet, serta mampu mengetahui praktik baik penggunaan perangkat komputer untuk berkomunikasi, belajar, dan berkarya        kreatif,                serta        mampu        memahami                instruksi sederhana                untuk                        mencapai                tujuan        tertentu        untuk kebutuhan aplikasi perkantoran.</t>
  </si>
  <si>
    <t>Peserta didik mampu memahami
fitur perangkat keras dan lunak
yang digunakan dan mampu
menerapkan pengoperasian yang
berkaitan dengan menjalankan
program atau aplikasi,
mematikan program atau aplikasi
pada perangkat komputer, serta
mampu memahami
permasalahan pada perangkat
yang digunakan.</t>
  </si>
  <si>
    <t>Peserta didik mampu
menerapkan pengoperasian
aplikasi pengolah kata yang
berkaitan dengan tulisan atau
gambar digital yang kreatif.</t>
  </si>
  <si>
    <t xml:space="preserve">Peserta didik mampu
menerapkan pengoperasian aplikasi pengolah angka yang
berkaitan dengan pengolahan
dan penampilan data dan angka
secara sederhana dan terstruktur
dalam bentuk tabel dan diagram
sesuai dengan konteks. </t>
  </si>
  <si>
    <t xml:space="preserve">Peserta didik mampu memahami
penggunaan aplikasi pengolah
presentasi untuk menampilkan
data dan gambar secara
terstruktur dan komunikatif
dengan memperhatikan unsur-
unsur penting dalam sebuah
presentasi yang baik dan
menarik. </t>
  </si>
  <si>
    <t>Peserta didik memahami
penggunaan mesin pencari untuk
menemukan data dan informasi
yang relevan.</t>
  </si>
  <si>
    <t>Pada akhir Fase C, peserta didik mampu menerapkan pengetahuan mendasar tentang sistem komputer, pengolah kata, pengolah angka, pengolah presentasi, dan peramban internet, serta mampu mengetahui praktik baik penggunaan perangkat komputer untuk berkomunikasi, belajar, dan berkarya	kreatif,	serta	mampu	menerapkan	instruksi sederhana		untuk		mencapai	tujuan	tertentu	untuk kebutuhan aplikasi perkantoran.</t>
  </si>
  <si>
    <t>Peserta didik mampu
menerapkan pengoperasian fitur
perangkat keras dan lunak yang
digunakan, dan mampu
menerapkan pengoperasian yang berkaitan dengan menyalakan,
mengoperasikan antarmuka
pengguna dengan perangkat
periferal, mematikan antrian data
dari atau menuju perangkat
periferal komputer, serta mampu
memahami permasalahan pada
perangkat yang digunakan.</t>
  </si>
  <si>
    <t>Peserta didik mampu
menerapkan penggunaan aplikasi
pengolah kata yang berkaitan
dengan tulisan atau gambar
digital yang kreatif.</t>
  </si>
  <si>
    <t>Peserta didik mampu
menerapkan penggunaan aplikasi
pengolah angka yang berkaitan
dengan mengolah dan
menampilkan data dan angka
secara sederhana dan terstruktur
dalam bentuk tabel dan diagram
sesuai dengan konteks.</t>
  </si>
  <si>
    <t>Peserta didik mampu
menerapkan aplikasi pengolah
presentasi untuk menampilkan
data dan gambar secara
terstruktur dan komunikatif
dengan memperhatikan unsur-
unsur penting dalam sebuah
presentasi yang baik dan
menarik.</t>
  </si>
  <si>
    <t>Peserta didik mampu
menerapkan mesin pencari untuk
menemukan data dan informasi
yang relevan.</t>
  </si>
  <si>
    <t>Pada akhir Fase D, peserta didik mampu menerapkan pengoperasian perangkat dan sistem operasi komputer, serta menggunakan perangkat lunak pengolah kata, pengolah angka, pengolah presentasi, serta peramban internet dengan kemampuan dasar.</t>
  </si>
  <si>
    <t>Peserta didik mampu
menerapkan pengoperasian yang
berkaitan dengan pengamatan
proses aktivasi sistem (booting),
mematikan antrian data dari
atau menuju perangkat periferal
dan mampu memahami perintah
GUI (Graphical User Interface)
Windows/menu/ikon
(icon)/kursor yang berasosiasi
dengannya, serta mampu
menerapkan pengoperasian
berkaitan pengelolaan folder, file,
dan control panel.</t>
  </si>
  <si>
    <t>Peserta didik mampu
menerapkan pengaturan dasar
tata letak, pengaturan dan
pencetakan dokumen,
pembuatan tabel, serta
penambahan gambar.</t>
  </si>
  <si>
    <t>Peserta didik mampu
menerapkan pembuatan dan
melakukan editing sederhana
terhadap kolom dan baris serta
pencetakan dokumen.</t>
  </si>
  <si>
    <t>Peserta didik mampu memahami
persiapan perangkat lunak,
membuat file presentasi,
melakukan editing sederhana,
menggunakan template, menggunakan gambar, mencetak
dan menjalankan presentasi.</t>
  </si>
  <si>
    <t>Peserta didik mampu memahami
persiapan pengaksesan,
memanfaatkan mesin pencari
informasi di internet dan
menggunakan markah buku
(bookmark).</t>
  </si>
  <si>
    <t>Pada akhir Fase E, peserta didik mampu menggunakan perangkat pendukung dan mengoptimalkan penggunaan perangkat lunak pengolah kata, pengolah angka, pengolah presentasi, serta peramban internet dengan kemampuan sedang/menengah.</t>
  </si>
  <si>
    <t>Peserta didik mampu
menerapkan pengoperasian
peralatan periferal dan mampu
menerapkan pengoperasian entry
data ke perangkat komputer.</t>
  </si>
  <si>
    <t>Peserta didik mampu
menerapkan penggunaan
template pengolah kata, style,
themes, dan format kolom.</t>
  </si>
  <si>
    <t>Peserta didik mampu
menerapkan pemahaman
berkaitan dengan cell yang akan
diolah dan penggunaan formula
pada lembar kerja.</t>
  </si>
  <si>
    <t xml:space="preserve">Peserta didik mampu memahami
penggunaan tabel dan
menggunakan grafik dan bagan
dalam slide presentasi. </t>
  </si>
  <si>
    <t>Peserta didik mampu memahami
koneksi internet yang
tersambung, mengidentifikasi,
dan menjalankan aplikasi
berbasis internet.</t>
  </si>
  <si>
    <t xml:space="preserve">Pada akhir Fase F, peserta didik mampu memahami dan menerapkan kompetensi yang berkaitan dalam memastikan keamanan	informasi	dan	memanfaatkan	fitur-fitur perangkat lunak pengolah kata, pengolah angka, pengolah presentasi, dan peramban internet pada tingkat lanjut. </t>
  </si>
  <si>
    <t xml:space="preserve">Peserta didik mampu
menerapkan pemahaman
substansi dan referensi data yang
dimasukkan serta validitas data
dan mampu menerapkan
pengoperasian pemutakhiran
data, ancaman keamanan
informasi pengguna dari aspek
kerahasiaan, aspek integritas,
aspek ketersediaan, mampu
memahami perangkat lunak
bantu untuk memastikan
keamanan informasi, dan mampu
menerapkan pengoperasian
tindakan perlindungan terhadap
ancaman, kejadian keamanan
informasi, dan pemulihan
keamanan informasi. </t>
  </si>
  <si>
    <t>Peserta didik mampu
menerapkan pembuatan mail
merge, daftar isi otomatis,
referensi dokumen dan pengelolaan objek, serta
pelacakan dokumen.</t>
  </si>
  <si>
    <t xml:space="preserve">Peserta didik mampu
menerapkan penggunaan fungsi,
filter, grafik/bagan, dan
mengintegrasikan berkas
spreadsheet (pengolah angka). </t>
  </si>
  <si>
    <t>Peserta didik mampu
menerapkan slide dengan
animasi, melengkapi slide dengan
fitur tambahan, merancang
template presentasi, mengelola
objek dan menyesuaikan jenis
berkas slide.</t>
  </si>
  <si>
    <t>Peserta didik mampu
menerapkan persiapan perangkat
lunak peramban internet,
pengoperasian surel dan memilih
media sosial, serta mengelola
akun di media sosial dan
mengirim informasi.</t>
  </si>
  <si>
    <t>MUATAN KETERAMPILAN KREATOR KONTEN</t>
  </si>
  <si>
    <t xml:space="preserve">Pada akhir Fase A, peserta didik mampu berpikir imajinatif dan   kreatif   untuk   menghasilkan   konten   dalam   bentuk tulisan atau gambar. Konten yang dibuat ditujukan untuk keperluan informasi, edukasi, komunikasi, dan/atau hiburan yang dapat didistribusikan dalam berbagai platform digital yang bersifat terbatas. Peserta didik usia 7-12 tahun harus dalam pengawasan dan bimbingan orang dewasa.
</t>
  </si>
  <si>
    <t>Desain Kreatif (DK)</t>
  </si>
  <si>
    <t>Peserta didik mampu memahami
perancangan pembuatan konten
digital sederhana dalam bentuk
tulisan atau gambar secara
imajinatif dan kreatif.</t>
  </si>
  <si>
    <t>Manajemen Produksi
(MP)</t>
  </si>
  <si>
    <t>Peserta didik mampu memahami
tahap perencanaan dan tahap
pembuatan (produksi) konten
digital sederhana, baik dalam
bentuk tulisan atau gambar
sesuai perancangan yang telah
disusun.</t>
  </si>
  <si>
    <t>Teknologi Produksi
(TP)</t>
  </si>
  <si>
    <t>Peserta didik mampu memahami
perangkat keras dan perangkat
lunak untuk membuat konten
digital sederhana dalam bentuk
tulisan atau gambar.</t>
  </si>
  <si>
    <t>Platform Distribusi
(PD)</t>
  </si>
  <si>
    <t>Peserta didik mampu memahami
cara membagikan (publikasi)
konten tulisan atau gambar yang
telah dibuat, kepada orang lain
melalui platform digital yang
bersifat terbatas. Peserta didik
usia 7-12 tahun harus dalam
bimbingan orang dewasa.</t>
  </si>
  <si>
    <t>Pengembangan Bisnis
(PB)</t>
  </si>
  <si>
    <t>Peserta didik mampu memahami
tanggapan dan masukan dari
orang lain terhadap konten yang
dibuat, untuk perbaikan
karyanya.</t>
  </si>
  <si>
    <t>Pada akhir Fase B, peserta didik mampu berpikir imajinatif dan kreatif untuk menghasilkan konten dalam bentuk tulisan dan gambar. Konten yang dibuat dapat digunakan sebagai	media		informasi,	edukasi,	komunikasi,	atau hiburan	yang	didistribusikan	dalam		berbagai	platform digital, khusus target pemirsa anak (9-12 tahun). Peserta didik usia 9-12 tahun harus berada dalam pengawasan dan bimbingan orang dewasa.</t>
  </si>
  <si>
    <t>Peserta didik mampu memahami
perancangan pembuatan konten
digital dalam bentuk tulisan dan
gambar secara imajinatif dan
kreatif.</t>
  </si>
  <si>
    <t>Peserta didik mampu memahami
tahap perencanaan dan tahap
pembuatan (produksi) konten
digital sederhana dalam bentuk
tulisan dan gambar sesuai
perancangan yang telah disusun.</t>
  </si>
  <si>
    <t>Peserta didik mampu memahami
penggunaan perangkat keras dan
perangkat lunak untuk membuat
konten digital sederhana dalam
bentuk tulisan dan gambar.</t>
  </si>
  <si>
    <t>Peserta didik mampu memahami
cara membagikan (publikasi)
konten tulisan dan gambar yang
telah dibuat, kepada orang lain
melalui platform digital yang
bersifat terbatas. Peserta didik
usia 9-12 tahun harus dalam
bimbingan orang dewasa.</t>
  </si>
  <si>
    <t>Peserta didik mampu memahami
hasil tanggapan dan masukan dari orang lain terhadap konten
yang dibuat untuk, perbaikan
karyanya.</t>
  </si>
  <si>
    <t>Pada akhir Fase C, peserta didik mampu berpikir imajinatif, kritis, dan kreatif untuk menghasilkan konten baik dalam bentuk	tulisan,	gambar,	audio,	dan/atau	audiovisual. Konten	yang	dibuat		dapat	digunakan	sebagai	media informasi,	edukasi,	komunikasi,		dan	hiburan		yang didistribusikan dalam berbagai platform digital, khusus target audiens anak (11-12 tahun). Peserta didik usia 11-12 tahun harus berada dalam pengawasan dan bimbingan orang dewasa.</t>
  </si>
  <si>
    <t>Peserta didik mampu memahami
perancangan pembuatan konten
digital dalam bentuk tulisan,
gambar, audio dan/atau
audiovisual secara imajinatif,
kritis, dan kreatif.</t>
  </si>
  <si>
    <t>Peserta didik memahami
manajemen produksi konten dari
tahap praproduksi, produksi
hingga pascaproduksi, untuk
menghasilkan konten digital
dalam bentuk tulisan, gambar,
audio, dan/atau audiovisual
sesuai dengan rancangan yang
telah ditetapkan.</t>
  </si>
  <si>
    <t>Peserta didik mampu memahami
penggunaan perangkat keras dan
lunak untuk membuat konten
digital dalam bentuk tulisan,
gambar, audio dan/atau audiovisual, sesuai dengan
spesifikasi teknis yang
dibutuhkan pada tahap
praproduksi, produksi maupun
pascaproduksi.</t>
  </si>
  <si>
    <t>Peserta didik mampu
mempublikasikan konten tulisan,
gambar, audio dan audiovisual
yang telah dibuatnya melalui
platform digital, khusus target
audiens anak (11-12 tahun).
Peserta didik dengan usia 11-12
tahun harus dalam bimbingan
dan pengawasan orang dewasa.</t>
  </si>
  <si>
    <t>Peserta didik mampu memahami
hasil tanggapan dan keterlibatan
audiens (audience engagement:
like, share, subscribe, comment)
untuk perbaikan karyanya.</t>
  </si>
  <si>
    <t>Pada akhir Fase D, peserta didik mampu berpikir imajinatif, kritis, kreatif, dan inovatif untuk menghasilkan konten dalam bentuk tulisan, gambar, audio, dan/atau audiovisual. Konten yang dibuat dapat digunakan sebagai media informasi, edukasi, komunikasi, dan/ atau hiburan yang dapat didistribusikan dalam berbagai platform digital. Keterampilan ini juga dapat dijadikan sebagai salah satu pendukung untuk bekerja sebagai profesional di bidang ekonomi kreatif yang berkesinambungan.</t>
  </si>
  <si>
    <t>Peserta didik mampu memahami
perancangan pembuatan konten
digital berdasarkan target pemirsa dan pengiklan yang
sesuai dengan pesanan klien
secara imajinatif, kritis, kreatif,
dan inovatif.</t>
  </si>
  <si>
    <t>Peserta didik mampu
menerapkan manajemen
produksi konten disetiap tahap
praproduksi, produksi dan
pascaproduksi, sesuai dengan
perancangan konten yang telah
disusun.</t>
  </si>
  <si>
    <t>Peserta didik mampu memahami
penggunaan perangkat keras dan
lunak untuk membuat konten
digital dalam bentuk tulisan,
gambar, audio dan/atau
audiovisual, sesuai dengan
spesifikasi teknis yang
dibutuhkan di tahap prapoduksi,
produksi maupun pascaproduksi.</t>
  </si>
  <si>
    <t>Peserta didik mampu
mempublikasikan konten tulisan,
gambar, audio dan/atau
audiovisual yang telah dibuatnya
melalui platform digital milik
klien secara aktif, berkelanjutan,
dan memiliki nilai jual.</t>
  </si>
  <si>
    <t>Peserta didik mampu
menerapkan metode amati, tiru,
dan modifikasi atau metode lain
untuk mengembangkan dan
meningkatkan nilai jual konten
yang dihasilkan.</t>
  </si>
  <si>
    <t xml:space="preserve">Pada akhir Fase E, peserta didik mampu berpikir imajinatif, kreatif, inovatif serta kritis dan analitis untuk menghasilkan konten dalam bentuk tulisan, gambar, audio dan/atau audiovisual. Konten digital dapat digunakan sebagai media informasi, edukasi, komunikasi, dan/atau hiburan, yang dapat didistribusikan (dipublikasikan) dalam berbagai platform digital. Peserta didik mampu memiliki kompetensikreator konten sebagai salah satu pendukung untuk menjadi wirausaha digital yang produktif dan kompetitif.
</t>
  </si>
  <si>
    <t>Peserta didik mampu memahami
perancangan pembuatan konten
digital sebagai produk wirausaha
digital secara imajinatif, kreatif,
inovatif, kritis dan analitis.</t>
  </si>
  <si>
    <t>Peserta didik mampu
menerapkan manejemen
produksi konten ditahap
praproduksi, produksi dan pasca
produksi untuk menghasilkan
produk wirausaha digital secara
efektif dan efisien.</t>
  </si>
  <si>
    <t>Peserta didik mampu memahami
penggunaan perangkat keras,
dan lunak, memahami jaringan
internet untuk membuat atau
menyiarkan secara langsung
maupun tidak langsung konten
digital yang berkualitas.</t>
  </si>
  <si>
    <t>Peserta didik mampu
mempublikasikan konten digital
dalam bentuk siaran langsung
atau tidak langsung secara aktif,
berkelanjutan, memiliki nilai jual.</t>
  </si>
  <si>
    <t>Peserta didik mampu
meningkatkan dan
mengembangkan nilai jual konten digital yang dihasilkan
secara berkelanjutan.</t>
  </si>
  <si>
    <t>Pada akhir Fase F, peserta didik mampu memahami perancangan pembuatan konten digital untuk membentuk personal branding (nilai jual personal atas dasar kompetensi yang dikuasai) sebagai salah satu bentuk pengembangan usaha dalam bidang ekonomi kreatif.</t>
  </si>
  <si>
    <t>Peserta didik mampu memahami
perancangan pembuatan konten
digital untuk membentuk
personal branding sebagai konten
kreator yang inovatif, produktif,
kompetitif, dan memiliki nilai
jual.</t>
  </si>
  <si>
    <t>Peserta didik mampu memahami
manajemen produksi konten
digital di tahap praproduksi,
produksi maupun pascaproduksi
yang dapat membentuk personal
branding-nya sebagai konten
kreator yang inovatif, produktif,
kompetitif dan memiliki nilai jual.</t>
  </si>
  <si>
    <t>Peserta didik mampu
menerapkan penggunaan
perangkat keras dan lunak
untuk keperluan produksi
maupun siaran langsung yang
dapat meningkatkan personal
branding-nya sebagai konten
kreator yang inovatif, produktif,
kompetitif, dan memiliki nilai
jual.</t>
  </si>
  <si>
    <t>Peserta didik mampu
mempublikasikan konten digital
dalam beragam model dan
beragam platform distribusi
media digital untuk
meningkatkan personal branding-
nya sebagai konten kreator yang
inovatif, produktif, kompetitif,
dan memiliki nilai jual.</t>
  </si>
  <si>
    <t>Peserta didik mampu melakukan
pengembangan bisnis konten
digital untuk meningkatkan nilai
jual produk dan personal
branding-nya sebagai konten
kreator yang inovatif, produktif,
kompetitif dan memiliki nilai jual.</t>
  </si>
  <si>
    <t>PENDIDIKAN KHUSUS PENDIDIKAN AGAMA ISLAM DAN BUDI PEKERTI</t>
  </si>
  <si>
    <t>Pada akhir Fase A, peserta didik mampu memahami Al- Qur’an dan hadis beserta kandungannya, adanya Allah dan malaikat, budi pekerti yang sesuai dengan ajaran agama, rukun Islam, taharah, serta kisah keteladanan nabi dan rasul.</t>
  </si>
  <si>
    <t>Memahami huruf hijaiah dan
harakatnya, surah Al-Fātiḥah, dan
nilai-nilai kandungan Al-Qur'an
dan/atau hadis tentang
kebersihan.</t>
  </si>
  <si>
    <t>Memahami beberapa
asmaulhusna, iman kepada Allah
Swt. dan malaikat.</t>
  </si>
  <si>
    <t>Memahami nilai-nilai baik dalam
kehidupan sehari-hari dalam
ungkapan-ungkapan positif, baik
untuk dirinya maupun orang lain.</t>
  </si>
  <si>
    <t>Memahami rukun Islam, kalimat
syahadat, dan tata cara bersuci.</t>
  </si>
  <si>
    <t>Sejarah Peradaban
Islam</t>
  </si>
  <si>
    <t>Memahami kisah keteladanan
beberapa nabi dan rasul.</t>
  </si>
  <si>
    <t>Pada akhir Fase B, peserta didik mampu memahami Al- Qur’an dan hadis beserta kandungannya, surah-surah pendek Al-Qur’an pilihan, serta kewajiban tentang salat, beberapa asmaulhusna, dan rukun iman. Selain itu, peserta didik juga mampu memahami budi pekerti terhadap orang lain, pelaksanaan azan dan ikamah, salat fardu, kewajiban berpuasa, dan kisah keteladanan Nabi Muhammad saw.</t>
  </si>
  <si>
    <t>Memahami huruf hijaiah dan
harakatain, surah-surah pendek
Al-Qur'an pilihan, dan nilai-nilai
kandungan Al-Qur'an dan/atau
hadis tentang kewajiban salat.</t>
  </si>
  <si>
    <t>Memahami asmaulhusna, iman
pada kitab, dan rasul Allah.</t>
  </si>
  <si>
    <t>Memahami akhlak terpuji
terhadap orang lain di rumah dan
sekolah.</t>
  </si>
  <si>
    <t>Memahami pelaksanaan azan,
ikamah, salat fardu, dan kewajiban puasa di bulan
Ramadhan.</t>
  </si>
  <si>
    <t>Memahami kisah keteladanan
Nabi Muhammad saw.</t>
  </si>
  <si>
    <t>Pada akhir Fase C, peserta didik mampu memahami Al- Qur’an melalui surat-surat pendek pilihan dan memahami kandungan Al-Qur’an dan hadis tentang menghormati perbedaan, memahami iman kepada Allah melalui beberapa asmaulhusna, hari akhir, qada dan qadar, perilaku terpuji, ketentuan zakat, haji, memahami makanan dan minuman yang halal dan haram, serta memahami kisah keteladanan Nabi Muhammad saw.</t>
  </si>
  <si>
    <t>Memahami huruf hijaiah
bersambung, surah-surah pendek
Al-Qur’an pilihan, dan nilai-nilai
kandungan Al-Qur'an dan/atau
hadis tentang menghormati
perbedaan.</t>
  </si>
  <si>
    <t>Memahami asmaulhusna, iman
pada hari akhir, qada, dan qadar.</t>
  </si>
  <si>
    <t>Memahami akhlak terpuji
terhadap orang lain dan
pelestarian lingkungan sekitar.</t>
  </si>
  <si>
    <t>Memahami zakat, haji, serta
makanan dan minuman yang
halal dan haram.</t>
  </si>
  <si>
    <t>Pada akhir Fase D, peserta didik mampu memahami Al- Qur’an  melalui surah-surah pendek pilihan, memahami kandungan beberapa ayat Al-Qur’an dan hadis, rukun iman, perilaku terpuji, serta memahami kisah keteladanan Nabi Muhammad saw. dan khulafaurasyidin.</t>
  </si>
  <si>
    <t>Memahami huruf hijaiah
bersambung dan berharakat,
nilai-nilai kandungan Al-Qur’an
dan/atau hadis tentang
pentingnya iman, takwa, toleransi,
cinta tanah air, semangat
keilmuan, dan sabar dalam
menghadapi musibah.</t>
  </si>
  <si>
    <t>Memahami enam rukun iman.</t>
  </si>
  <si>
    <t>Memahami perilaku ikhlas,
bersyukur kepada Allah Swt.,
berprasangka baik, menahan diri
dari amarah, berpakaian yang
sopan dan rapi, serta kasih
sayang kepada sesama dan
lingkungan alam.</t>
  </si>
  <si>
    <t>Memahami syahadat, ketentuan
salat fardu dan salat Jumat,
puasa, zakat, serta haji.</t>
  </si>
  <si>
    <t>Memahami keteladanan kisah
Nabi Muhammad saw. dan
khulafaurrasyidin.</t>
  </si>
  <si>
    <t xml:space="preserve">Pada akhir fase E, peserta didik mampu memahami Al- Qur’an dan hadis beserta nilai-nilai kandungannya, memahami perilaku terpuji, memahami kewajiban mengurus jenazah, memahami ketentuan pelaksanaan ibadah, dan memahami sejarah masuknya agama Islam ke Indonesia.
</t>
  </si>
  <si>
    <t>Memahami huruf hijaiah
bersambung dan berharakat,
nilai-nilai kandungan ayat Al-
Qur’an dan hadis tentang perintah
berlomba-lomba dalam
mengerjakan kebaikan, dan etika
bergaul.</t>
  </si>
  <si>
    <t>Memahami kepedulian diri dan
lingkungan sebagai rasa syukur
kepada Allah Swt.</t>
  </si>
  <si>
    <t>Memahami perilaku menjaga diri
dari penyakit hati.</t>
  </si>
  <si>
    <t>Memahami kewajiban mengurus
jenazah dan ketentuan hukum
wajib dan sunah dalam
pelaksanaan ibadah.</t>
  </si>
  <si>
    <t>Memahami sejarah masuknya
agama Islam ke Indonesia.</t>
  </si>
  <si>
    <t xml:space="preserve">Pada  akhir  fase  F,  peserta  didik  mampu  memahami	Al- Qur'an dan hadis beserta nilai-nilai yang terkandung di dalamnya,	memahami	perilaku	terpuji,	memahami ketentuan pelaksanaan ibadah, dan memahami keteladanan tokoh ulama dalam penyebaran agama Islam di Indonesia. </t>
  </si>
  <si>
    <t>Memahami nilai-nilai kandungan
Al-Qur’an dan hadits tentang etos
kerja dan hidup mandiri.</t>
  </si>
  <si>
    <t>Memahami perilaku menjaga
keselamatan diri dan lingkungan
sebagai rasa syukur kepada Allah
Swt.</t>
  </si>
  <si>
    <t>Memahami perilaku menjaga diri
dari penyakit sosial, etika
bermasyarakat, dan
berkomunikasi secara digital
sesuai dengan ketentuan agama.</t>
  </si>
  <si>
    <t>Memahami ketentuan pernikahan,
penyembelihan hewan kurban,
salat idain, dan salat jamak qasar
sesuai dengan ajaran agama.</t>
  </si>
  <si>
    <t>Memahami keteladanan peran
tokoh ulama dalam penyebaran
agama Islam di Indonesia.</t>
  </si>
  <si>
    <t>PENDIDIKAN KHUSUS PENDIDIKAN AGAMA KRISTEN DAN BUDI PEKERTI</t>
  </si>
  <si>
    <t>Pada akhir Fase A, peserta didik memahami bahwa Allah menciptakan, memelihara dan menyelamatkan manusia untuk menjadi pribadi berharga; dicintai Allah yang memahami nilai kebaikan; ramah dan sopan di rumah dan di sekolah; menjadi anggota gereja; serta memahami keberagaman di gereja dan bertanggung jawab merawat alam.</t>
  </si>
  <si>
    <t>Memahami diri sebagai
ciptaan yang istimewa;
memahami berbagai
fungsi anggota tubuhnya.</t>
  </si>
  <si>
    <t>Memahami pemeliharaan
Allah melalui kehadiran
dirinya dan keluarga.</t>
  </si>
  <si>
    <t>Memahami dirinya
berharga dan dicintai
Allah.</t>
  </si>
  <si>
    <t>Memahami makna
kebaikan; ramah dan
sopan di rumah dan di
sekolah.</t>
  </si>
  <si>
    <t>Memahami dirinya sebagai
anggota gereja.</t>
  </si>
  <si>
    <t>Memahami keberagaman
yang ada di gereja dan
masyarakat.</t>
  </si>
  <si>
    <t>Memahami kehadiran
Allah melalui alam dan
lingkungan hidup.</t>
  </si>
  <si>
    <t>Memahami tanggung
jawab merawat alam
sekitar rumah.</t>
  </si>
  <si>
    <t>Pada akhir Fase B, peserta didik memahami bahwa Allah menciptakan, memelihara, dan menyelamatkan manusia; memahami dirinya sebagai makhluk individu dan sosial; peserta didik memahami nilai kristiani; menerapkan disiplin; memahami tugas panggilan gereja; memahami keberagaman agama, suku, budaya; dan bertanggung jawab merawat alam sekitar.</t>
  </si>
  <si>
    <t>Memahami bahwa Allah
menciptakan tumbuhan,
hewan dan manusia;
memahami pemeliharaan
Allah melalui tumbuhan
hewan dan manusia.</t>
  </si>
  <si>
    <t>Mensyukuri pemeliharan
Allah melalui sekolah.</t>
  </si>
  <si>
    <t>Memahami Allah
menyelamatkan dirinya.</t>
  </si>
  <si>
    <t>Memahami diri sebagai
makhluk individu dan
sosial yang hidup bersama
berdampingan dengan
keluarga, teman, dan
guru.</t>
  </si>
  <si>
    <t>Menerapkan disiplin diri
dalam keluarga, sekolah
dan masyarakat.</t>
  </si>
  <si>
    <t>Memahami tugas
panggilan gereja;
mengungkapkan syukur
atas gereja yang
mendampingi selama ini.</t>
  </si>
  <si>
    <t>Mensyukuri keberagaman
agama, suku, budaya
sebagai anugerah Allah.</t>
  </si>
  <si>
    <t>Mensyukuri kehadiran
Allah melalui alam dan
lingkungan hidup.</t>
  </si>
  <si>
    <t>Bertanggung jawab
merawat alam sekitar
sekolah.</t>
  </si>
  <si>
    <t xml:space="preserve">Pada akhir Fase C, peserta didik memahami bahwa Allah berkarya dalam menciptakan alam semesta; memelihara gereja; dan menyelamatkan orang berdosa serta membarui kehidupan		manusia;	bertanggung	jawab		menerapkan kesabaran; memahami kemurahan dalam keluarga dan sekolah; memahami dirinya terbatas; memahami pentingnya bergereja	dan	memahami	keberagaman	bangsa;	dan bertanggung jawab merawat alam dan masyarakat sekitar. 
</t>
  </si>
  <si>
    <t>Memahami Allah yang
menciptakan alam
semesta.</t>
  </si>
  <si>
    <t>Memahami pemeliharaan
Allah melalui gereja.</t>
  </si>
  <si>
    <t>Memahami karya
penyelamatan Allah bagi
orang berdosa.</t>
  </si>
  <si>
    <t>Memahami Allah
membarui hidup manusia.</t>
  </si>
  <si>
    <t>Memahami diri sebagai
makhluk terbatas.</t>
  </si>
  <si>
    <t>Menerapkan kesabaran
dan kemurahan dalam
keluarga, sekolah, dan
masyarakat.</t>
  </si>
  <si>
    <t>Memahami makna
pentingnya bergereja bagi
setiap umat beriman.</t>
  </si>
  <si>
    <t>Memahami keberagaman
bangsa-bangsa di dunia.</t>
  </si>
  <si>
    <t>Memahami
kemahakuasaan Allah
melalui fenomena alam
dan lingkungan hidup.</t>
  </si>
  <si>
    <t>Memahami tugas merawat
alam sekitar.</t>
  </si>
  <si>
    <t>Pada akhir Fase D, peserta didik memahami bahwa Allah berkarya dalam mencipta, memelihara, menyelamatkan, serta membarui dirinya di sekolah dan masyarakat; memahami bentuk pelayanan gereja; memahai solidaritas; toleransi; keberagaman; memanfaatkan talentanya kepada sesama; serta bertanggung jawab dalam merawat alam dan lingkungan hidup.</t>
  </si>
  <si>
    <t>Memahami karya ciptaan
Allah di sekolah dan
masyarakat.</t>
  </si>
  <si>
    <t>Memahami pemeliharaan
Allah terhadap dirinya di
dalam masyarakat.</t>
  </si>
  <si>
    <t>Memahami karya
penyelamatan Allah
melalui Yesus Kristus.</t>
  </si>
  <si>
    <t>Memahami karya Roh
Kudus dalam memimpin
hidup orang beriman.</t>
  </si>
  <si>
    <t>Memahami talenta dirinya
serta memanfaatkan bagi
sesama.</t>
  </si>
  <si>
    <t>Memahami prinsip rendah
hati, penguasaan diri,
serta peduli dan
bersahabat terhadap
sesama.</t>
  </si>
  <si>
    <t>Memahami berbagai
bentuk pelayanan gereja
dan turut serta dalam
melayani.</t>
  </si>
  <si>
    <t>Membangun solidaritas
dan toleransi dalam
keberagaman.</t>
  </si>
  <si>
    <t>Memahami pemeliharaan
Allah terus berlangsung
terhadap alam dalam
segala situasi.</t>
  </si>
  <si>
    <t>Memahami tanggung
jawab manusia dalam
merawat alam dan
lingkungan hidup.</t>
  </si>
  <si>
    <t>Pada akhir Fase E, peserta didik memahami bahwa Allah menciptakan, memelihara, menyelamatkan dan membarui kehidupan keluarga; menerapkan kebaikan; kesetiaan, kelemahlembutan di dalam hidupnya, bertumbuh menjadi pribadi dewasa; memahami tugas gereja dalam mengatasi isu kehidupan; memahami sekolah menjadi lembaga pendidik tentang kemajemukan; serta bertanggung jawab dalam mencegah kerusakan alam.</t>
  </si>
  <si>
    <t>Memahami pertumbuhan
diri sebagai pribadi dewasa
baik secara sosial, fisik,
spiritual, perkataan, serta
tindakan yang dilakukan
di dalam kehidupan
sehari-hari.</t>
  </si>
  <si>
    <t>Memahami Allah
memelihara manusia di
sepanjang hidup.</t>
  </si>
  <si>
    <t>Memahami karya
penyelamatan Allah
melalui peran keluarga
dan orang tua sebagai
pendidik pertama dan
utama.</t>
  </si>
  <si>
    <t>Meyakini Allah membarui
kehidupan keluarga.</t>
  </si>
  <si>
    <t>Mensyukuri pertumbuhan
dirinya sebagai pribadi
dewasa.</t>
  </si>
  <si>
    <t>Menerapkan kebaikan,
kesetiaan,
kelemahlembutan di dalam
kehidupan sehari-hari.</t>
  </si>
  <si>
    <t>Memahami tugas gereja
mengatasi berbagai isu
kehidupan: diskriminasi
dan ketidakadilan.</t>
  </si>
  <si>
    <t>Memahami sekolah
menjadi lembaga yang
mendidik tentang
kemajemukan.</t>
  </si>
  <si>
    <t>Memahami kondisi alam
saat ini.</t>
  </si>
  <si>
    <t>Memahami tanggung
jawab mencegah
kerusakan alam.</t>
  </si>
  <si>
    <t>Pada akhir Fase F, peserta didik mensyukuri bahwa Allah menciptakan, memelihara, menyelamatkan, dan membarui kehidupan sehari-hari; bertanggung jawab sebagai manusia dewasa; paham penerapan kasih, sukacita, damai sejahtera; mewujudkan panggilan gereja; mewujudkan moderasi beragama; memahami alam serta lingkungan hidup dengan melestarikan dan menerapkan sikap ugahari.</t>
  </si>
  <si>
    <t>Memahami perkembangan
kebudayaan dan IPTEK
sebagai anugerah Allah
terhadap manusia.</t>
  </si>
  <si>
    <t>Mensyukuri pemeliharaan
Allah melalui hidup
bertanggung jawab.</t>
  </si>
  <si>
    <t>Melaksanakan tanggung
jawab dalam demokrasi
dan HAM sebagai ucap
syukur atas penyelamatan
Allah.</t>
  </si>
  <si>
    <t>Meyakini Allah membarui
gereja dan masyarakat.</t>
  </si>
  <si>
    <t>Mewujudkan tanggung
jawab sebagai manusia
dewasa.</t>
  </si>
  <si>
    <t>Menerapkan kasih,
sukacita, damai sejahtera
di dalam kehidupan
sehari-hari.</t>
  </si>
  <si>
    <t>Memahami panggilan
untuk mewujudkan
pelayanan gereja dalam
masyarakat majemuk.</t>
  </si>
  <si>
    <t>Mewujudkan moderasi
beragama.</t>
  </si>
  <si>
    <t>Memahami penyebab
kerusakan alam dan cara
mengatasinya.</t>
  </si>
  <si>
    <t>Menerapkan sikap ugahari
dalam menjaga
lingkungan hidup.</t>
  </si>
  <si>
    <t>PENDIDIKAN KHUSUS PENDIDIKAN AGAMA KATOLIK DAN BUDI PEKERTI</t>
  </si>
  <si>
    <t>Pada akhir Fase A, peserta didik mengenal diri sendiri, keluarga, dan sekolah sebagai anugerah Tuhan; mengenal kisah-kisah awal kehidupan Yesus; dan mewujudkan kebiasaan berdoa sebagai anggota gereja.</t>
  </si>
  <si>
    <t>Mengenal diri sebagai pribadi yang
dicintai Tuhan; anggota tubuh,
keluarga, dan lingkungan sekolah
sebagai anugerah Tuhan.</t>
  </si>
  <si>
    <t>Mengenal kisah kelahiran Yesus
dan keluarga Yesus yang tinggal
di Nazaret.</t>
  </si>
  <si>
    <t>Mengenal sikap berdoa; membuat
tanda salib, dan berdoa Bapa
Kami.</t>
  </si>
  <si>
    <t>Pada akhir Fase B, peserta didik mengenal pribadi yang khas dan lingkungan sebagai ciptaan Tuhan; mengenal karya keselamatan Allah melalui kisah-kisah dalam Alkitab; mewujudkan iman di tengah masyarakat; dan memiliki kebiasaan berdoa sebagai anggota gereja.</t>
  </si>
  <si>
    <t>Mengenal diri dan bangga
diciptakan Tuhan sebagai laki-laki
atau perempuan serta mengenal
lingkungan di sekitar rumah.</t>
  </si>
  <si>
    <t>Mengenal karya keselamatan
Allah melalui kisah penciptaan
langit dan bumi serta kisah Nabi
Nuh dan Bahteranya; Yesus
dipersembahkan di Bait Allah; dan
Yesus berada di Bait Allah pada
umur 12 tahun.</t>
  </si>
  <si>
    <t>Mengenal gereja sebagai tempat
ibadat umat Katolik, Doa Salam
Maria dan Kemuliaan.</t>
  </si>
  <si>
    <t>Mengenal perwujudan iman dalam
hidup bersama dengan cara
merawat lingkungan sekitar dan
hidup rukun dengan tetangga.</t>
  </si>
  <si>
    <t>Pada akhir Fase C, peserta didik mengenal talenta, karya keselamatan Allah dari Alkitab, dan perwujudan iman dalam kehidupan bersama di lingkungan gereja dan masyarakat.</t>
  </si>
  <si>
    <t>Mengenal talenta; memiliki sikap
peduli terhadap teman sesuai
dengan ajaran Gereja Katolik.</t>
  </si>
  <si>
    <t>Mengenal karya keselamatan
Allah melalui kisah Abraham bapa
bangsa, Daud, kebijaksanaan
Salomo, Yesus dan keteladanan-
Nya melalui kisah mukjizat lima
roti dan dua ikan.</t>
  </si>
  <si>
    <t>Mengenal alat-alat liturgi, petugas
liturgi, dan sikap liturgi.</t>
  </si>
  <si>
    <t>Mengenal perwujudan iman dalam
hidup bergotong royong,
keanekaragaman agama, suku,
dan budaya di Indonesia.</t>
  </si>
  <si>
    <t>Pada akhir Fase D, peserta didik mengenal diri sendiri
sebagai citra Allah yang unik, karya keselamatan Allah
melalui kisah tokoh-tokoh Perjanjian Lama dan karya-karya
Yesus, sakramen, syahadat para rasul, dan perwujudan
iman dalam hidup bersama.</t>
  </si>
  <si>
    <t>Mengenal manusia sebagai citra
Allah yang unik, kelebihan dan
kekurangan untuk menjalankan
tugas perutusannya sebagai citra
Allah.</t>
  </si>
  <si>
    <t xml:space="preserve">Pada akhir Fase D, peserta didik mengenal diri sendiri sebagai citra Allah yang unik, karya keselamatan Allah melalui kisah tokoh-tokoh Perjanjian Lama dan karya-karya Yesus, sakramen, syahadat para rasul, dan  perwujudan iman dalam hidup bersama.
</t>
  </si>
  <si>
    <t>Mengenal karya keselamatan
Allah melalui kisah Yusuf
menyelamatkan keluarganya dari
bencana kelaparan, kisah Yosua
menyeberangkan umat Israel dari
sungai Yordan ke Tanah Kanaan,
kisah kelahiran Musa, kisah
Yesus dibaptis, Yesus sebagai
pendoa, Yesus yang mengampuni,
dan Yesus memberi makan lima
ribu orang.</t>
  </si>
  <si>
    <t>Mengenal sakramen-sakramen
inisiasi (baptis, ekaristi, dan
krisma), dan sakramen tobat
dalam Gereja Katolik, serta
syahadat para rasul.</t>
  </si>
  <si>
    <t>Mengenal perwujudan iman dalam
hidup bersama dengan cara ikut
terlibat dalam pelestarian
lingkungan alam, dan
persaudaraan sejati dalam
keberagaman.</t>
  </si>
  <si>
    <t>Pada akhir Fase E, peserta didik mengenal bentuk-bentuk panggilan hidup; mengenal karya keselamatan Allah melalui tokoh-tokoh dalam Alkitab; dan mengenal perwujudan hidup menggereja secara pribadi dan bersama.</t>
  </si>
  <si>
    <t>Mengenal panggilan hidup:
berkeluarga,
membiara/klerus/bakti dan
karya/profesi.</t>
  </si>
  <si>
    <t>Mengenal karya keselamatan
Allah melalui kisah
penyeberangan Laut Merah,
sepuluh perintah Allah sebagai
pedoman hidup, dan kisah Yesus
mewartakan Kerajaan Allah
melalui perumpamaan.</t>
  </si>
  <si>
    <t>Mengenal pengungkapan iman
melalui doa pribadi sebagai
anggota gereja.</t>
  </si>
  <si>
    <t>Mengenal perwujudan iman
dengan cara menghormati
sesama.</t>
  </si>
  <si>
    <t>Pada Akhir Fase F, peserta didik mengenal cara mengembangkan diri untuk mewujudkan cita-cita; mengenal bahwa Allah memberkati para pemimpin Israel; mengenal peristiwa Paskah; mengenal Tritunggal Maha Kudus; gereja sebagai persekutuan umat Allah; mengenal lima perintah gereja; dan mengenal perwujudan kehidupan bersama dalam keberagaman sebagai bentuk moderasi beragama.</t>
  </si>
  <si>
    <t>Mengenal kemampuan dan
keterbatasan agar dapat
menentukan cita-cita serta cara
pengembangan diri.</t>
  </si>
  <si>
    <t>Mengenal karya keselamatan
Allah melalui kisah Allah
memberkati pemimpin Israel:
Samuel, Saul, dan Daud; karya
keselamatan Allah melalui kisah
mukjizat-mukjizat Yesus; kisah sengsara, wafat, dan kebangkitan
Yesus; Allah Bapa, Putra, dan Roh
Kudus.</t>
  </si>
  <si>
    <t>Mengenal Gereja sebagai
persekutuan Umat Allah, lima
Perintah Gereja, dan cara
mewujudkan kehidupan
menggereja melalui kegiatan doa
bersama.</t>
  </si>
  <si>
    <t>Mengenal perwujudan iman dalam
hidup bersama melalui
penghormatan terhadap
kehidupan sosial dan
keberagaman sebagai wujud
moderasi beragama.</t>
  </si>
  <si>
    <t>PENDIDIKAN KHUSUS PENDIDIKAN AGAMA HINDU DAN BUDI PEKERTI</t>
  </si>
  <si>
    <t xml:space="preserve">Pada akhir Fase A, peserta didik memiliki kemandirian dan mengenal etika berbusana ke tempat suci, menyiapkan sarana persembahyangan untuk pemujaan kepada Hyang Widhi Wasa sebagai pencipta dan sumber hidup berdasarkan pada ajaran subha dan asubha karma, serta tri kaya parisudha.
</t>
  </si>
  <si>
    <t>Mengenal tempat suci dan etika
berbusana ke tempat suci serta
sarana persembahyangan.</t>
  </si>
  <si>
    <t>Mengenal subha dan asubha
karma, serta tri kaya parisudha.</t>
  </si>
  <si>
    <t>Mengenal Hyang Widhi Wasa
sebagai pencipta dan sumber
hidup.</t>
  </si>
  <si>
    <t>Sejarah Agama
Hindu</t>
  </si>
  <si>
    <t>Pada akhir Fase B, peserta didik mengenal Dainika Upasana dan hari suci Hindu sesuai dengan kearifan lokal; mengenal Hyang Widhi Wasa dalam manifestasi-Nya sebagai Tri Murti dan Cadu Sakti berdasarkan pada ajaran Tri Parartha dan Catur Paramitha.</t>
  </si>
  <si>
    <t>Mengenal Dainika Upasana dan
Hari Suci Hindu sesuai kearifan
lokal.</t>
  </si>
  <si>
    <t>Mengenal Tri Parartha dan Catur
Paramitha.</t>
  </si>
  <si>
    <t>Mengenal Hyang Widhi Wasa
sebagai Tri Murti dan Cadu Sakti.</t>
  </si>
  <si>
    <t>Pada akhir Fase C, peserta didik mengenal dan menghormati orang suci sebagai pengamalan dari ajaran Tri Rna, Tri Hita Karana dan Catur Guru dengan mengoptimalkan Panca Indriya dalam diri serta meneladani tokoh-tokoh epos Ramayana.</t>
  </si>
  <si>
    <t>Mengenal orang suci dan Tri Rna
dalam agama Hindu.</t>
  </si>
  <si>
    <t>Mengenal ajaran Tri Hita Karana
dan Catur Guru.</t>
  </si>
  <si>
    <t>Mengenal Panca Indriya sebagai
unsur dari Bhuana Alit.</t>
  </si>
  <si>
    <t>Mengenal kisah epos Ramayana.</t>
  </si>
  <si>
    <t>Pada akhir Fase D, peserta didik dapat menerapkan budaya hidup bersih dan sehat sesuai dengan kearifan lokal untuk menjaga keseimbangan unsur Panca Mahabhuta pada Bhuana Agung dan Bhuana Alit di berbagai jenjang Catur Asrama berdasarkan pada ajaran Catur Paramitha dan mencapai tujuan Catur Purusa Artha dengan meneladani kisah epos Mahabharata yang sarat akan ajaran Karmaphala sebagai hukum sebab-akibat.</t>
  </si>
  <si>
    <t>Menerapkan budaya hidup bersih
dan sehat sesuai dengan kearifan
lokal.</t>
  </si>
  <si>
    <t>Memahami Catur Paramitha, Catur
Asrama, serta Catur Purusa Artha.</t>
  </si>
  <si>
    <t>Memahami Karmaphala sebagai
hukum sebab akibat, dan Panca
Mahabhuta sebagai pembentuk
Bhuana Agung dan Bhuana Alit.</t>
  </si>
  <si>
    <t>Memahami kisah epos
Mahabharata sebagai tuntunan
hidup.</t>
  </si>
  <si>
    <t>Pada akhir Fase E, peserta didik memahami hakikat Panca Yadnya dan mempraktikkannya dalam kehidupan sehari- hari melalui implementasi ajaran Catur Marga serta meneladani kisah-kisah Purana sebagai pedoman hidup serta mengenal tokoh-tokoh kerajaan Hindu di Indonesia.</t>
  </si>
  <si>
    <t>Memahami hakikat Panca
Yadnya.</t>
  </si>
  <si>
    <t>Memahami ajaran Catur Marga.</t>
  </si>
  <si>
    <t>Memahami kisah-kisah Purana
sebagai pedoman hidup.</t>
  </si>
  <si>
    <t>Memahami tokoh-tokoh kerajaan
Hindu di Indonesia.</t>
  </si>
  <si>
    <t xml:space="preserve">Pada akhir Fase F, peserta didik dapat menjadi bagian dalam praktik seni keagamaan Hindu pada konteks kehidupan beragama memiliki tanggung jawab untuk menguatkan peran anggota keluarga dalam konsep Keluarga Sukhinah yang berdampak terhadap implementasi ajaran Karmaphala, Punarbhawa dan Moksa, serta meneladani ajaran kepemimpinan dalam Nitisastra dan sejarah perkembangan Hindu di Indonesia pada lingkup keluarga dan masyarakat. </t>
  </si>
  <si>
    <t>Memahami seni keagamaan Hindu
dalam konteks kehidupan
beragama.</t>
  </si>
  <si>
    <t>Memahami konsep Keluarga
Sukhinah.</t>
  </si>
  <si>
    <t>Memahami keterkaitan ajaran
Karmaphala, Punarbhawa, dan
Moksa.</t>
  </si>
  <si>
    <t>Memahami ajaran kepemimpinan
dalam Nitisastra di lingkup
keluarga dan masyarakat.</t>
  </si>
  <si>
    <t>Mengenal sejarah perkembangan
Hindu di Indonesia.</t>
  </si>
  <si>
    <t>PENDIDIKAN KHUSUS PENDIDIKAN AGAMA BUDDHA DAN BUDI PEKERTI</t>
  </si>
  <si>
    <t>Pada akhir Fase A, peserta didik memahami kehidupan para Bodhisattva; memahami kegiatan ibadah; dan memahami empat kesunyataan mulia di lingkungan rumah dan sekolahnya melalui pembelajaran yang dilakukan berdasarkan pada pengondisian ramah anak serta mencerminkan kehidupan yang moderat.</t>
  </si>
  <si>
    <t>Memahami kehidupan para
Bodhisattva dalam menyayangi
diri sendiri dengan menjaga
kesehatan fisik dan batin;
membiasakan diri untuk bersikap
hormat; menjaga ucapan di
lingkungan rumah, serta sekolah.
Peserta didik memahami dan
menerima keteladanan
Bodhisattva dalam kisah Jataka.</t>
  </si>
  <si>
    <t>Memahami kegiatan ibadah,
keragaman identitas, dan simbol-
simbol keagamaan Buddha serta
agama dan kepercayaan lain di
lingkungan rumah dan
sekolahnya.</t>
  </si>
  <si>
    <t>Memahami empat kesunyataan
mulia dan sopan santun di
lingkungan rumah dan
sekolahnya melalui pembelajaran
yang dilakukan berdasarkan
pengkondisian ramah anak serta
mencerminkan kehidupan yang
moderat.</t>
  </si>
  <si>
    <t xml:space="preserve">Pada akhir Fase B, peserta didik memahami identitas Buddha Sakyamuni serta memahami hidup berkesadaran dan hukum karma di lingkungan rumah dan sekolah sebagai dasar keyakinan terhadap agama Buddha melalui pembelajaran yang dilakukan berdasarkan pengkondisian ramah anak serta mencerminkan kehidupan yang moderat. </t>
  </si>
  <si>
    <t>Memahami identitas Buddha
Sakyamuni sebagai dasar
keyakinan terhadap agama
Buddha dan memiliki
keterbukaan untuk menghargai
perbedaan identitas dan budaya
orang lain di lingkungan tempat
tinggalnya.</t>
  </si>
  <si>
    <t>Memahami hukum karma dan
mengamalkan sikap tolong
menolong antarsesama di
lingkungan rumah dan sekolah
melalui pembelajaran yang
dilakukan berdasarkan
pengkondisian ramah anak serta
mencerminkan kehidupan yang
moderat.</t>
  </si>
  <si>
    <t>Pada akhir Fase C, peserta didik memahami sejarah kitab suci Agama Buddha serta memahami keragaman upacara dan hukum kelahiran kembali di lingkungan rumah dan sekolah melalui pembelajaran yang dilakukan berdasarkan pada pengkondisian ramah anak serta mencerminkan kehidupan yang moderat.</t>
  </si>
  <si>
    <t>Memahami sejarah kitab suci
agama Buddha.</t>
  </si>
  <si>
    <t>Memahami keragaman upacara
perayaan (hari besar).</t>
  </si>
  <si>
    <t>Memahami hukum kelahiran
kembali melalui pembelajaran
yang dilakukan berdasarkan pada
pengondisian ramah anak serta
mencerminkan kehidupan yang
moderat.</t>
  </si>
  <si>
    <t>Pada akhir Fase D, peserta didik memahami sifat-sifat Buddha Sakyamuni, siswa-siswa utama, tokoh Buddhis inspiratif, serta makna ziarah. Peserta didik memahami hukum tiga corak umum melalui lingkungan belajar ramah anak berlandaskan pada prinsip moderasi beragama.</t>
  </si>
  <si>
    <t>Memahami sifat-sifat Buddha
Sakyamuni, siswa-siswa utama,
dan tokoh Buddhis inspiratif
dikaitkan dengan perilaku diri
sendiri, kepada sesama manusia,
masyarakat, dan lingkungan
sekitar.</t>
  </si>
  <si>
    <t>Memahami dan menghargai
tempat-tempat ziarah agama
Buddha, dan agama serta
kepercayaan lain dengan
melakukan ziarah ke tempat suci
Agama Buddha, dan kunjungan
ke tempat ibadah agama dan
kepercayaan lain.</t>
  </si>
  <si>
    <t>Memahami hukum tiga corak
umum melalui kondisi belajar
yang ramah anak dan
implementasi sikap moderasi
beragama yang berdampak
terhadap tumbuhnya karakter
Buddhis melalui pembelajaran
yang dilakukan berdasarkan
pengkondisian ramah anak serta
mencerminkan kehidupan yang
moderat.</t>
  </si>
  <si>
    <t>Pada akhir Fase E, peserta didik memahami sejarah penyiaran agama Buddha, diri sendiri sebagai bagian agama Buddha; memahami upacara keagamaan Buddha serta sarana ritual dan upacara; serta memahami hukum niyama melalui pembelajaran yang dilakukan berdasarkan pada pengondisian ramah anak serta mencerminkan kehidupan yang moderat.</t>
  </si>
  <si>
    <t>Memahami sejarah penyiaran
agama Buddha dan diri sendiri
sebagai bagian agama Buddha
sebagai harmoni antara nilai-nilai
agama Buddha dan kearifan lokal.</t>
  </si>
  <si>
    <t>Memahami upacara keagamaan
Buddha dengan menggunakan
sarana ritual dan upacara yang
beragama dalam kehidupan
bermasyarakat berdasarkan
Buddha Dharma.</t>
  </si>
  <si>
    <t>Memahami hukum niyama dalam
agama Buddha sebagai dasar dalam memaknai fenomena dan
masalah kehidupan terkait ilmu
pengetahuan dan teknologi
melalui pembelajaran yang
dilakukan berdasarkan
pengondisian ramah anak serta
mencerminkan kehidupan yang
moderat.</t>
  </si>
  <si>
    <t>Pada akhir Fase F, peserta didik memahami kisah penyokong kehidupan Buddha, sikap tokoh pendukung agama Buddha, dan pelaku sejarah Buddhis lokal maupun nasional. Peserta didik memahami tradisi aliran agama Buddha dan hukum sebab-musabab yang saling bergantungan melalui pembelajaran yang dilakukan berdasarkan pengondisian ramah anak serta mencerminkan kehidupan yang moderat.</t>
  </si>
  <si>
    <t>Memahami kisah penyokong
kehidupan Buddha dan Pelaku
Sejarah Buddhis lokal maupun
nasional.</t>
  </si>
  <si>
    <t>Memahami diri dalam
menjalankan tradisi aliran agama
Buddha sebagai wujud individu
yang beragama dalam kehidupan
bermasyarakat, berbangsa, dan
bernegara.</t>
  </si>
  <si>
    <t>Memahami hukum sebab-
musabab yang saling
bergantungan melalui
pembelajaran yang dilakukan
berdasarkan pengkondisian ramah anak serta mencerminkan
kehidupan yang moderat.</t>
  </si>
  <si>
    <t>PENDIDIKAN KHUSUS PENDIDIKAN AGAMA KHONGHUCU DAN BUDI PEKERTI</t>
  </si>
  <si>
    <t>Pada akhir Fase A, peserta didik  dapat  memahami keteladanan masa kecil Nabi Kŏngzĭ (孔子), kitab suci agama Khonghucu, Tiān (天) Yang Maha Pencipta dan orang tua sebagai wakil Tiān (天) di dunia, sikap berdoa dan bersembahyang serta awal laku bakti kepada orang tua.</t>
  </si>
  <si>
    <t>Memahami keteladanan masa
kecil Nabi Kŏngzĭ (孔子)</t>
  </si>
  <si>
    <t>Memahami Sìshū (四书) dan
Wŭjīng (五经) adalah kitab suci
agama Khonghucu.</t>
  </si>
  <si>
    <t>Memahami Tian Maha Pencipta
dan orang tua sebagai wakil Tiān (
天) di dunia.</t>
  </si>
  <si>
    <t>Memahami sikap bào xīn bādé (抱
心八德) dan bào tàijí bādé (抱太極八
德).</t>
  </si>
  <si>
    <t>Memahami merawat tubuh
sebagai awal laku bakti kepada
orang tua.</t>
  </si>
  <si>
    <t xml:space="preserve">Pada akhir Fase B, peserta didik  dapat  memahami keteladanan tokoh-tokoh agama Khonghucu, ayat-ayat suci, bersyukur kepada Tiān (天) Yang Maha Pemberkah dan Nabi Kŏngzĭ (孔子) sebagai Tiān Zhī Mùduó (天之木鐸), serta membangun hubungan dengan orang tua (fùzĭ 父子) dan sahabat (péngyŏu 朋友).
</t>
  </si>
  <si>
    <t>Memahami keteladanan tokoh-
tokoh agama Khonghucu.</t>
  </si>
  <si>
    <t>Memahami ayat suci tentang
perilaku bakti kepada orang tua.</t>
  </si>
  <si>
    <t>Memahami Tiān (天) Yang Maha
Pemberkah dan Nabi Kŏngzĭ (孔子)
sebagai pembimbing hidup umat
manusia.</t>
  </si>
  <si>
    <t>Memahami doa dan sembahyang
syukur kepada Tiān (天).</t>
  </si>
  <si>
    <t>Memahami membangun
hubungan dengan orang tua (fùzĭ
父子) dan sahabat (péngyŏu 朋友).</t>
  </si>
  <si>
    <t>Pada akhir Fase C, peserta didik  dapat  memahami keteladanan Raja Suci Yú Shún (虞舜); memahami ayat-ayat suci; memelihara bumi/alam semesta (dì 地); memahami sembahyang leluhur; dan memuliakan hubungan  dengan orang tua (fùzĭ 父子) dan sahabat (péngyŏu 朋友).</t>
  </si>
  <si>
    <t>Memahami keteladanan Raja Suci
Yú Shún (虞舜).</t>
  </si>
  <si>
    <t>Memahami ayat suci tentang bakti
(xiào 孝) dan rendah hati (tì 悌).</t>
  </si>
  <si>
    <t>Memahami bumi/alam semesta
(dì 地) sebagai sarana hidup yang
harus dijaga.</t>
  </si>
  <si>
    <t>Memahami sembahyang leluhur.</t>
  </si>
  <si>
    <t>Memahami kedudukannya dalam
hubungan dengan orang tua (fùzĭ
父子) dan sahabat (péngyŏu 朋友).</t>
  </si>
  <si>
    <t>Pada akhir fase D, peserta  didik  dapat  memahami keteladanan murid Nabi Kŏngzĭ (孔子); memahami ayat-ayat suci; memahami sembahyang kepada Tian, Nabi, para shénmíng (神明), dan leluhur; serta memuliakan hubungan dengan orang tua (fùzĭ 父子), keluarga besar, dan sahabat (péngyŏu 朋友).</t>
  </si>
  <si>
    <t>Memahami keteladanan murid
Nabi Kŏngzĭ (孔子).</t>
  </si>
  <si>
    <t>Memahami ayat suci tentang
satya (zhong 忠), dapat dipercaya
(xìn 信) dan empat pantangan
(sìwù 四勿).</t>
  </si>
  <si>
    <t>Memahami Manusia (rén 人) dan
konsep leluhur.</t>
  </si>
  <si>
    <t>Memahami sembahyang kepada
Tian, Nabi, para shénmíng (神明),
dan leluhur.</t>
  </si>
  <si>
    <t>Memahami kedudukannya dalam
hubungan dengan orang tua (fùzĭ
父子), keluarga besar, dan sahabat
(péngyŏu 朋友).</t>
  </si>
  <si>
    <t>Pada akhir Fase E, peserta didik  dapat  memahami keteladanan Nabi Kŏngzĭ (孔子); memahami ayat-ayat suci; memahami konsep shénmíng (神明); memahami tempat ibadah agama Khonghucu; serta membangun  hubungan dengan sahabat péngyŏu (朋友).</t>
  </si>
  <si>
    <t>Memahami keteladanan Nabi
Kŏngzĭ (孔子) pada masa dewasa.</t>
  </si>
  <si>
    <t>Memahami ayat suci tentang
susila (lĭ 禮) dan menjunjung
kebenaran (yì 義).</t>
  </si>
  <si>
    <t>Memahami konsep shénmíng (神明)</t>
  </si>
  <si>
    <t>Memahami tempat ibadah agama
Khonghucu.</t>
  </si>
  <si>
    <t>Memahami kedudukannya dalam
hubungan dengan sahabat
(péngyŏu 朋友) berkaitan dengan
sikap tanggung jawab, empati,
dan gotong royong.</t>
  </si>
  <si>
    <t>Pada akhir Fase F, peserta didik  dapat  memahami  Nabi Kŏngzĭ (孔子) sebagai Tiān Zhī Mùduó (天之木鐸); memahami ayat-ayat suci; memahami makna Xīnnián (新年) (Hari Raya Tahun Baru Kǒngzǐ lǐ 孔子里); memahami persembahyangan kepada para shénmíng (神明); dan membangun hubungan dengan sahabat péngyŏu (朋友).</t>
  </si>
  <si>
    <t>Memahami Nabi Kongzi sebagai
Tiān Zhī Mùduó (天之木鐸).</t>
  </si>
  <si>
    <t>Memahami ayat suci tentang suci
hati (lián 廉) dan tahu malu (chĭ 恥
), tiga kesukaan yang membawa
faedah dan tiga kesukaan yang
membawa celaka.</t>
  </si>
  <si>
    <t>Memahami makna Xīnnián 新年
(Hari Raya Tahun Baru Kongzili).</t>
  </si>
  <si>
    <t>Memahami persembahyangan
kepada para shénmíng (神明).</t>
  </si>
  <si>
    <t>Memahami kedudukannya dalam
hubungan dengan
sahabat/péngyŏu (朋友) berkaitan
dengan pluralisme.</t>
  </si>
  <si>
    <t>PENDIDIKAN KHUSUS PENDIDIKAN PANCASILA</t>
  </si>
  <si>
    <t>Pada fase ini, peserta didik mampu: membiasakan berbahasa Indonesia di lingkungan sekolah dan rumah; menyanyikan lagu kebangsaan Indonesia Raya dan lagu wajib nasional; membiasakan berperilaku hormat kepada bendera merah putih dan mengenal makna bendera merah putih; mengenal identitas diri, jenis kelamin, hobi, bahasa serta agama dan kepercayaan di lingkungan sekolah dan rumah; membiasakan berperilaku sesuai dengan aturan di lingkungan rumah, sekolah dan masyarakat; mempraktikkan kewajiban di lingkungan sekolah, rumah, dan masyarakat; mengenal haknya di sekolah, rumah, dan masyarakat; membiasakan bekerja sama dalam keberagaman di lingkungan sekolah dan rumah; mempraktikkan sikap dan perilaku menjaga lingkungan sekolah dan rumah; menunjukkan sikap cinta tanah air di lingkungan sekolah dan rumah; membiasakan berperilaku sesuai dengan nilai-nilai Pancasila di lingkungan sekolah dan rumah; mengenal lambang negara Garuda Pancasila, hari lahir Pancasila, dan teks Pancasila.</t>
  </si>
  <si>
    <t>Mempraktikkan dan
membiasakan berperilaku sesuai
dengan nilai-nilai Pancasila di
lingkungan sekolah dan rumah;
mengenal hari lahir Pancasila,
teks Pancasila, dan lambang
negara Garuda Pancasila.</t>
  </si>
  <si>
    <t>Mempraktikkan, membiasakan,
dan mengenal perilaku sesuai
dengan aturan di lingkungan
sekolah dan rumah;
mempraktikkan kewajiban di
lingkungan sekolah dan rumah;
dan mengenal haknya di sekolah
dan rumah.</t>
  </si>
  <si>
    <t>Mengenal identitas diri, jenis
kelamin, hobi, dan bahasa serta
agama dan kepercayaan di
lingkungan sekolah dan rumah.</t>
  </si>
  <si>
    <t>Membiasakan berbahasa
Indonesia di lingkungan sekolah
dan rumah; menyanyikan lagu
kebangsaan Indonesia Raya dan
lagu wajib nasional;
membiasakan berperilaku hormat
kepada bendera merah putih dan
mengenal makna bendera merah
putih; mempraktikkan sikap dan
perilaku menjaga lingkungan
sekolah dan rumah;
mempraktikkan bentuk kerja
sama dalam keberagaman di
lingkungan sekolah dan rumah; dan mengenal karakteristik dan
menunjukkan sikap cinta tanah
air di lingkungan sekolah dan
rumah.</t>
  </si>
  <si>
    <t>Pada fase ini, peserta didik mampu: membiasakan berbahasa Indonesia di lingkungan sekolah dan rumah; menyanyikan lagu kebangsaan Indonesia Raya dan lagu wajib nasional; membiasakan berperilaku hormat kepada bendera merah putih dan mengenal makna bendera merah putih; mengenal identitas diri, jenis kelamin, hobi, bahasa serta agama dan kepercayaan di lingkungan sekolah dan rumah; membiasakan berperilaku sesuai dengan aturan di lingkungan sekolah, rumah, dan masyarakat; mempraktikkan kewajiban di lingkungan sekolah, rumah, dan masyarakat; mengenal haknya di rumah, sekolah, dan masyarakat; membiasakan bekerja sama dalam keberagaman di lingkungan sekolah dan rumah; mempraktikkan sikap dan perilaku menjaga lingkungan sekolah dan rumah; menunjukkan sikap cinta tanah air di lingkungan sekolah dan rumah; membiasakan berperilaku sesuai dengan nilai-nilai Pancasila di lingkungan sekolah dan rumah; mengenal lambang negara Garuda Pancasila, hari lahir Pancasila, dan teks Pancasila.</t>
  </si>
  <si>
    <t>Mengenal dan menerima identitas
diri dan keluarga sesuai dengan
budaya, suku bangsa, dan bahasa
serta agama dan kepercayaannya
di lingkungan sekolah dan rumah.</t>
  </si>
  <si>
    <t>Membiasakan berbahasa
Indonesia di lingkungan sekolah
dan rumah; menyanyikan lagu
kebangsaan Indonesia Raya dan
lagu wajib nasional;
membiasakan berperilaku hormat
pada bendera merah putih dan
mengenal makna bendera merah
putih; mempraktikkan sikap dan
perilaku menjaga lingkungan
sekolah dan rumah;
mempraktikkan bentuk kerja
sama dalam keberagaman di
lingkungan sekolah dan rumah;
dan mengenal karakteristik dan
menunjukkan sikap cinta tanah
air di lingkungan sekolah dan
rumah.</t>
  </si>
  <si>
    <t xml:space="preserve">Pada	fase	ini,	peserta	didik	mampu:	membiasakan berbahasa Indonesia di lingkungan sekolah dan rumah; menyanyikan lagu kebangsaan Indonesia Raya dan lagu wajib nasional; membiasakan berperilaku hormat kepada bendera merah putih dan mengenal makna bendera merah putih; membedakan dan menerima identitas diri, jenis kelamin, hobi, dan bahasa serta agama dan kepercayaan di lingkungan sekolah dan rumah; membiasakan berperilaku sesuai dengan aturan di lingkungan sekolah, rumah, dan masyarakat;	mempraktikkan	kewajiban	di		lingkungan sekolah, rumah, dan masyarakat; mengenal haknya di sekolah, rumah, dan masyarakat; membiasakan bekerja sama	dalam		keberagaman	di			lingkungan		sekolah	dan rumah;	mempraktikkan	sikap			dan	perilaku	menjaga lingkungan sekolah dan rumah; menunjukkan sikap cinta tanah air di lingkungan sekolah dan rumah; membiasakan berperilaku	sesuai	dengan		nilai-nilai		Pancasila		di lingkungan sekolah dan rumah; mengenal lambang negara Garuda Pancasila, hari lahir Pancasila, dan teks Pancasila. </t>
  </si>
  <si>
    <t>Mempraktikkan, membiasakan,
dan mengenal perilaku aturan di
sekolah dan rumah;
mempraktikkan kewajiban di
lingkungan sekolah dan rumah;
dan mengenal haknya di sekolah
dan rumah.</t>
  </si>
  <si>
    <t>Membedakan dan menerima
identitas diri dan teman-temannya
sesuai dengan budaya, suku
bangsa, dan bahasa serta agama dan kepercayaannya di
lingkungan sekolah dan rumah.</t>
  </si>
  <si>
    <t>Membiasakan berbahasa
Indonesia di lingkungan sekolah
dan rumah; menyanyikan lagu
kebangsaan Indonesia Raya dan
lagu wajib nasional;
membiasakan berperilaku hormat
kepada bendera merah putih dan
mengenal makna bendera merah
putih; mempraktikkan sikap dan
perilaku menjaga lingkungan
sekolah dan rumah;
mempraktikkan bentuk kerja
sama dalam keberagaman di
lingkungan sekolah dan rumah;
dan mengenal karakteristik dan
menunjukkan sikap cinta tanah
air di lingkungan sekolah dan
rumah.</t>
  </si>
  <si>
    <t>Pada fase ini, peserta didik mampu: membiasakan berbahasa Indonesia di lingkungan sekolah, rumah, dan masyarakat; menyanyikan lagu kebangsaan Indonesia Raya dan lagu wajib nasional; membiasakan berperilaku hormat kepada bendera merah putih dan mengenal makna bendera merah putih; menunjukkan sikap menghargai keberagaman di lingkungan sekolah, rumah, dan masyarakat; mempraktikkan aturan di lingkungan sekolah, rumah, dan masyarakat; mempraktikkan hak dan kewajiban di lingkungan sekolah, rumah, dan masyarakat; mengenal haknya di sekolah, rumah, dan masyarakat, dan mengenal Undang-Undang Dasar Negara Republik Indonesia Tahun 1945; menunjukkan bekerja sama dalam berbagai bentuk keberagaman di Indonesia; mempraktikkan berperilaku menjaga lingkungan sekolah, rumah, dan masyarakat; menunjukkan sikap cinta tanah air di lingkungan sekolah, rumah, dan masyarakat; membiasakan berperilaku sesuai dengan nilai-nilai Pancasila di lingkungan sekolah, rumah, dan masyarakat; mengenal lambang negara Garuda Pancasila, hari lahir Pancasila, teks Pancasila, tokoh perumus Pancasila; dan proklamasi kemerdekaan Republik Indonesia.</t>
  </si>
  <si>
    <t>Mempraktikkan dan
membiasakan berperilaku sesuai
dengan nilai-nilai Pancasila di
lingkungan sekolah, rumah, dan
masyarakat; mengenal hari lahir
Pancasila, teks Pancasila, dan
lambang negara Garuda
Pancasila; mengenal tokoh
perumus Pancasila; dan mengenal
proklamasi kemerdekaan
Republik Indonesia</t>
  </si>
  <si>
    <t>Mempraktikkan aturan di
lingkungan sekolah, rumah, dan
masyarakat; mempraktikkan hak
dan kewajiban di lingkungan
sekolah, rumah, dan masyarakat;
mempraktikkan dan mengenal
haknya di sekolah, rumah, dan
masyarakat, dan mengenal
Undang-Undang Dasar Negara
Republik Indonesia Tahun 1945</t>
  </si>
  <si>
    <t>Membedakan dan menunjukkan
sikap menghargai, keberagaman
di lingkungan sekolah, rumah,
dan masyarakat.</t>
  </si>
  <si>
    <t>Membiasakan berbahasa
Indonesia di lingkungan sekolah,
rumah, dan masyarakat;
menyanyikan lagu kebangsaan
Indonesia Raya dan lagu wajib
nasional; membiasakan
berperilaku hormat kepada
bendera merah putih dan
mengenal makna bendera merah
putih; mempraktikkan sikap dan
perilaku menjaga lingkungan
sekolah, rumah, dan masyarakat;
menunjukkan sikap kerja sama
dalam berbagai bentuk
keberagaman suku bangsa, sosial,
dan budaya di Indonesia; dan
mengenal karakteristik dan
menunjukkan sikap cinta tanah
air di lingkungan sekolah, rumah,
dan masyarakat.</t>
  </si>
  <si>
    <t>Pada fase ini, peserta didik mampu: membiasakan berbahasa Indonesia di lingkungan sekolah, rumah, dan masyarakat; menyanyikan lagu kebangsaan Indonesia Raya dan lagu wajib nasional; membiasakan berperilaku hormat kepada bendera merah putih dan menjelaskan makna bendera merah putih; mempraktikkan berperilaku taat hukum yang berlaku di lingkungan sekolah, rumah, dan masyarakat; mempraktikkan hak dan kewajiban sebagai warga negara di sekolah, rumah, dan masyarakat; mengenal Undang-Undang Dasar Negara Republik Indonesia Tahun 1945; menghargai keberagaman suku, agama dan kepercayaan, ras, dan antargolongan di lingkungan sekolah, rumah, dan masyarakat; menunjukkan perilaku gotong royong untuk menjaga persatuan dan kesatuan di lingkungan sekolah, rumah, dan masyarakat; mempraktikkan berperilaku menjaga lingkungan sekolah, rumah, dan masyarakat; menunjukkan sikap cinta tanah air di wilayahnya dalam konteks kabupaten/kota dan provinsi; membiasakan berperilaku sesuai dengan nilai-nilai Pancasila di lingkungan sekolah, rumah, dan masyarakat; menjelaskan lambang negara Garuda Pancasila: menjelaskan hari lahir Pancasila dan teks Pancasila; mengenal tokoh perumus Pancasila dan proklamasi kemerdekaan Republik Indonesia.</t>
  </si>
  <si>
    <t>Mempraktikkan dan
membiasakan berperilaku sesuai
dengan nilai-nilai Pancasila di
lingkungan sekolah, rumah, dan
masyarakat; menjelaskan hari
lahir Pancasila, teks Pancasila,
dan lambang negara Garuda
Pancasila; mengenal tokoh
perumus Pancasila; dan mengenal
proklamasi kemerdekaan
Republik Indonesia.</t>
  </si>
  <si>
    <t>Mempraktikkan dan mengenal
perilaku taat hukum yang berlaku
di lingkungan sekolah, rumah,
dan masyarakat; mempraktikkan
dan mengenal kewajiban sebagai
warga negara; mempraktikkan
dan mengenal haknya di sekolah,
rumah, dan masyarakat; dan
mengenal Undang-Undang Dasar
Negara Republik Indonesia Tahun
1945</t>
  </si>
  <si>
    <t>Mengidentifikasi dan menghargai
keberagaman suku, agama dan kepercayaan, ras, dan
antargolongan dalam bingkai
Bhinneka Tunggal Ika di
lingkungan sekolah, rumah, dan
masyarakat.</t>
  </si>
  <si>
    <t>Membiasakan berbahasa
Indonesia di lingkungan sekolah,
rumah, dan masyarakat;
menyanyikan lagu kebangsaan
Indonesia Raya dan lagu wajib
nasional; membiasakan
berperilaku hormat kepada
bendera merah putih dan
menjelaskan makna bendera
merah putih; mempraktikkan
sikap dan perilaku menjaga
lingkungan sekolah, rumah, dan
masyarakat; menunjukkan
perilaku gotong royong untuk
menjaga persatuan dan kesatuan
di lingkungan sekolah, rumah,
dan masyarakat; dan mengenal
dan menunjukkan sikap cinta
tanah air di wilayahnya dalam
konteks kabupaten/kota dan
provinsi.</t>
  </si>
  <si>
    <t>Mempraktikkan dan
membiasakan berperilaku sesuai
dengan nilai-nilai Pancasila di
lingkungan sekolah, rumah, dan
masyarakat; menjelaskan hari
lahir Pancasila, teks Pancasila,
dan Lambang Negara Garuda
Pancasila; mengenal tokoh
perumus Pancasila; dan mengenal
proklamasi kemerdekaan
Republik Indonesia.</t>
  </si>
  <si>
    <t>Mempraktikkan dan mengenal
perilaku taat hukum yang berlaku
di lingkungan sekolah, rumah,
dan masyarakat; mempraktikkan
dan mengenal kewajiban sebagai
warga negara; mempraktikkan
dan mengenal haknya di sekolah rumah, dan masyarakat; dan
mengenal Undang-Undang Dasar
Negara Republik Indonesia Tahun
1945.</t>
  </si>
  <si>
    <t>Mengidentifikasi dan menghargai
keberagaman suku, agama dan
kepercayaan, ras, dan
antargolongan dalam bingkai
Bhinneka Tunggal Ika di
lingkungan sekolah, rumah, dan
masyarakat.</t>
  </si>
  <si>
    <t>Membiasakan berbahasa
Indonesia di lingkungan sekolah,
rumah, dan masyarakat;
menyanyikan lagu kebangsaan
Indonesia Raya dan lagu wajib
nasional; membiasakan
berperilaku hormat kepada
bendera merah putih dan
menjelaskan makna bendera
merah putih; mempraktikkan
sikap dan perilaku menjaga
lingkungan sekolah, rumah, dan
masyarakat; mengenal dan
menunjukkan sikap cinta tanah
air di wilayahnya dalam konteks
kabupaten/kota dan provinsi;
mempraktikan dan membiasakan
menjaga keutuhan wilayah Negara
Kesatuan Republik Indonesia.</t>
  </si>
  <si>
    <t>PENDIDIKAN KHUSUS BAHASA INDONESIA</t>
  </si>
  <si>
    <t>Pada akhir Fase A, peserta didik mampu berbahasa sederhana untuk berkomunikasi, memahami instruksi lisan sederhana, kata-kata yang ditemui dalam kehidupan sehari- hari dan kata-kata baru yang dibacakan dengan atau tanpa bantuan gambar. Peserta didik mampu melafalkan kata dan dapat dipahami, bertanya jawab berdasarkan topik sederhana. Peserta didik mampu memahami teks deskripsi sederhana, teks arahan/petunjuk sederhana dan teks permintaan maaf serta melakukan kegiatan pramenulis.</t>
  </si>
  <si>
    <t>Peserta didik mampu menyimak
dengan saksama teks deskripsi
sederhana dan teks permintaan maaf yang disajikan dalam teks
aural (teks yang dibacakan), teks
visual dan/ atau teks audio
visual. Peserta didik mampu
merespons perintah/arahan
sederhana, seperti: mencentang,
menggambar, dan/atau
melakukan sesuatu.</t>
  </si>
  <si>
    <t>Peserta didik mampu melakukan
kegiatan pramembaca, dalam hal
cara memegang buku, jarak mata
dengan buku, cara membalik
buku, dan memilih pencahayaan
untuk membaca. Peserta didik
mampu mengenali dan mengeja
kombinasi alfabet pada suku
kata. Peserta didik mampu
menjelaskan kata-kata yang
sering digunakan sehari-hari dan
memahami kata-kata baru dengan
bantuan konteks kalimat
sederhana dan gambar/ilustrasi.
Peserta didik mampu membaca
teks deskripsi sederhana, teks
arahan/petunjuk sederhana, dan
teks permintaan maaf yang
disajikan dalam teks aural, visual,
dan/atau audiovisual.</t>
  </si>
  <si>
    <t>Peserta didik mampu melafalkan
kata, tanya jawab berdasarkan
topik sederhana, dan melakukan
percakapan sederhana untuk
mengungkapkan keinginan secara
lisan berdasarkan teks. Teks
tersebut berupa teks deskripsi
sederhana, teks arahan/petunjuk sederhana dan teks permintaan
maaf dengan lafal yang jelas dan
dipahami serta intonasi yang
tepat.</t>
  </si>
  <si>
    <t>Peserta didik mampu melakukan
kegiatan pra menulis, dalam hal
memegang alat tulis, menjiplak,
menggambar, membuat coretan
yang bermakna, menulis di udara,
menebalkan huruf, menyalin
huruf, menyalin suku kata dan
kata sederhana dari teks deskripsi
sederhana, teks arahan/petunjuk
sederhana, dan teks permintaan
maaf.</t>
  </si>
  <si>
    <t>Pada akhir Fase B, peserta didik mampu merespons perintah/arahan sederhana dan memahami pesan  lisan atau informasi dari media audio dan isi teks aural (teks yang dibacakan), mampu merangkai suku kata (kombinasi kv dan kvk) menjadi kata yang sering ditemui, memahami informasi dari tayangan yang dipirsa dari teks cerita pengalaman dan teks arahan/petunjuk sederhana. Peserta didik mampu melafalkan kalimat yang terdiri atas dua kata sampai tiga kata dari teks petunjuk/arahan dan cerita pengalaman dengan tepat, berbicara dengan santun, menggunakan intonasi yang tepat sesuai dengan konteks, dan menceritakan kembali suatu informasi yang dibacakan guru atau didengar. Peserta didik juga mampu menyalin kata dan kalimat dari teks cerita pengalaman, teks cerita narasi sederhana, dan teks arahan/petunjuk sederhana.</t>
  </si>
  <si>
    <t>Peserta didik mampu merespons
perintah/arahan sederhana dengan menggunakan bahasa
lisan atau isyarat dalam hal
mencentang, menggambar,
membuat coretan yang bermakna
dan/atau melakukan sesuatu,
dan dapat memahami pesan lisan
atau informasi dari media audio,
isi teks aural (teks yang
dibacakan) dari teks
arahan/petunjuk sederhana, teks
cerita pengalaman, dan teks cerita
narasi sederhana.</t>
  </si>
  <si>
    <t>Peserta didik mampu merangkai
suku kata (kombinasi kv dan kvk)
menjadi kata yang sering ditemui.
Peserta didik dapat memahami
informasi dari tayangan yang
dipirsa. Peserta didik mampu
menambah kosakata baru dari
teks yang dibacakan atau
tayangan teks arahan/petunjuk
sederhana, teks cerita
pengalaman, dan teks cerita
narasi sederhana yang dipirsa
dengan bantuan gambar/ilustrasi.</t>
  </si>
  <si>
    <t>Peserta didik dapat melafalkan
kalimat yang terdiri atas dua kata
dengan tepat, berbicara dengan
santun, menggunakan intonasi
yang tepat sesuai dengan konteks
dari teks arahan/petunjuk
sederhana, cerita pengalaman,
dan teks cerita narasi sederhana.
Peserta didik mampu bertanya
tentang sesuatu dan menjawab,
pertanyaan orang lain (teman, guru, dan orang dewasa) dalam
suatu percakapan. Peserta didik
mampu menceritakan kembali
teks cerita pengalaman dan teks
petunjuk/arahan yang dibacakan
guru atau didengar.</t>
  </si>
  <si>
    <t>Peserta didik dapat menyalin kata
dan kalimat dari teks
arahan/petunjuk sederhana, teks
cerita pengalaman dan teks cerita
narasi sederhana dengan
menggunakan huruf kapital dan
nonkapital yang terdiri atas dua
sampai dengan tiga kata dan
dapat menulis suku kata, kata,
serta kalimat sederhana.</t>
  </si>
  <si>
    <t>Pada akhir Fase C, peserta didik mampu memahami pesan lisan atau informasi dari media audio, audio visual, dan isi teks aural (teks yang dibacakan), merangkai kata menjadi kalimat sederhana yang sering ditemui, memahami informasi dari tayangan yang dipirsa dalam teks cerita sederhana, teks laporan sederhana, dan teks ungkapan sederhana. Peserta didik mampu melafalkan kata dari kalimat yang terdiri atas tiga sampai dengan empat kata dengan tepat, berbicara dengan santun, menggunakan intonasi yang tepat, dan menceritakan kembali informasi yang dibacakan guru atau didengar. Peserta didik mampu menulis kata dan kalimat sederhana (tiga kata) dari teks cerita sederhana, teks laporan sederhana, dan teks ungkapan sederhana dengan atau tanpa bantuan gambar.</t>
  </si>
  <si>
    <t>Peserta didik mampu menyimak
dengan saksama, memahami instruksi sederhana dan pesan
lisan atau isyarat, memaknai
informasi dalam teks audiovisual
dan teks aural (teks yang
dibacakan) dari teks cerita
sederhana, teks laporan
sederhana, dan teks ungkapan
sederhana.</t>
  </si>
  <si>
    <t>Peserta didik mampu membaca
nyaring kalimat sederhana,
melafalkan kata dari kalimat
dengan atau tanpa bantuan
gambar/ilustrasi dan
melafalkannya dengan jelas.
Peserta didik mampu memahami
isi teks cerita sederhana, teks
laporan sederhana, dan teks
ungkapan sederhana dari hasil
membaca.</t>
  </si>
  <si>
    <t>Peserta didik mampu melafalkan
kata dari kalimat yang terdiri atas
tiga sampai dengan empat kata
dengan tepat, berbicara dengan
santun, dan menggunakan
intonasi yang tepat. Peserta didik
mampu menceritakan kembali isi
teks cerita sederhana, teks
laporan sederhana, dan teks
ungkapan sederhana secara lisan
dan/ atau isyarat dengan
memperhatikan volume suara
saat berbicara dengan teman,
guru, dan orang dewasa.</t>
  </si>
  <si>
    <t>Peserta didik mampu menulis
kata dan kalimat sederhana (tiga
kata) dengan atau tanpa bantuan gambar dari teks cerita
sederhana, teks laporan
sederhana, dan teks ungkapan
sederhana sesuai dengan struktur
atau tata bahasa.</t>
  </si>
  <si>
    <t>Pada akhir Fase D, peserta didik memiliki kemampuan berbahasa untuk berkomunikasi sesuai dengan tujuan dan memahami teks arahan/petunjuk, teks cerita pendek, teks laporan hasil pengamatan, teks pantun sederhana dan teks penjelasan sederhana serta teks iklan sederhana. Peserta didik mampu memahami isi bacaan sederhana dan meresponsnya dengan berbagai bentuk, berbicara dengan sopan, santun, intonasi yang jelas, dan mudah dipahami. Peserta didik juga mampu menuliskan kembali isi teks arahan/petunjuk sederhana, teks cerita pendek, teks pantun sederhana, teks laporan hasil pengamatan, teks penjelasan sederhana, dan teks iklan sederhana.</t>
  </si>
  <si>
    <t>Peserta didik mampu menyimak
dengan saksama, memahami dan
memaknai instruksi,
mengidentifikasi informasi berupa
fakta atau proses kejadian dari
teks petunjuk/arahan sederhana,
teks cerita pendek, teks pantun
sederhana, teks laporan hasil
pengamatan, dan teks penjelasan
sederhana serta teks iklan
sederhana yang disajikan dalam
bentuk lisan atau isyarat, teks
aural (teks yang dibacakan), dan
teks audiovisual.</t>
  </si>
  <si>
    <t>Peserta didik mampu membaca
dan memahami kata- kata baru
yang diperolehnya. Peserta didik
mampu membaca teks sederhana
dengan lancar, membaca teks
petunjuk/arahan sederhana, teks
cerita pendek, teks pantun
sederhana, teks laporan hasil
pengamatan, dan teks penjelasan
sederhana, serta teks iklan
sederhana.</t>
  </si>
  <si>
    <t>Peserta didik mampu melakukan
tanya jawab dengan teman, guru,
dan orang dewasa di sekitarnya
dengan santun berbahasa.
Peserta didik juga mampu
menceritakan kembali isi teks
petunjuk/arahan sederhana, teks
cerita pendek, teks pantun
sederhana, teks laporan hasil
pengamatan, dan teks penjelasan
sederhana, serta teks iklan
sederhana dengan lafal dan
intonasi yang sesuai.</t>
  </si>
  <si>
    <t>Peserta didik mampu menulis
teks untuk menyampaikan
pengamatan dan pengalaman
dalam bentuk teks
petunjuk/arahan sederhana, teks
cerita pendek, dan teks pantun
sederhana. Peserta didik juga
dapat menulis teks laporan hasil
pengamatan, teks penjelasan
sederhana, dan teks iklan dengan
tulisan yang jelas dan rapi.</t>
  </si>
  <si>
    <t>Pada akhir Fase E, peserta didik memiliki kemampuan berbahasa dengan santun untuk berkomunikasi sesuai dengan tujuan. Peserta didik mampu memahami, mengolah, dan menginterpretasi isi teks laporan hasil observasi dan isi teks deskripsi dalam bentuk teks aural (teks yang dibacakan), teks visual, dan/atau teks audiovisual. Peserta didik mengidentifikasi ide pokok dan ide pendukung. Peserta didik mampu membaca lancar, serta memahami informasi dan kosakata baru. Peserta didik menanggapi dan mempresentasikan informasi dengan bahasa lisan atau isyarat dan melakukan diskusi sederhana berkaitan dengan topik yang relevan. Peserta didik mampu menuliskan laporan hasil observasi dan mendeskripsikan sesuatu berdasarkan pengetahuan dan pengalamannya.</t>
  </si>
  <si>
    <t>Peserta didik mampu memahami
isi pesan lisan, instruksi lisan
atau isyarat yang berkaitan
dengan tujuan berkomunikasi,
mengidentifikasi informasi berupa
fakta atau proses kejadian dalam
teks laporan hasil observasi
sederhana, dan memahami isi
teks deskripsi yang disajikan
dalam bentuk lisan atau isyarat,
teks aural (teks yang dibacakan),
dan teks audiovisual.</t>
  </si>
  <si>
    <t>Peserta didik mampu membaca
lancar dengan lafal yang mudah
dipahami serta memahami
informasi dan kosakata baru yang
terdapat dalam teks. Peserta didik
mampu mengidentifikasi ide
pokok teks laporan hasil observasi
sederhana dan teks deskripsi serta memahami informasi berupa
gagasan, pikiran, pandangan,
arahan atau pesan dari teks
aural, visual dan/atau audiovisual
untuk menemukan makna yang
tersurat dan tersirat. Peserta didik
juga mampu menginterpretasikan
informasi untuk mengungkapkan
kepedulian, empati atau pendapat
dari teks aural, visual, dan atau
audiovisual.</t>
  </si>
  <si>
    <t>Peserta didik mampu
menyampaikan gagasan untuk
suatu tujuan, menyampaikan
informasi secara lisan atau
isyarat dengan santun
menggunakan kosakata baru
yang dikuasai, dan pilihan kata
yang tepat.</t>
  </si>
  <si>
    <t>Peserta didik mampu
memperhatikan volume suara
saat berbicara dan melakukan
tanya jawab dengan teman, guru,
atau orang dewasa di sekitarnya
dengan santun berbahasa.
Peserta didik berperan aktif dalam
diskusi sederhana dengan
mempersiapkan materi sederhana
yang didiskusikan,
menyampaikan informasi
menggunakan kalimat yang
mudah dipahami dengan
memperhatikan santun
berbahasa. Peserta didik mampu
mempresentasikan teks laporan
hasil observasi sederhana dan teks deskripsi dengan percaya
diri.</t>
  </si>
  <si>
    <t>Pada akhir fase F, peserta didik memiliki kemampuan berbahasa dengan santun untuk berkomunikasi sesuai dengan tujuan. Peserta didik mampu memahami, mengolah dan menginterpretasi teks wawancara, teks prosedur, teks eksplanasi, teks surat resmi dan teks berita dalam bentuk teks aural, teks visual, dan/atau teks audiovisual. Peserta didik mampu membaca lancar serta memahami informasi dan kosakata baru dalam teks yang dibaca. Peserta didik menanggapi dan mempresentasikan informasi dengan bahasa lisan atau isyarat, serta melakukan diskusi sederhana berkaitan dengan topik yang relevan. Peserta didik mampu menuliskan tanggapannya terhadap paparan dan bacaan dengan menggunakan pengalaman dan pengetahuannya.</t>
  </si>
  <si>
    <t>Peserta didik mampu memahami
isi pesan lisan dan instruksi lisan
yang berkaitan dengan tujuan
berkomunikasi, mengidentifikasi
informasi berupa fakta atau
proses kejadian dari teks
wawancara, teks prosedur, teks
eksplanasi, teks surat resmi, dan
teks berita.</t>
  </si>
  <si>
    <t>Peserta didik mampu membaca
lancar dengan lafal yang mudah
dipahami, memahami informasi
dan kosakata baru yang terdapat
dalam teks wawancara, teks
prosedur, teks eksplanasi, teks
surat resmi dan teks berita. Peserta didik mampu
mengidentifikasi ide pokok teks,
memahami informasi berupa
gagasan, pikiran, pandangan,
arahan atau pesan dari teks
aural, teks visual dan/atau teks
audiovisual untuk menemukan
makna yang tersurat dan tersirat.
Peserta didik juga mampu
menginterpretasikan informasi
untuk mengungkapkan
kepedulian, empati atau pendapat
dari teks aural, teks visual dan
atau/ teks audiovisual.</t>
  </si>
  <si>
    <t>Peserta didik mampu
menyampaikan gagasan untuk
suatu tujuan, menyampaikan
informasi secara lisan atau
isyarat dengan santun
menggunakan kosakata baru
yang dikuasai dan pilihan kata
yang tepat. Peserta didik mampu
memperhatikan volume suara
saat berbicara, melakukan tanya
jawab dengan teman, guru, dan
orang dewasa di sekitarnya
dengan santun berbahasa.
Peserta didik berperan aktif
dalam diskusi sederhana dengan
mempersiapkan materi yang
didiskusikan. Peserta didik
mampu mempresentasikan teks
wawancara, teks prosedur
sederhana, teks eksplanasi, teks
surat resmi, dan teks berita.</t>
  </si>
  <si>
    <t>Peserta didik mampu menulis
gagasan dan pikiran dalam teks
wawancara, teks prosedur
sederhana, teks eksplanasi, teks
surat resmi, dan teks berita
dengan tulisan yang jelas dan rapi
serta memperhatikan tanda baca
yang tepat.</t>
  </si>
  <si>
    <t>PENDIDIKAN KHUSUS MATEMATIKA</t>
  </si>
  <si>
    <t>Pada akhir Fase A, peserta didik dapat memahami, membilang, dan menuliskan bilangan asli menggunakan benda konkret, serta menunjukkan cara melakukan penjumlahan dua bilangan asli. Peserta didik dapat membandingkan tinggi-rendah dan panjang-pendek. Peserta didik dapat mengenal benda-benda bangun ruang, mengelompokkan bangun ruang sesuai jenis dan sifatnya menggunakan benda konkret. Peserta didik dapat mengurutkan dan membandingkan banyak sedikit dengan benda konkret, serta memahami besar-kecil suatu benda.</t>
  </si>
  <si>
    <t xml:space="preserve">Membilang lambang bilangan asli
sampai dengan 20, mengurutkan
bilangan asli sampai dengan 20
menggunakan benda konkret,
dan menuliskan lambang
bilangan asli sampai dengan 20,
menunjukkan cara penjumlahan
bilangan asli yang hasilnya
maksimal 10 dengan
menggunakan benda konkret. </t>
  </si>
  <si>
    <t>Membandingkan tinggi-rendah
dan panjang -pendek
menggunakan benda konkret</t>
  </si>
  <si>
    <t>Mengenal benda-benda bangun
ruang (kubus, balok, dan bola)
dan mengelompokkan bangun
ruang sesuai dengan jenis dan
sifatnya menggunakan benda
konkret.</t>
  </si>
  <si>
    <t>Mengurutkan dan
membandingkan banyak-sedikit
dengan benda konkret sampai
dengan 10 serta memahami
besar-kecil suatu benda.</t>
  </si>
  <si>
    <t>Pada akhir Fase B, peserta didik dapat membilang, mengurutkan bilangan asli menggunakan benda konkret, menuliskan lambang bilangan asli, mengenal nilai tempat, menunjukkan cara melakukan penjumlahan dua bilangan, menghitung hasil penjumlahan dua bilangan, menunjukkan cara melakukan pengurangan dua bilangan, menghitung hasil pengurangan dua bilangan dengan menggunakan benda konkret, menunjukkan dan menggunakan mata uang rupiah dan menuliskan kesetaraan nilai uang. Peserta didik dapat mengidentifikasi berat-ringan benda dengan menggunakan benda konkret, mengurutkan benda dari berat ke ringan atau sebaliknya, mengenal waktu. Peserta didik dapat mengidentifikasi benda-benda bangun datar, menggambar bangun datar dengan mengikuti pola dan mengilustrasikan gambar bangun datar dengan gerakan. Peserta didik dapat mengurutkan dan membandingkan banyak-sedikit dengan benda konkret.</t>
  </si>
  <si>
    <t>Membilang lambang bilangan asli
sampai dengan 50, mengurutkan
bilangan asli sampai dengan 50
menggunakan benda konkret,
dan menuliskan lambang
bilangan asli sampai dengan 50,
mengenal nilai tempat (puluhan
dan satuan), menunjukkan cara
melakukan penjumlahan dua
bilangan yang hasilnya sampai 20
dengan menggunakan benda
konkret, menghitung hasil
penjumlahan dua bilangan
sampai dengan 20 dengan benda
konkret, menunjukkan cara
melakukan pengurangan dua
bilangan maksimal 20 dengan menggunakan benda konkret,
menghitung hasil pengurangan
dua bilangan maksimal 20
dengan benda konkret,
menunjukkan dan menggunakan
uang rupiah Rp500,00 sampai
maksimal Rp20.000,00 dan
menuliskan kesetaraan nilai uang
Rp500,00 sampai Rp20.000,00.</t>
  </si>
  <si>
    <t>Mengidentifikasi berat-ringan
benda dengan menggunakan
benda-benda di sekitar rumah,
sekolah, dan tempat bermain,
mengurutkan benda dari berat ke
ringan atau sebaliknya dan
mengenal waktu (hari, tanggal,
dan bulan).</t>
  </si>
  <si>
    <t>Mengidentifikasi benda-benda
bangun datar (segi empat, segitiga
dan lingkaran), menggambar
bangun datar (segi empat, segitiga
dan lingkaran) dengan mengikuti
pola, dan mengilustrasikan
gambar bangun datar dengan
gerakan.</t>
  </si>
  <si>
    <t>Mengurutkan dan
membandingkan banyak-sedikit
dengan benda konkret sampai
dengan 20.</t>
  </si>
  <si>
    <t>Pada akhir Fase C, peserta didik dapat membilang, mengurutkan bilangan asli menggunakan benda konkret, menuliskan lambang bilangan asli, memahami nilai tempat, menunjukkan cara melakukan penjumlahan dua bilangan dengan menggunakan benda konkret, menghitung hasil penjumlahan dua bilangan dengan benda konkret, menunjukkan cara melakukan pengurangan dua bilangan dengan menggunakan benda konkret, menghitung hasil pengurangan dua bilangan dengan benda konkret, menunjukkan uang rupiah, dan menuliskan kesetaraan nilai uang. Peserta didik dapat memahami pengukuran menggunakan satuan baku dan satuan tidak baku, melakukan pengukuran menggunakan satuan tidak baku dan satuan baku panjang dan mengenal satuan waktu jam dan menit. Peserta didik dapat mengidentifikasi benda- benda jenis bangun ruang, mengidentifikasi unsur-unsur bangun ruang kubus dan balok, mengelompokkan bangun ruang sesuai dengan jenis dan sifatnya. Peserta didik dapat mengumpulkan suatu kumpulan data berdasarkan karakteristik tertentu, menuliskan suatu kumpulan  data, dan menyajikan data dalam bentuk tabel.</t>
  </si>
  <si>
    <t>Membilang lambang bilangan asli
sampai dengan 100,
mengurutkan bilangan asli
sampai dengan 100
menggunakan benda konkret,
dan menuliskan lambang
bilangan asli sampai dengan 100,
memahami nilai tempat (satuan
dan puluhan), menunjukkan cara
melakukan penjumlahan dua
bilangan yang hasilnya sampai 50
dengan menggunakan benda
konkret, menghitung hasil
penjumlahan dua bilangan
sampai dengan 50 dengan benda
konkret, menunjukkan cara
melakukan pengurangan dua bilangan maksimal 50 dengan
menggunakan benda konkret,
menghitung hasil pengurangan
dua bilangan maksimal 50
dengan benda konkret,
menunjukkan uang rupiah
Rp500,00 sampai Rp50.000,00,
dan menuliskan kesetaraan nilai
uang Rp500,00 sampai
Rp50.000,00.</t>
  </si>
  <si>
    <t>Melakukan pengukuran
menggunakan satuan tidak baku
(jengkal dan langkah), melakukan
pengukuran panjang dengan
satuan baku panjang (centimeter
dan meter) dan mengenal satuan
waktu (jam dan menit).</t>
  </si>
  <si>
    <t>Mengidentifikasi benda-benda
bangun ruang (tabung dan
kerucut), mengidentifikasi unsur
unsur bangun ruang kubus dan
balok (titik sudut, garis, dan
bidang) dan mengelompokkan
bangun ruang sesuai jenis dan
sifatnya.</t>
  </si>
  <si>
    <t>Mengumpulkan suatu kumpulan
data berdasarkan karakteristik
tertentu (warna, bentuk, dan
jenis kelamin), menuliskan suatu
kumpulan data dan menyajikan
data dalam bentuk tabel.</t>
  </si>
  <si>
    <t>Pada akhir fase D, peserta didik dapat menunjukkan cara melakukan        penjumlahan        dan        menghitung        hasil penjumlahan dua bilangan dua angka, menunjukkan cara melakukan pengurangan dan menghitung hasil pengurangan dua bilangan dua angka, melakukan operasi hitung perkalian dan pembagian, mengenal bilangan pecahan sederhana, menuliskan bilangan pecahan sederhana, menghitung hasil penjumlahan atau pengurangan dua pecahan dengan penyebut sama, mengenal cara penggunaan alat bantu hitung secara sederhana dalam kehidupan sehari-hari, memahami operasi hitung menggunakan alat bantu hitung secara sederhana dalam kehidupan sehari-hari, menunjukkan pecahan uang dan menuliskan kesetaraan nilai uang. Peserta didik dapat mengenal ukuran satuan berat, melakukan pengukuran satuan berat, mengenal satuan volume dan menakar volume suatu benda menggunakan alat ukur liter. Peserta didik dapat menunjukkan cara menentukan keliling segitiga, persegi, dan persegi panjang menggunakan benda konkret dan menghitung keliling segitiga, persegi, dan persegi panjang. Peserta didik dapat mengidentifikasi dan membandingkan harga barang dalam kehidupan sehari- hari.</t>
  </si>
  <si>
    <t>Menunjukkan cara melakukan
penjumlahan dan menghitung
hasil penjumlahan dua bilangan
dua angka maksimal 100,
menunjukkan cara melakukan
pengurangan dan menghitung
hasil pengurangan dua bilangan
dua angka maksimal 100,
melakukan operasi hitung
perkalian sampai 20, melakukan
operasi hitung pembagian sampai
20, mengenal bilangan pecahan
sederhana menggunakan benda konkret, menuliskan bilangan
pecahan sederhana, menghitung
hasil penjumlahan dua pecahan
dengan penyebut sama,
menghitung hasil pengurangan
pecahan dengan penyebut sama,
mengenal cara penggunaan alat
bantu hitung secara sederhana
dalam kehidupan sehari-hari,
memahami operasi hitung
(penjumlahan, pengurangan,
perkalian dan pembagian)
menggunakan alat bantu hitung
secara sederhana dalam
kehidupan sehari-hari,
menunjukkan pecahan uang
Rp500,00 sampai dengan
Rp100.000,00, dan menuliskan
kesetaraan nilai uang Rp500,00
sampai dengan Rp100.000,00.</t>
  </si>
  <si>
    <t>Menunjukkan ukuran satuan
berat (gram dan kg) dalam
kehidupan sehari-hari,
melakukan pengukuran satuan
berat (gram dan kg), mengenal
satuan volume (liter) dan
menakar volume suatu benda
menggunakan alat ukur liter.</t>
  </si>
  <si>
    <t>Menunjukkan cara menentukan
keliling segitiga, persegi, dan
persegi panjang menggunakan
benda konkret (benang, tali,
batang korek api, lidi, dan
berbagai benda yang dapat
digunakan sebagai satu satuan
panjang) dan menghitung keliling segitiga, persegi, dan persegi
panjang menggunakan benda
konkret yang dapat digunakan
sebagai satu satuan panjang.</t>
  </si>
  <si>
    <t>Mengidentifikasi harga barang
dalam kehidupan sehari-hari
(lebih mahal dan lebih murah)
dan membandingkan harga
barang (lebih mahal dan lebih
murah) dalam kehidupan
sehari-hari.</t>
  </si>
  <si>
    <t>Pada akhir Fase E, peserta didik dapat melakukan operasi hitung penjumlahan, pengurangan, perkalian, dan pembagian bilangan asli, mengenal bilangan desimal satu angka di belakang koma, menunjukkan bentuk persen dan menghitung bentuk persen dengan alat bantu hitung. Peserta didik dapat menentukan satuan panjang, satuan berat benda, dan satuan volume dalam kehidupan sehari- hari. Peserta didik dapat menunjukkan satuan luas menggunakan benda konkret dan menghitung luas bangun datar dengan menggunakan satuan luas. Peserta didik dapat mengidentifikasi daftar tabel dalam kaitannya dengan kegiatan keterampilan vokasional dan membuat daftar tabel kebutuhan uang untuk belanja barang.</t>
  </si>
  <si>
    <t>Melakukan operasi hitung
penjumlahan, pengurangan,
perkalian, dan pembagian
bilangan asli, mengenal bilangan
desimal satu angka dibelakang
koma 0,1 sampai 1,9, menunjukkan bentuk persen dan
menghitung bentuk persen
dengan alat bantu hitung dalam
kehidupan sehari hari</t>
  </si>
  <si>
    <t>Menentukan satuan panjang
benda dengan menggunakan alat
ukur, menentukan berat benda
(gram dan kg), dan menentukan
volume (liter dan ml) dalam
kehidupan sehari-hari.</t>
  </si>
  <si>
    <t>Menunjukkan satuan luas (cm2
dan m2) menggunakan benda
konkret, menghitung luas bangun
datar (persegi, persegi panjang
dan segitiga) dengan
menggunakan satuan luas.</t>
  </si>
  <si>
    <t>Mengidentifikasi daftar tabel
kegiatan keterampilan vokasional
dan membuat tabel kebutuhan
uang untuk belanja barang.</t>
  </si>
  <si>
    <t xml:space="preserve">Pada akhir Fase F, peserta didik dapat melakukan operasi hitung penjumlahan, pengurangan, perkalian, dan pembagian bilangan asli, menghitung operasi campuran bilangan asli, melakukan operasi hitung penjumlahan desimal satu angka di belakang koma tanpa teknik menyimpan, melakukan operasi hitung pengurangan desimal satu angka di belakang koma tanpa teknik meminjam, mengidentifikasi dan menghitung untung atau rugi dalam kegiatan jual beli. Peserta didik dapat menentukan dan menerapkan satuan waktu. Peserta didik dapat menunjukkan pemanfaatan bentuk bangun datar dan pemanfaatan bangun ruang, menerapkan pemanfaatan bentuk bangun datar dan pemanfaatan bangun ruang dalam kehidupan sehari-hari. Peserta didik dapat membaca dan membuat tabel daftar harga/barang yang berkaitan dengan proses jual beli.
</t>
  </si>
  <si>
    <t>Melakukan operasi hitung
bilangan asli pembagian,
menghitung operasi campuran
penjumlahan dan pengurangan
bilangan asli, melakukan operasi
hitung penjumlahan desimal satu
angka di belakang koma tanpa
teknik menyimpan, melakukan
operasi hitung pengurangan
desimal satu angka di belakang
koma tanpa teknik meminjam,
menghitung operasi campuran
perkalian dan penjumlahan
bilangan asli dalam penyelesaian
masalah pada kehidupan sehari-
hari, mengidentifikasi untung
atau rugi dalam jual beli pada
kehidupan sehari-hari dan
menghitung untung atau rugi
dalam kegiatan jual beli
menggunakan alat bantu hitung.</t>
  </si>
  <si>
    <t>Menentukan dan menerapkan
satuan waktu (jam dan menit)
dalam kehidupan sehari-hari.</t>
  </si>
  <si>
    <t>Menunjukkan keberadaan bentuk
bangun datar dan bangun ruang
dalam kehidupan sehari-hari,
pemanfaatan benda-benda
berbentuk bangun bangun ruang
dalam kehidupan sehari-hari dan
menyusun benda.</t>
  </si>
  <si>
    <t>Membaca tabel daftar
harga/barang yang berkaitan
dengan proses jual beli.</t>
  </si>
  <si>
    <t>PENDIDIKAN KHUSUS BAHASA INGGRIS</t>
  </si>
  <si>
    <t>Pada akhir Fase B, peserta didik memahami dan merespons instruksi dan teks pendek sederhana dan familiar dengan komunikasi nonverbal dan secara lisan dengan kata, frasa, atau kalimat sederhana dalam bahasa Inggris dalam moda tulisan atau digital.</t>
  </si>
  <si>
    <t>Peserta didik merespons instruksi
sederhana dengan gerakan tubuh
atau menjawab pertanyaan
pendek sederhana dengan kata,
frasa, atau kalimat sederhana.
(Students respond to simple
instructions using action-related
language or answer short, simple questions using simple words,
phrases, or sentences.)</t>
  </si>
  <si>
    <t xml:space="preserve">Peserta didik merespons secara
lisan dan komunikasi non-verbal
terhadap teks pendek sederhana
dan familiar dalam moda tulisan
atau digital, termasuk teks visual,
multimodal, atau interaktif.
(Students respond orally and non-
verbally to short, simple, and
familiar texts in written or digital
modes, including visual,
multimodal, or interactive texts.) </t>
  </si>
  <si>
    <t>Belum menjadi fokus
pembelajaran pada fase ini.</t>
  </si>
  <si>
    <t>Pada akhir Fase C, peserta didik memahami dan merespons beberapa jenis teks lisan, tulisan, dan visual sederhana dengan menggunakan kosakata sederhana dalam bahasa Inggris dan gambar untuk berkomunikasi dalam  situasi yang familiar.</t>
  </si>
  <si>
    <t>Peserta didik memahami ide
pokok dari informasi yang
disampaikan secara lisan dan
atau isyarat dengan bantuan
audio atau visual menggunakan
kosakata sederhana. Mereka
dapat menggunakan teks atau
gambar untuk membantu mereka
berkomunikasi.
(Students understand key points
of information visually and or sign supported by audio or visual aids
using simple vocabulary. They use
texts or pictures to help them
communicate.)</t>
  </si>
  <si>
    <t>Peserta didik menunjukkan
pemahaman teks yang dibacakan
atau gambar/ilustrasi yang
diperlihatkan menggunakan
komunikasi non-verbal.
(Students show understanding of
texts being read to or
pictures/illustrations being shown,
using verbal or non verbal
communication.)</t>
  </si>
  <si>
    <t>Pada akhir Fase D, peserta didik memahami dan merespons teks bahasa Inggris sederhana secara lisan, tulisan, dan visual. Mereka memahami hubungan bunyi-huruf pada kosakata dalam bahasa Inggris sederhana untuk berinteraksi dan berkomunikasi dengan orang lain dalam situasi sosial sehari-hari dan konteks kelas. Peserta didik menggunakan bahasa Inggris sederhana untuk memahami dan memproduksi teks tulisan dan visual dengan bantuan contoh dan media audio-visual.</t>
  </si>
  <si>
    <t>Peserta didik menggunakan
bahasa Inggris sederhana untuk
berinteraksi dalam lingkup situasi
sosial dan situasi kelas. Peserta
didik menggunakan kosakata
sederhana dalam bahasa Inggris untuk menyampaikan perasaan,
kebutuhan, dan meminta
pertolongan, membuat
pertanyaan sederhana dan/atau
meminta izin. Peserta didik
mengidentifikasi informasi
penting dalam berbagai konteks,
yang disampaikan secara lisan,
tulisan atau isyarat dengan
bantuan media audio-visual dan
menggunakan kosakata
sederhana.
(By the end of phase D, students
use English to interact in social and
classroom situations. They use
familiar English Vocabulary to
expressing feelings, needs,
requesting help, asking simple
questions, and/or seek permission.
They identify key information in
most contexts of oral and written
texts with support from audio-
visual media and with familiar
English vocabulary.)</t>
  </si>
  <si>
    <t>Peserta didik memahami kata-
kata yang sering digunakan
sehari-hari dan/ atau memahami
kata-kata baru dengan bantuan
gambar/ilustrasi dan atau media
audio-visual. Peserta didik
membaca dan memberikan
respons terhadap teks pendek,
sederhana, dan familiar dalam
bentuk tulisan atau digital,
termasuk teks visual, multimodal,
atau interaktif. (Students understand familiar and
new vocabulary with support from
visual cues of pictures/illustrations
and/or audio-visual media.
Students read and respond to a
wide range of short, simple, and
familiar texts in the form of print or
digital texts, including visual,
multimodal, or interactive texts.)</t>
  </si>
  <si>
    <t>Peserta didik mengomunikasikan
ide dan pengalaman mereka
melalui paragraf sederhana dan
terstruktur, menunjukkan
perkembangan dalam
penggunaan tanda baca dasar,
huruf kapital, kosakata
sederhana, dan struktur kalimat
sederhana dengan menggunakan
berbagai media.
(Students communicate their ideas
and experience through simple and
structured paragraphs, showing
awareness for the use of basic
punctuation and capitalization
simple vocabulary, and simple
sentence structure using various
media.)</t>
  </si>
  <si>
    <t xml:space="preserve">Pada akhir Fase E, peserta didik menggunakan teks lisan, tulisan, dan visual dalam berbagai jenis teks untuk berkomunikasi sesuai dengan situasi, tujuan, dan pemirsa/pembacanya. Jenis teks sederhana menjadi rujukan utama dalam mempelajari bahasa Inggris. Peserta didik menggunakan bahasa Inggris untuk menyampaikan keinginan/perasaan dan berdiskusi mengenai topik yang dekat dengan keseharian. Mereka membaca teks tulisan untuk mempelajari sesuatu/mendapatkan informasi.
</t>
  </si>
  <si>
    <t>Peserta didik menggunakan
bahasa Inggris sederhana untuk
berinteraksi dalam situasi sosial
maupun kelas yang sering
digunakan sehari-hari. Peserta
didik dapat membuat dan
menjawab pertanyaan sederhana.
Peserta didik mengidentifikasi
teks lisan sederhana yang relevan
dengan kehidupan mereka.
(Students use simple English to
interact in social and classroom
situations. Students can create and
answer simple questions. Students
identify simple oral texts that are
relevant to their lives.)</t>
  </si>
  <si>
    <t>Peserta didik memahami kosakata
akrab dan baru yang sering
digunakan sehari-hari dengan
bantuan gambar/ilustrasi,
dukungan dari isyarat visual,
atau petunjuk konteks. Peserta
didik membaca dan menanggapi
teks sederhana dan familiar
dalam bentuk teks cetak atau
digital, termasuk teks visual,
multimoda, atau interaktif.
Peserta didik menemukan
informasi dasar dalam sebuah
kalimat dan menjelaskan topik
dalam teks yang dibaca atau
dilihat. (Students understand familiar and
new words that are often used
daily with the help of
pictures/illustrations, visual or
context cues. Students read and
respond to simple, familiar texts in
printed or digital form, including
visual, multimoda, or interactive
text. Students find basic
information in a sentence and
explain the topic in the text that is
read or viewed.)</t>
  </si>
  <si>
    <t>Peserta didik mengomunikasikan
ide dan pengalamannya melalui
tulisan sederhana dengan
kalimatnya sendiri dan
menunjukkan perkembangan
pemahaman terhadap proses
menulis serta menyajikan
informasi sederhana dengan
kaidah (konvensi) sesuai dengan
konteks dan tujuannya.
(Students communicate their ideas
and experiences through simple
writing using their own sentences
and showing evidence of a
developing understanding of the
writing process and presenting
simple information with rules
according to the context and its
purpose.)</t>
  </si>
  <si>
    <t xml:space="preserve">Pada akhir Fase F, peserta didik menggunakan teks lisan, tulisan,	dan	visual	dalam	bahasa	Inggris	untuk berkomunikasi sesuai dengan situasi, tujuan, dan pemirsa/pembacanya. Peserta didik menggunakan bahasa Inggris sederhana untuk berdiskusi dan menyampaikan keinginan/perasaan. Peserta didik menggunakan keterampilan berbahasa Inggris untuk mengeksplorasi berbagai teks dalam berbagai macam topik kontekstual. Peserta didik membaca teks tulisan untuk mempelajari sesuatu/mendapatkan informasi dan untuk kesenangan. Pemahaman mereka terhadap teks tulisan makin mendalam. Keterampilan inferensi tersirat sederhana dalam memahami berbagai jenis teks dalam bahasa Inggris mulai berkembang. Peserta didik memproduksi teks lisan dan tulisan serta visual dalam bahasa Inggris yang terstruktur dengan kosakata yang lebih beragam.
</t>
  </si>
  <si>
    <t>Peserta didik mengidentifikasi
informasi atau teks penting/inti
sederhana. Teks dapat berbentuk
cetak atau digital termasuk teks
visual, multimoda, atau interaktif.
Peserta didik menggunakan dan
merespons pertanyaan pembicara
atau bertanya tentang arti sebuah
kata, frase, atau kalimat,
memberikan dan
mempertahankan pendapat.
Peserta didik mengikuti
rangkaian instruksi sederhana
yang berkaitan dengan prosedur
kelas dan aktivitas belajar.
(Students identify simple important
information/ key points in simple
text. Text can be printed or digital
including visual, multimoda or
interactive text. Students use and
respond to speaker’s questions or
ask the meaning of a word, phrase or sentences, give and defend
opinion. Students follow a series of
simple instructions related to
classroom procedures and learning
activities.)</t>
  </si>
  <si>
    <t>Peserta didik membaca dan
memberikan respons terhadap
beragam teks sederhana dalam
bentuk tulisan atau digital,
termasuk teks visual, multimodal,
atau interaktif. Peserta didik
menemukan informasi pada
sebuah kalimat dan menjelaskan
topik sebuah teks yang dibaca
atau diamatinya.
Mereka mulai melakukan
inferensi sederhana untuk
memahami informasi tersirat
dalam sebuah teks sederhana.
(Students read and respond to a
variety of simple texts in written or
digital form, including visual,
multimodal or interactive text.
Students find information in a
sentence and explain the topic of a
text that they read or observe.They
begin to make simple inferences to
comprehend implicit information in
a simple text.)</t>
  </si>
  <si>
    <t>Peserta didik menghasilkan teks
sederhana menggunakan tata
bahasa dan kalimat sederhana.
Peserta didik menunjukkan
kesadaran dan pemahaman atas
pentingnya tanda baca dasar dan
penggunaan huruf kapital, hubungan bunyi-huruf dalam
bahasa Inggris dan ejaan dari
kata-kata yang umum digunakan
berkaitan dengan lingkungan
sekitarnya. Peserta didik
menuliskan dan menyajikan
informasi/teks sederhana
menggunakan berbagai moda
presentasi dalam bentuk cetak
dan digital dengan kaidah
(konvensi) sesuai dengan konteks.
(Students produce simple texts
using simple sentences. Students
show awareness and
understanding of the importance of
basic punctuation and
capitalization, sound-letter
relationships in English and the
spellings of commonly used words
in relation to the environment.
Students write and present simple
information/ text using various
modes of presentation by printed
and digital form with conventions
according to the context.)</t>
  </si>
  <si>
    <t>PENDIDIKAN KHUSUS ILMU PENGETAHUAN ALAM DAN SOSIAL</t>
  </si>
  <si>
    <t>Pada akhir fase B, peserta didik terbiasa mengidentifikasi dan mengajukan pertanyaan tentang dirinya dan kondisi di lingkungan rumah dan sekolah serta mengidentifikasi permasalahan sederhana yang berkaitan dengan kehidupan sehari-hari. Peserta didik mengamati, mempertanyakan dan memprediksi, merencanakan dan menyelidiki, memproses serta menganalisis data dan informasi, mengevaluasi dan refleksi serta mengkomunikasikan seluruh kegiatan yang dilalui sesuai dengan tahap perkembangannya mengenai hewan dan tumbuhan; benda-benda di lingkungan sekitar; keluarga; uang; rumah dan lingkungan sehat; dan kerja sama.</t>
  </si>
  <si>
    <t>Peserta didik mampu menjelaskan
identitas diri dan anggota
keluarga; mengetahui bagian
tubuh makhluk hidup; mengenal
hewan dan tumbuhan yang ada di
lingkungan sekitarnya;
mengidentifikasi benda-benda
yang ada di lingkungan sekitar;
mengidentifikasi kerja sama yang
terjadi di lingkungan rumah dan
sekolah; mengenal uang dan
kegunaannya secara sederhana;
mengenal siang, malam, nama- nama hari dan bulan; dan
memahami cara memelihara
kesehatan tubuh dan lingkungan
sekitar dalam kehidupan sehari-
hari.</t>
  </si>
  <si>
    <t>● Mengamati
Peserta didik mengamati
fenomena dan peristiwa secara
sederhana menggunakan
pancaindra.
● Mempertanyakan dan
memprediksi
Peserta didik menyusun dan
menjawab pertanyaan tentang
hal-hal yang ingin diketahui
saat melakukan pengamatan.
Peserta didik membuat prediksi
mengenai objek dan peristiwa
di lingkungan sekitar.
● Merencanakan dan menyelidiki
Peserta didik berpartisipasi
dalam penyelidikan untuk
mengeksplorasi dan menjawab
pertanyaan; melakukan
penyelidikan dengan alat
sederhana yang ada di
sekitarnya untuk
mendapatkan data dengan
bimbingan.
● Memproses dan Menganalisis
Data serta Informasi
Peserta didik menggunakan
berbagai metode untuk
mengorganisasikan informasi,
termasuk gambar, dan tabel;
mendiskusikan dan membandingkan antara hasil
pengamatan dan prediksi.
● Mengevaluasi dan Merefleksi
Peserta didik membandingkan
hasil pengamatan yang berbeda
dengan mengacu pada teori dan
manfaatnya terhadap
kehidupan sehari-hari dengan
bimbingan.
● Mengomunikasikan Hasil
Peserta didik
mengomunikasikan hasil
penyelidikan secara verbal dan
tertulis dengan format
sederhana.</t>
  </si>
  <si>
    <t>Pada akhir fase C, peserta didik terbiasa mengidentifikasi dan mengajukan pertanyaan tentang kondisi di lingkungan sekitar dan mengidentifikasi permasalahan sederhana yang berkaitan dengan kehidupan sehari-hari. Peserta didik mengamati, mempertanyakan dan memprediksi, merencanakan dan menyelidiki, memproses dan menganalisis data serta informasi, mengevaluasi dan merefleksi serta mengomunikasikan seluruh kegiatan yang dilalui sesuai dengan tahap perkembangannya mengenai benda cair, padat, dan gas; perubahan wujud zat; iklim; makhluk hidup; sumber energi; keluarga dan peristiwa penting; jual beli serta keragaman masyarakat.</t>
  </si>
  <si>
    <t>Peserta didik mengenal benda
cair, padat, dan gas serta
perubahan wujudnya; mengidentifikasi tempat hidup
makhluk hidup;
mengklasifikasikan makhluk
hidup yang menguntungkan dan
merugikan; mengidentifikasi
sumber energi yang ada di
lingkungan sekitar;
mengidentifikasi bentuk kasih
sayang di lingkungan keluarga
melalui pengamatan; mengenal
keragaman agama, suku bangsa,
bahasa, sosial; mengenal
transaksi jual beli; dan mengenal
perubahan iklim di Indonesia
melalui pengamatan dalam
kehidupan sehari-hari.</t>
  </si>
  <si>
    <t>● Mengamati
Peserta didik mengamati
fenomena dan peristiwa secara
sederhana dengan
menggunakan pancaindra dan
dapat mencatat hasil
pengamatannya.
● Mempertanyakan dan
Memprediksi
Peserta didik mengidentifikasi
pertanyaan yang dapat
diselidiki secara ilmiah dan
membuat prediksi berdasarkan
pengetahuan yang dimiliki
sebelumnya.
● Merencanakan dan Menyelidiki
Peserta didik membuat rencana
dan melakukan langkah-
langkah operasional untuk
menjawab pertanyaan yang diajukan; menggunakan alat
dan bahan yang sesuai dengan
mengutamakan keselamatan;
dan menggunakan alat bantu
penyelidikan untuk
mendapatkan data yang
akurat.
● Memproses dan Menganalisis
data serta informasi
Peserta didik menggunakan
berbagai metode untuk
mengorganisasikan informasi,
termasuk gambar, dan tabel;
mendiskusikan dan
membandingkan antara hasil
pengamatan dan prediksi;
mengorganisasikan data dalam
bentuk tabel dan grafik
sederhana untuk menyajikan
data dan mengidentifikasi pola;
membandingkan antara hasil
pengamatan dan prediksi dan
memberikan alasan yang
bersifat ilmiah.
● Mengevaluasi dan Merefleksi
Peserta didik mengevaluasi
kesimpulan melalui
perbandingan dengan teori
yang ada; menunjukkan
kelebihan dan kekurangan
proses penyelidikan dan
manfaatnya terhadap
kehidupan sehari-hari.
● Mengomunikasikan hasil
Peserta didik
mengomunikasikan hasil penyelidikan secara verbal dan
tertulis dalam berbagai format.</t>
  </si>
  <si>
    <t>PENDIDIKAN KHUSUS ILMU PENGETAHUAN ALAM</t>
  </si>
  <si>
    <t>Pada Akhir fase D, peserta didik mampu melakukan klasifikasi makhluk hidup dan benda berdasarkan karakteristik yang diamati, mengidentifikasi sifat dan karakteristik zat, membedakan perubahan fisik dan kimia serta memisahkan campuran sederhana dan dapat memanfaatkan dalam kehidupan sehari-hari, memahami rotasi bumi (perubahan siang dan malam), sumber energi matahari, air, dan angin, serta upaya pelestariannya.</t>
  </si>
  <si>
    <t>Pemahaman Ilmu
Pengetahuan Alam</t>
  </si>
  <si>
    <t>Peserta didik memahami proses
klasifikasi makhluk hidup pada
hewan, daur hidup hewan,
perkembangbiakan hewan, dan
perkembangbiakan tumbuhan.
Peserta didik mampu
mendeskripsikan cara merawat
dan memelihara hewan serta
tumbuhan. Peserta didik mampu
memahami Pertumbuhan dan
perkembangan manusia,
mengidentifikasi ciri fisik laki-laki
dan perempuan pada masa
pubertas. Peserta didik mampu memahami
proses identifikasi perubahan
wujud benda yaitu padat, cair,
dan gas; sifat dan karakteristik
zat; serta menerapkan
pengetahuan kontekstual dalam
kehidupan sehari-hari. Peserta
didik mampu proses perubahan
fisika meliputi menguap,
mengembun, mencair, membeku,
menyublim, melarut serta
perubahan bentuk. Peserta didik
memahami perubahan kimia
dalam kehidupan sehari-hari
seperti pada buah dan sayur.
Peserta didik mampu memahami
pemisahan campuran sederhana
yang banyak digunakan dalam
kehidupan sehari-hari seperti
penjernihan air yang ramah
lingkungan.
Peserta didik mengelaborasikan
pemahamannya tentang rotasi
bumi (perubahan siang dan
malam), sumber energi matahari,
air, dan angin, serta upaya
pelestarian lingkungannya.</t>
  </si>
  <si>
    <t>● Mengamati
Peserta didik mengamati
fenomena dan peristiwa secara
sederhana dengan
mengoptimalkan panca indra
yang masih berfungsi, secara
mandiri, dan sesuai dengan
fakta empiris. ● Mempertanyakan dan
Memprediksi
Peserta didik menyusun dan
menjawab pertanyaan tentang
hal-hal yang ingin diketahui
saat melakukan pengamatan.
Peserta didik membuat prediksi
mengenai objek dan peristiwa
di lingkungan sekitar melalui
penalaran kritis.
● Merencanakan dan menyelidiki
Peserta didik berpartisipasi
dalam penyelidikan untuk
mengeksplorasi dan menjawab
pertanyaan secara mandiri.
Peserta didik melakukan
pengukuran dengan alat
sederhana yang ada
disekitarnya untuk
mendapatkan data melalui
penalaran kritis dan tanggap
terhadap lingkungannya.
● Memproses dan Menganalisis
Data dan Informasi
Peserta didik menggunakan
berbagai metode untuk
mengorganisasikan informasi,
mendiskusikan, dan
membandingkan antara hasil
pengamatan dan prediksi
melalui penalaran kritis dan
berkoordinasi dengan
temannya.
● Mengevaluasi dan Merefleksi
Peserta didik membandingkan
hasil pengamatan yang berbedadengan mengacu pada teori
melalui penalaran kritis dari
berbagai sudut pandang.
● Mengkomunikasikan Hasil
Peserta didik
mengkomunikasikan hasil
secara terstruktur melalui lisan
atau tulisan, menggunakan
media digital atau non-digital
untuk mendukung penjelasan
dan menunjukkan pola berpikir
sistematis sesuai kemampuan.</t>
  </si>
  <si>
    <t>Pada akhir Fase E, peserta didik mengidentifikasi benda- benda yang dijumpai di lingkungan tempat tinggalnya, makhluk ciptaan Tuhan dan kegiatannya. Peserta didik mendeskripsikan manfaat hewan bagi manusia, perkembangbiakan hewan dan tumbuhan, mengenal ekosistem, merawat panca indera, rangka manusia dan mengenal organ tubuh manusia dan fungsinya.</t>
  </si>
  <si>
    <t>Peserta didik dapat
mengidentifikasi benda-benda
yang dijumpai di lingkungan
tempat tinggalnya; memahami
manfaat hewan dan tumbuhan
bagi kehidupan manusia sehingga
dapat menjaga dan
melestarikannya;
mengomunikasikan manfaat
hewan dan tumbuhan bagi
kehidupan manusia; memahami
ekosistem dan keseimbangannya
yang berpengaruh pada kehidupan; menerapkan secara
sederhana cara merawat
pancaindra dalam kehidupannya;
mengetahui rangka dan organ
tubuh manusia dan fungsinya.</t>
  </si>
  <si>
    <t>● Mengamati
Peserta didik mengamati
fenomena dan peristiwa secara
sederhana dengan
mengoptimalkan pancaindra
yang masih berfungsi secara
mandiri, dan pengamatan
secara langsung.
● Mempertanyakan dan
Memprediksi
Peserta didik menyusun dan
menjawab pertanyaan tentang
hal-hal yang ingin diketahui
saat melakukan pengamatan
dan membuat prediksi
mengenai objek dan peristiwa
di lingkungan sekitar melalui
penalaran kritis.
● Merencanakan dan menyelidiki
Peserta didik berpartisipasi
dalam penyelidikan untuk
mengeksplorasi dan menjawab
pertanyaan secara mandiri.
Peserta didik melakukan
pengukuran dengan alat
sederhana yang ada
disekitarnya untuk
mendapatkan data melalui
penalaran kritis dan tanggap
terhadap lingkungannya. ● Memproses dan Menganalisis
Data serta Informasi
Peserta didik menggunakan
berbagai metode untuk
mengorganisasikan informasi,
mendiskusikan, dan
membandingkan antara hasil
pengamatan dan prediksi
melalui penalaran kritis dan
berkolaborasi dengan
temannya.
● Mengevaluasi dan Merefleksi
Peserta didik membandingkan
hasil pengamatan yang berbeda
dengan mengacu pada teori
melalui penalaran kritis dari
berbagai sudut pandang.
● Mengomunikasikan Hasil
Peserta didik
mengomunikasikan hasil
secara terstruktur sesuai
dengan kemampuannya secara
lisan atau tulisan,
menggunakan media digital
atau non-digital, dan dapat
dipublikasikan.</t>
  </si>
  <si>
    <t xml:space="preserve">Pada akhir Fase F, peserta didik memahami sumber bunyi dan cahaya, mendeskripsikan secara ilmiah fungsinya dengan panca indera manusia. Peserta didik memahami energi dan sumber daya alam yang digunakan dalam kehidupan sehari-hari dan upaya hemat energi dalam pencegahan pemanasan global dalam tindakan yang fungsional. Semua dilakukan secara bertanggung jawab, rasa ingin tahu, bernalar kritis, teliti, kreatif dan mandiri baik secara lisan, tulisan, maupun bahasa isyarat.
</t>
  </si>
  <si>
    <t>Peserta didik memahami bunyi
dan sumber bunyi,
mendeskripsikan sifat bunyi dan
hubungannya dengan indera
pendengaran; mengidentifikasi
sumber cahaya, sifat cahaya, dan
hubungannya dengan indra
penglihatan; mengenal energi
listrik, manfaatnya dalam
kehidupan sehari-hari, dan cara
penghematannya untuk
kelestarian alam; mengenal
sumber daya alam dan
pemanfaatan sumber daya alam
yang dapat diperbaharui dan
tidak dapat diperbaharui serta
cara menjaga dan
melestarikannya; memahami
penyebab perubahan iklim dan
pemanasan global, dan
dampaknya bagi kehidupan
manusia, serta cara
penanggulangannya.</t>
  </si>
  <si>
    <t>● Mengamati
Peserta didik mengamati
dengan mengoptimalkan
pancaindra yang masih
berfungsi dan menggunakan
alat bantu yang sesuai
karakteristik dan
kebutuhannya untuk
melakukan pengukuran dan
pengamatan, memperhatikan
detail yang relevan dari objek yang diamati, serta membuat
catatan pengamatan secara
sederhana.
● Mempertanyakan dan
Memprediksi
Peserta didik merumuskan
pertanyaan ilmiah dan relevan
yang dapat diselidiki secara
keilmuan dan didasarkan pada
ilmu pengetahuan sesuai
dengan karakteristik dan
kemampuannya.
● Merencanakan dan Menyelidiki
Peserta didik merencanakan
dan memilih metode yang
sesuai berdasarkan referensi
untuk mengumpulkan data
yang dapat dipercaya,
mempertimbangkan risiko
dalam penggunaan metode
terhadap metode yang
digunakan; memilih dan
menggunakan alat dan bahan,
termasuk penggunaan teknologi
digital yang sesuai untuk
mengumpulkan serta mencatat
data secara sistematis dan
akurat.
● Memproses dan Menganalisis
Data dan Informasi
Peserta didik
mengomunikasikan hasil
penyelidikan secara utuh
termasuk di dalamnya
pertimbangan keamanan,
lingkungan, dan etika yang ditunjang dengan argumen,
bahasa serta teori IPA yang
sesuai dengan konteks
penyelidikan dengan pola
berpikir sistematis.
● Mengevaluasi dan Merefleksi
Peserta didik melakukan
evaluasi, membuat kesimpulan
melalui perbandingan dengan
teori yang ada; menunjukkan
kelebihan dan kekurangan
proses penyelidikan;
melakukan refleksi dan
mengusulkan saran perbaikan
untuk proses penyelidikan
selanjutnya.
● Mengomunikasikan Hasil
Peserta didik
mengomunikasikan hasil
penyelidikan termasuk di
dalamnya pertimbangan
keamanan, lingkungan,
bahasa, serta pengetahuan IPA
yang sesuai dengan konteks
penyelidikan; menunjukkan
pola berpikir sistematis sesuai
karakteristik dan kebutuhan
yang disesuaikan dengan
kebutuhan, karakteristik dan
kondisi di sekolah atau daerah
masing-masing.</t>
  </si>
  <si>
    <t>PEMBELAJARAN PENDIDIKAN KHUSUS ILMU PENGETAHUAN SOSIAL</t>
  </si>
  <si>
    <t>Pada akhir Fase D, peserta didik mampu memahami dan menyajikan pengetahuan faktual dan fenomena sosial yang dijumpai di lingkungan sekitar tentang iklim, kenampakan alam, kegiatan ekonomi, perkembangan teknologi, keanekaragaman hayati, dan sejarah keluarga dengan melakukan keterampilan proses, yaitu mengamati, mempertanyakan merencanakan dan menyelidiki, memproses, dan menganalisis data serta informasi, mengevaluasi dan refleksi serta mengomunikasikan proses dan hasil yang dilalui sesuai dengan tahap perkembangannya.</t>
  </si>
  <si>
    <t>Pemahaman Ilmu
Pengetahuan Sosial</t>
  </si>
  <si>
    <t>Peserta didik memiliki
kemampuan untuk memahami
perubahan iklim, pengaruh cuaca
dan musim serta dampaknya
terhadap kehidupan sehari-hari,
memahami kenampakan alam
dan buatan yang ada di
lingkungan sekitar,dan
mengidentifikasi pengaruh kenampakan alam terhadap
perilaku dan kehidupan manusia.
Peserta didik juga memahami
sumber daya alam yang ada di
lingkungan dan mengaplikasikan
manfaatnya terhadap kehidupan
sehari-hari.
Peserta didik memahami tujuan
dan jenis kegiatan ekonomi,
mengidentifikasi kegiatan
ekonomi yang ada di lingkungan
sekitar masyarakat,
mengidentifikasi jenis-jenis dan
perkembangan teknologi yang ada
di daerah setempat, pemanfaatan
perkembangan teknologi untuk
diterapkan dalam kehidupan
sehari-hari, mengidentifikasi
dampak perkembangan teknologi
pemanfaatan tumbuhan dan
hewan untuk kesejahteraan
manusia.
Peserta didik menjelaskan
sejarah asal-usul keluarga,
memahami kedudukan, dan
peran anggota keluarga.</t>
  </si>
  <si>
    <t>● Mengamati
Peserta didik mengamati
fenomena dan peristiwa secara
sederhana di lingkungan
sekitarnya dengan
menggunakan panca indera,
dan mencatat hasil
pengamatannya sesuai dengan
perkembangan, karakteristik
dan kebutuhan peserta didik. ● Mempertanyakan
Peserta didik menyusun dan
menjawab pertanyaan tentang
hal-hal yang ingin diketahui
saat melakukan pengamatan
peristiwa di lingkungan
sekitarnya sesuai dengan
perkembangan, karakteristik
dan kebutuhan peserta didik.
● Merencanakan dan menyelidiki
Dengan panduan, peserta
didik merencanakan dan
melakukan langkah-langkah
operasional untuk menjawab
pertanyaan yang diajukan.
● Memproses dan Menganalisis
Data dan Informasi
Peserta didik mendiskusikan
dan membandingkan antara
hasil pengamatan sesuai
dengan perkembangan,
karakteristik dan, kebutuhan
peserta didik.
● Mengevaluasi dan Merefleksi
Peserta didik menjawab
pertanyaan yang sudah
diajukan dan memberikan
penjelasan sederhana
berdasarkan data sesuai
dengan perkembangan,
karakteristik, dan kebutuhan
peserta didik.
● Mengomunikasikan Hasil
Peserta didik
mengomunikasikan hasil
penyelidikan secara verbal dan tertulis dengan berbagai media
sederhana yang adaptif dengan
percaya diri sesuai dengan
perkembangan, karakteristik,
dan kebutuhan peserta didik.</t>
  </si>
  <si>
    <t>Di akhir Fase E, peserta didik mampu memahami dan menyajikan pengetahuan faktual kegiatannya dan fenomena sosial yang dijumpai di lingkungan sekitar terkait pekerjaan, lembaga sosial, tokoh pahlawan, peta sederhana, dan pengelolaan keuangan dengan melakukan keterampilan proses, yaitu mengamati, mempertanyakan, merencanakan dan menyelidiki, memproses, dan menganalisis data serta informasi,	mengevaluasi	dan	refleksi	serta mengomunikasikan proses dan hasil yang dilalui sesuai dengan tahap perkembangannya.</t>
  </si>
  <si>
    <t>Peserta didik memiliki
kemampuan untuk memahami
jenis-jenis pekerjaan berdasarkan
bidang keterampilan yang ada di
masyarakat, mengenal tempat
kerja yang ada di masyarakat,
memahami pentingnya semangat
kerja, memahami jenis, fungsi dan
contoh lembaga sosial yang ada di
masyarakat.
Peserta didik memiliki
kemampuan untuk mengenal dan
menjelaskan tokoh-tokoh
pahlawan nasional dan
perjuangannya, menjelaskan
peristiwa dan peran tokoh
pahlawan di wilayah setempat dan memahami sikap pahlawan yang
harus diteladani dalam kehidupan
sehari-hari.
Peserta didik memiliki
kemampuan untuk memahami
peta lingkungan sederhana,
membuat peta lingkungan
sederhana dan pemanfaatan peta
lingkungan bagi kehidupan
sehari-hari.
Peserta didik memiliki
kemampuan untuk memahami
kegiatan merencanakan,
mengelola dan mengendalikan
keuangan untuk kegiatan
memperoleh pendapatan, jual-
beli, konsumsi, tabungan dan
investasi.</t>
  </si>
  <si>
    <t>● Mengamati
Peserta didik mengamati
fenomena dan peristiwa sosial
di lingkungan sekitarnya
dengan menggunakan
pancaindra dan mencatat
hasil pengamatannya dengan
memperhatikan karakteristik
objek yang diamati sesuai
dengan perkembangan,
karakteristik dan kebutuhan
peserta didik.
● Mempertanyakan
Peserta didik menyusun dan
menjawab pertanyaan tentang
hal-hal yang ingin diketahui
saat melakukan pengamatan
di lingkungan sekitarnya sesuai dengan perkembangan,
karakteristik, dan kebutuhan
peserta didik.
● Merencanakan dan menyelidiki
Dengan panduan, peserta
didik merencanakan dan
melakukan langkah-langkah
operasional untuk menjawab
pertanyaan yang diajukan.
● Memproses dan Menganalisis
data serta informasi
Peserta didik menggunakan
pemahaman yang dimiliki
untuk mendiskusikan dan
membandingkan antara hasil
pengamatan sesuai dengan
perkembangan, karakteristik,
dan kebutuhan peserta didik.
● Mengevaluasi dan Merefleksi
Peserta didik menjawab
pertanyaan yang sudah
diajukan dan memberikan
penjelasan sederhana
berdasarkan data sesuai
dengan perkembangan,
karakteristik, dan kebutuhan
peserta didik.
● Mengomunikasikan Hasil
Peserta didik
mengomunikasikan hasil
penyelidikan secara verbal dan
tertulis dengan berbagai media
sederhana yang adaptif dengan
percaya diri ditunjang dengan
alasan sederhana.</t>
  </si>
  <si>
    <t>Di akhir Fase F, peserta didik mampu memahami dan menyajikan pengetahuan faktual serta fenomena sosial yang dijumpai di lingkungan sekitar tentang lembaga keuangan, koperasi, peninggalan sejarah di wilayah setempat, mitigasi kebencanaan dan masalah sosial dengan melakukan keterampilan proses, yaitu mengamati, mempertanyakan dan memprediksi, merencanakan dan menyelidiki, memproses dan menganalisis data serta informasi, mengevaluasi dan merefleksi serta mengomunikasikan proses dan hasil yang dilalui sesuai dengan tahap perkembangannya.</t>
  </si>
  <si>
    <t>Peserta didik memiliki
kemampuan untuk memahami
pengertian, fungsi, jenis dan
manfaat lembaga keuangan yang
ada di masyarakat, melakukan
aktivitas pengelolaan keuangan di
lembaga keuangan yang ada di
masyarakat, mengenal jenis-jenis
koperasi yang ada di masyarakat,
mengetahui tujuan dan manfaat
koperasi bagi kehidupan dan
memahami pentingnya usaha
bersama melalui koperasi.
Peserta didik memiliki
kemampuan untuk mengenal
jenis-jenis peninggalan sejarah di
wilayah setempat, memahami
manfaat peninggalan sejarah di
wilayah setempat dan menjaga
kelestarian peninggalan sejarah di
wilayah setempat.
Peserta didik memiliki
kemampuan untuk mengenal ragam jenis, potensi bencana dan
upaya mengurangi resiko bencana
di lingkungan tempat tinggal dan
melakukan simulasi
penanggulangan bencana
berdasarkan potensi kebencanaan
di wilayah sekitar.
Peserta didik memiliki
kemampuan untuk memahami
masalah-masalah sosial yang
terjadi di masyarakat, mengenal
secara sederhana cara mengatasi
masalah sosial.</t>
  </si>
  <si>
    <t>● Mengamati
Peserta didik mengamati
fenomena dan peristiwa sosial
di lingkungan sekitarnya
dengan menggunakan
pancaindra, dan mencatat
hasil pengamatannya dengan
memperhatikan karakteristik
objek yang diamati sesuai
dengan perkembangan,
karakteristik, dan kebutuhan
peserta didik.
● Mempertanyakan dan
Memprediksi
Peserta didik menyusun dan
menjawab pertanyaan tentang
hal-hal yang ingin diketahui
saat melakukan pengamatan
serta membuat prediksi
mengenai objek dan peristiwa
di lingkungan sekitarnya
sesuai dengan perkembangan, karakteristik, dan kebutuhan
peserta didik.
● Merencanakan dan Menyelidiki
Dengan panduan, peserta
didik merencanakan dan
melakukan langkah-langkah
operasional untuk menjawab
pertanyaan yang diajukan.
Peserta didik untuk
mendapatkan data yang
akurat sesuai dengan
perkembangan, karakteristik,
dan kebutuhan peserta didik.
● Memproses dan Menganalisis
Data serta Informasi
Peserta didik menggunakan
berbagai metode untuk
mengorganisasikan informasi,
termasuk gambar, tabel, dan
media lainnya yang adaptif
dengan karakteristiknya.
Peserta didik menggunakan
pemahaman yang dimilikinya
untuk mendiskusikan dan
membandingkan antara hasil
pengamatan sesuai dengan
perkembangan, karakteristik,
dan kebutuhan peserta didik.
● Mengevaluasi dan Merefleksi
Peserta didik menunjukkan
kelebihan dan kekurangan
proses penyelidikan serta
menjawab pertanyaan yang
sudah diajukan dan
memberikan penjelasan
sederhana berdasarkan data sesuai dengan perkembangan,
karakteristik dan kebutuhan
peserta didik.
● Mengomunikasikan Hasil
Peserta didik
mengomunikasikan hasil
penyelidikan secara verbal dan
tertulis dengan berbagai media
sederhana yang adaptif dengan
percaya diri ditunjang dengan
alasan sederhana yang sesuai
konteks sesuai dengan
perkembangan, karakteristik
dan kebutuhan peserta didik.</t>
  </si>
  <si>
    <t>PENDIDIKAN KHUSUS SENI MUSIK</t>
  </si>
  <si>
    <t>Pada akhir Fase A, peserta didik mengemukakan pencapaian diri dalam mengenal unsur-unsur bunyi baik intrinsik maupun ekstrinsik, mengimitasi bunyi bersumber dari musik sederhana dan mengembangkannya melalui bernyanyi dengan lagu bertanda birama dua dan tiga. Pada fase ini, elemen berdampak belum bisa diterapkan karena ketercapaiannya belum terukur.</t>
  </si>
  <si>
    <t>Mengalami</t>
  </si>
  <si>
    <t>Peserta didik mampu mengimitasi
bunyi bersumber dari musik
sederhana dengan mengenal unsur-
unsur bunyi melalui lagu bertanda
birama dua dan tiga.</t>
  </si>
  <si>
    <t>Mengekspresikan</t>
  </si>
  <si>
    <t>Peserta didik mampu mengenal
unsur-unsur bunyi baik intrinsik
maupun ekstrinsik.</t>
  </si>
  <si>
    <t>Merefleksikan</t>
  </si>
  <si>
    <t>Peserta didik mampu merefleksikan
praktik musik sederhana melalui
aktivitas bernyanyi lagu bertanda
birama dua dan tiga atau bermain
alat/media musik, baik sendiri
maupun bersama-sama.</t>
  </si>
  <si>
    <t>Berpikir dan
Bekerja Artistik</t>
  </si>
  <si>
    <t>Peserta didik menunjukkan
kebiasaan beraktivitas musik yang
baik dan rutin dalam praktik musik
sederhana melalui lagu birama dua
dan tiga</t>
  </si>
  <si>
    <t>Berdampak</t>
  </si>
  <si>
    <t>Pada akhir Fase B, peserta didik mampu mengemukakan pencapaian diri dalam mengenal unsur-unsur bunyi intrinsik dan ekstrinsik, mengimitasi, dan menata bunyi berupa musik sederhana berupa irama musik ritmis dan mengembangkannya melalui bernyanyi dengan lagu bertanda birama empat dengan iringan musik ritmik. Pada fase ini, elemen berdampak belum bisa diterapkan karena ketercapaiannya belum terukur.</t>
  </si>
  <si>
    <t>Peserta didik mampu menata bunyi
sederhana berdasarkan imitasi akan kepekaan unsur-unsur bunyi, baik
intrinsik maupun ekstrinsik melalui
lagu birama empat dan irama musik
ritmis.</t>
  </si>
  <si>
    <t>Peserta didik mampu membuat
bunyi musik sederhana menjadi pola
baru dengan menggunakan unsur-
unsur bunyi musik baik intrinsik
maupun ekstrinsik dengan
menggunakan pola irama musik
ritmis.</t>
  </si>
  <si>
    <t>Peserta didik mampu mengenali diri
sendiri, sesama, dan lingkungan
yang beragam (berkebinekaan), serta
mampu memberi kesan atas praktik
bermusik lewat bernyanyi lagu
birama empat atau bermain
alat/media musik, baik sendiri
maupun bersama-sama dengan
menggunakan pola irama musik
ritmis.</t>
  </si>
  <si>
    <t>Peserta didik menyimak,
mendokumentasikan secara
sederhana, menjalani kebiasaan
bermusik yang baik dan rutin dalam
praktik musik sejak dari persiapan,
saat bermusik, sampai selesai
bermusik, serta memilih secara aktif
dan memainkan karya musik
sederhana secara artistik dengan
mengandung nilai-nilai positifnya.</t>
  </si>
  <si>
    <t>Pada akhir Fase C, peserta didik mampu mengemukakan pencapaian diri dalam mengenal irama musik ritmis dan melodis dengan mengangkat kearifan lokal, serta pengembangannya melalui bernyanyi lagu dengan iringan alat musik ritmis dan melodis. Pada fase ini, elemen berdampak belum bisa diterapkan karena ketercapaiannya belum terukur.</t>
  </si>
  <si>
    <t>Peserta didik mampu mengolah
pola/tata bunyi dan unsur-unsur
bunyi baik intrinsik maupun
ekstrinsik melalui lagu berirama
ritmis dan melodis.</t>
  </si>
  <si>
    <t>Peserta didik mampu menata dan
mengolah pola/tata bunyi musik
sederhana untuk lebih peka
terhadap unsur bunyi musik dengan
pola irama musik ritmis dan
melodis.</t>
  </si>
  <si>
    <t>Peserta didik mampu mengenali dan
memberi kesan atas praktik
bermusik lewat bernyanyi lagu
berirama ritmis dan melodis atau
bermain alat/media musik baik
sendiri maupun bersama-sama
dalam bentuk yang bisa diacu dan
dikomunikasikan secara lebih
umum.</t>
  </si>
  <si>
    <t>Peserta didik mampu menjalani
kebiasaan baik dan rutin dalam
berpraktik musik sejak dari
persiapan, saat, sampai usai
berpraktik musik ritmis dan melodis,
serta memilih, memainkan, dan
menghasilkan karya-karya musik
sederhana yang mengandung nilai- nilai kearifan lokal global dan positif,
secara aktif, kreatif, dan artistik.</t>
  </si>
  <si>
    <t>Pada akhir Fase D, peserta didik mampu mengemukakan pencapaian diri dalam mengenal lagu wajib dan lagu nusantara maksimal 8 ruas birama, permainan alat musik ritmis dan melodis, serta pengembangannya melalui bernyanyi lagu wajib dan lagu nusantara maksimal 8 ruas birama dengan diiringi alat musik ritmis dan melodis sehingga muncul dan tumbuh rasa percaya diri, berani, dan rasa ingin tahu.</t>
  </si>
  <si>
    <t>Peserta didik mampu menyimak,
melibatkan diri secara aktif dalam
pengalaman atas bunyi,
menunjukkan kepekaan akan
konteks, serta mampu secara aktif
berpartisipasi dalam sajian musik
ritmis dan melodis dalam lagu wajib
dan nusantara maksimal delapan
ruas birama.</t>
  </si>
  <si>
    <t>Peserta didik mampu menghasilkan
gagasan hingga menjadi karya
musik yang autentik dalam sebuah
sajian dengan kepekaan akan
unsur-unsur bunyi musik, baik
intrinsik maupun ekstrinsik berupa,
keragaman konteks, baik secara
terencana maupun situasional
sesuai dengan kaidah tata bunyi/
musik ritmis dan melodis dalam lagu wajib dan nusantara maksimal
delapan atau lebih ruas birama.</t>
  </si>
  <si>
    <t>Peserta didik mampu mengenali,
memberi kesan, dan merekam
beragam praktik bermusik ritmis
dan melodis, baik sendiri maupun
bersama-sama yang berfungsi
sebagai dokumentasi dan alat
komunikasi secara lebih umum
serta menyadari hubungannya
dengan konteks dan praktik-praktik
lain yang lebih luas akan kaidah
tata bunyi/musik ritmis dan melodis
dalam lagu wajib dan nusantara
maksimal delapan atau lebih ruas</t>
  </si>
  <si>
    <t>Peserta didik menjalani kebiasaan
baik dan rutin dalam berpraktik
musik sejak dari persiapan, saat,
sampai usai berpraktik musik untuk
perkembangan dan perbaikan
kelancaran serta keluwesan
bermusik, memilih, memainkan,
menghasilkan, menganalisis karya-
karya musik secara aktif, kreatif,
artistik, musikal, dan mengandung
nilai-nilai kearifan lokal, baik secara
individu maupun secara berkelompok
akan kaidah tata bunyi/ musik ritmis
dan melodis dalam lagu wajib dan
nusantara maksimal delapan atau
lebih ruas.</t>
  </si>
  <si>
    <t>Peserta didik mampu menjalani
kebiasaan baik dan rutin dalam
berpraktik musik dan aktif dalam
kegiatan-kegiatan bermusik lewat
bernyanyi lagu wajib maksimal delapan atau lebih ruas birama dan
lagu nusantara. Peserta didik
mampu, memainkan media bunyi-
musik,memperluas ragam praktik
musiknya, dan terus berusaha
mendapatkan pengalaman, serta
kesan baik dan berharga bagi
perbaikan dan kemajuan diri sendiri
secara utuh dan bersama.</t>
  </si>
  <si>
    <t>Pada akhir Fase E, peserta didik mampu mengemukakan pencapaian diri dalam mengenal lagu daerah dan alat musik daerah setempat serta secara sadar melibatkan konteks sajian musik dan berpartisipasi aktif dalam sajian musik yang berguna bagi perbaikan hidup baik untuk diri sendiri, sesama, dan lingkungan. Pengembangannya dilakukan melalui bernyanyi lagu daerah dan memainkan musik daerah setempat sehingga muncul dan tumbuh rasa percaya diri, berani, dan rasa ingin tahu.</t>
  </si>
  <si>
    <t>Peserta didik mampu menyimak,
melibatkan diri secara aktif dalam
pengalaman atas kesan terhadap
bunyi/musik, peka dan paham, dan
secara sadar melibatkan konteks
sajian musik dan lagu daerah
setempat. Peserta didik mampu
berpartisipasi aktif dalam sajian
musik yang berguna bagi perbaikan
hidup baik untuk diri sendiri,
sesama, lingkungan, maupun alam
semesta.</t>
  </si>
  <si>
    <t>Peserta didik mampu menghasilkan
gagasan dan karya musik yang
autentik dalam sebuah sajian
dengan kepekaan akan sajian
musik dan menyanyikan lagu
daerah setempat serta keragaman
konteks. Peserta didik mampu
melibatkan diri dalam praktik-
praktik selain musik (bentuk seni
yang lain) baik secara terencana
maupun situasional yang berguna
bagi perbaikan hidup diri sendiri,
sesama, lingkungan, dan alam
semesta.</t>
  </si>
  <si>
    <t>Peserta didik mampu mengenali,
memberi kesan, mengkaji,
merekam, dan merefleksi secara
aktif beragam praktik bermusik
daerah dan menyanyikan lagu
daerah setempat, baik sendiri
maupun bersama-sama yang
berfungsi sebagai dokumentasi dan
alat komunikasi secara lebih
umum. Peserta didik mampu
menyadari hubungannya dengan
konteks dan praktik-praktik lain
yang lebih luas untuk perbaikan
hidup baik bagi diri sendiri, sesama,
lingkungan, maupun alam semesta.</t>
  </si>
  <si>
    <t>Peserta didik mampu menjalani
kebiasaan baik dan rutin dalam
berpraktik musik sejak dari
persiapan, saat, sampai usai
berpraktik musik dengan kesadaran
untuk perkembangan dan perbaikan
kelancaran serta keluwesan bermusik dan bernyanyi lagu yang
berasal dari daerah setempat.
Peserta didik mampu memilih,
memainkan, menghasilkan,
menganalisis, dan merefleksi karya-
karya musik secara aktif, kreatif,
artistik, dan musikal secara bebas
dan bertanggung jawab serta sensitif
terhadap fenomena kehidupan
manusia.</t>
  </si>
  <si>
    <t>Peserta didik mampu menjalani
kebiasaan baik dan rutin dalam
berpraktik musik dan aktif dalam
kegiatan-kegiatan bermusik lewat
bernyanyi lagu yang berasal dari
daerah setempat. Peserta didik
mampu memainkan media bunyi-
musik dan memperluas wilayah
praktik musiknya dengan praktik-
praktik lain di luar musik, serta
terus berusaha mendapatkan
pengalaman dan kesan baik serta
berharga bagi perbaikan dan
kemajuan diri sendiri secara utuh
dan bersama.</t>
  </si>
  <si>
    <t xml:space="preserve">Pada akhir Fase F, peserta didik mampu mengemukakan pencapaian diri dalam mengenal lagu dan alat musik nusantara serta lagu mancanegara dan alat musik modern serta secara sadar melibatkan konteks sajian musik dan berpartisipasi aktif dalam sajian musik yang berguna bagi perbaikan hidup baik untuk diri sendiri, sesama, maupun lingkungan. Pengembangannya dilakukan melalui bernyanyi lagu nusantara dan mancanegara serta memainkan musik nusantara dan alat musik modern sehingga muncul dan tumbuh rasa percaya diri, berani, dan rasa ingin tahu.
</t>
  </si>
  <si>
    <t>Peserta didik mampu menyimak
dengan baik dan cermat,
melibatkan diri secara aktif dalam
pengalaman atas bunyi musik, peka
dan paham, serta secara sadar
melibatkan konteks sajian musik
modern dan berpartisipasi aktif
dalam sajian musik secara luas.</t>
  </si>
  <si>
    <t>Peserta didik mampu menghasilkan
gagasan dan karya musik yang
autentik dalam sebuah sajian alat
musik modern, keragaman konteks,
melibatkan praktik-praktik selain
musik (bentuk seni yang lain,
penerapan dan penggunaan
teknologi yang sesuai) baik secara
terencana maupun situasional
sesuai dan sadar akan kaidah tata
bunyi/musik modern dalam
menyanyikan lagu nusantara dan
mancanegara.</t>
  </si>
  <si>
    <t>Peserta didik mampu menganalisis,
merefleksikan secara aktif dan
kreatif (peka), serta merekam
beragam praktik bermusik berupa
jenis musik modern, baik sendiri
maupun bersama-sama yang
berfungsi sebagai dokumentasi dan
alat komunikasi secara lebih umum
serta menyadari hubungannya
dengan konteks dan praktik-
praktik lain yang sesuai dengan
kaidah-kaidah bermusik secara sadar, mendalam, dan autentik,
baik secara terencana maupun
situasional.</t>
  </si>
  <si>
    <t xml:space="preserve">Peserta didik mampu menyimak dan
menjalani kebiasaan bermusik
secara baik dan cermat, serta
menunjukkan tingkat kepekaan
yang tinggi akan unsur-unsur bunyi
musik, pengetahuan, dan
pemahaman bermusik berupa jenis
musik modern, keberagaman
konteks musik dalam praktik musik
yang terencana baik secara sadar
maupun situasional akan kaidah
tata bunyi/musik. </t>
  </si>
  <si>
    <t>Peserta didik mampu menjalani
kebiasaan baik dan rutin dalam
berpraktik musik dan aktif dalam
kegiatan bermusik berupa jenis
musik modern lewat bernyanyi lagu
nusantara dan mancanegara.
Peserta didik mampu memainkan
media bunyi-musik dan
memperluas wilayah praktik
musiknya dengan praktik-praktik
lain di luar musik, serta
penambahan wawasan akan
keberagaman konteks bermusik:
lirik lagu, kegunaan musik yang
dimainkan, era, style, kondisi sosial
budaya, ekologis, dan lain- lainnya,
yang dapat berdampak bagi
perbaikan dan kemajuan diri
sendiri secara utuh dan bersama.</t>
  </si>
  <si>
    <t>PENDIDIKAN KHUSUS SENI RUPA</t>
  </si>
  <si>
    <t>Pada akhir Fase A, peserta didik mampu menuangkan kembali secara visual pengalaman berkarya dua dimensi atau tiga dimensi serta mampu menuangkan pengalamannya melalui karya visual berupa bentuk-bentuk dasar geometris, gambar ekspresi, atau kolase dengan menerapkan beberapa unsur seni rupa sebagai ungkapan ekspresi kreatif.</t>
  </si>
  <si>
    <t>Peserta didik mampu mengamati,
mengenal, mengingat, dan
menuangkan pengalamannya
secara visual dengan bentuk-
bentuk dasar geometris, gambar
ekspresi, kolase atau montase
pada karya dua dimensi atau tiga
dimensi.
Peserta didik mengeksplorasi alat
dan bahan dasar dalam berkarya
seni rupa.</t>
  </si>
  <si>
    <t>Peserta didik mampu
mengekspresikan karya berupa
karya geometris, gambar ekspresi,
kolase, atau montase dengan
mengeksplorasi dan menggunakan
elemen seni rupa berupa garis,
bentuk, tekstur, ruang, dan
warna.</t>
  </si>
  <si>
    <t>Peserta didik mampu mengenali
dan menceritakan karya yang
diciptakannya.
Peserta didik dapat mengamati
dan memberikan penilaian pada
karya orang lain.</t>
  </si>
  <si>
    <t>Berpikir dan Bekerja
Artistik</t>
  </si>
  <si>
    <t>Peserta didik mampu mengenali
dan membiasakan diri dengan
berbagai prosedur dasar
sederhana untuk berkarya dengan
aneka pilihan media yang tersedia
di sekitar.
Peserta didik mengetahui dan
memahami faktor keselamatan
dalam bekerja.</t>
  </si>
  <si>
    <t>Pada akhir Fase B, peserta didik mampu menggunakan keterampilan atau pengetahuan dasar tentang bahan, alat, dan teknik dalam berkarya seni rupa dengan membuat karya mozaik, cetak tinggi, atau kerajinan ikat celup pada media dua dimensi dan tiga dimensi dengan tema (flora dan fauna). Peserta didik mampu menuangkan pengalamannya melalui karya yang sesuai dengan kemampuannya.</t>
  </si>
  <si>
    <t>Peserta didik mampu mengamati,
mengenal, mengingat, dan
menuangkan pengalamannya
secara visual pada media dua
dimensi atau tiga dimensi dalam
bentuk karya mozaik, cetak tinggi,
atau kerajinan ikat celup dengan
tema (flora dan fauna).
Peserta didik dapat
mengeksplorasi alat, bahan dan
teknik dalam berkarya seni rupa.</t>
  </si>
  <si>
    <t>Peserta didik mampu
mengekspresikan karya dengan
bimbingan guru atau mandiri dalam bentuk karya mozaik, cetak
tinggi, dan kerajinan ikat celup
dengan tema (flora dan fauna)
sehingga mampu menciptakan
karya dua dimensi atau tiga
dimensi sesuai dengan tahap
perkembangannya.</t>
  </si>
  <si>
    <t xml:space="preserve">Pada akhir Fase C, peserta didik mampu bekerja mandiri atau berkelompok dalam mengeksplorasi, menemukan, memilih dan menggabungkan unsur seni rupa dengan pertimbangan nilai artistik dan estetik karya yang didukung oleh media, teknik, dan prosedur berkarya. Peserta didik mampu berkarya seni rupa dalam bentuk dua atau tiga dimensi dengan menerapkan tema flora, fauna dan alam. Peserta didik mampu melakukan kegiatan apresiasi dan berkreasi dengan menunjukkan kerja artistik berdasarkan
perasaan, empati, dan penilaian pada sebuah karya seni rupa.
</t>
  </si>
  <si>
    <t>Peserta didik mampu mengamati,
mengenal, mengingat, dan
menuangkan pengalamannya
secara visual dalam karya seni
rupa dua atau tiga dimensi atau 3
dimensi dengan menerapkan
berbagai tema flora, fauna, dan
alam benda.</t>
  </si>
  <si>
    <t>Peserta didik mampu
mengekspresikan karya dengan
bimbingan guru atau mandiri
dengan mengeksplorasi elemen
seni rupa berupa garis, bentuk,
tekstur, ruang, dan warna dengan
menerapkan tema sehingga
menghasilkan karya dua atau tiga
dimensi dengan tema flora, fauna,
dan alam benda.</t>
  </si>
  <si>
    <t>Peserta didik mampu mengenali
dan menceritakan fokus dari
karya yang diciptakan serta
pengalaman dan perasaannya
mengenai karya yang dibuatnya.
Peserta didik dapat mengamati
dan memberikan penilaian pada
karya orang lain</t>
  </si>
  <si>
    <t>Peserta didik mulai terbiasa
secara mandiri menggunakan
berbagai prosedur dasar
sederhana untuk berkarya dengan
aneka pilihan media yang tersedia
di sekitar. Peserta didik mengetahui dan
mulai mengutamakan faktor
keselamatan dalam bekerja.</t>
  </si>
  <si>
    <t>Pada akhir Fase D, peserta didik mulai menguasai konsep ruang, proporsi, dan gaya dalam berkarya. Pada akhir fase ini, peserta didik mampu menguasai konsep ruang, proporsi, teknik, dan teknologi juga mengenal bentuk seni rupa dengan tema flora, fauna, alam, serta benda dan manusia dalam bentuk karya dua atau tiga dimensi. Peserta didik mampu mengamati setiap objek melalui kesadaran sosialnya yang semakin berkembang.</t>
  </si>
  <si>
    <t>Peserta didik mampu mengamati,
mengenal, mengingat, dan
menuangkan pengalamannya
secara visual terhadap karya seni
rupa dengan tema flora, fauna,
alam benda, dan manusia pada
media dua atau tiga dimensi.
Peserta didik mulai mengadaptasi
dan menggunakan proporsi, gaya
dan ruang.</t>
  </si>
  <si>
    <t>Peserta didik mampu
mengekspresikan karya seni
dalam konteks ekspresi pribadi
atau sesuai dengan tema flora,
fauna, alam, serta benda dan
manusia dengan bimbingan guru
atau mandiri. Peserta didik
mampu menggunakan dan
menerapkan pengetahuan unsur seni rupa serta prinsip seni rupa
dalam berkarya dua atau tiga
dimensi.</t>
  </si>
  <si>
    <t>Peserta didik mampu mengenali
dan menceritakan fokus dari
karya yang diciptakan serta
pengalaman dan perasaannya
mengenai karya yang dibuatnya.
Peserta didik dapat mengamati
dan memberikan penilaian pada
karya orang lain.</t>
  </si>
  <si>
    <t>Peserta didik mulai membiasakan
penggunaan berbagai prosedur
dasar sederhana untuk berkarya
dengan aneka pilihan media yang
tersedia di sekitar secara mandiri.
Peserta didik mengetahui dan
mulai mengutamakan faktor
keselamatan dalam bekerja.</t>
  </si>
  <si>
    <t>Peserta didik mampu
menciptakan karya sendiri yang
sesuai dengan perasaan, minat,
atau konteks lingkungannya.</t>
  </si>
  <si>
    <t>Pada akhir Fase E, peserta didik mampu bekerja mandiri atau berkelompok dalam menghasilkan sebuah karya seni rupa dua atau tiga dimensi dengan tema flora, fauna, alam benda atau manusia. Peserta didik mampu menguasai konsep ruang, proporsi, teknik, teknologi, dan gaya serta memiliki kesadaran sosial yang makin berkembang. Peserta didik mampu berkarya dan mengapresiasi berdasarkan perasaan, empati, dan penilaian pada karya seni rupa, menyampaikan pesan lisan atau tertulis tentang karya seni rupa menggunakan kosakata seni rupa atau bahasa rupa yang tepat sesuai dengan kemampuannya.</t>
  </si>
  <si>
    <t>Peserta didik mampu mengamati,
mengenal, mengingat, dan
menuangkan pengalaman dan
pengamatannya terhadap
lingkungan, perasaan, atau topik
tertentu secara visual pada karya
dua atau tiga dimensi dengan
tema flora, fauna, alam benda
atau manusia.</t>
  </si>
  <si>
    <t>Peserta didik mampu
mengekspresikan karya dengan
bimbingan guru atau bisa
mengeksplorasi secara mandiri
dengan menggunakan elemen seni
rupa berupa garis, bentuk,
tekstur, ruang, dan warna secara
visual sehingga menghasilkan
karya dua atau 3 dimensi dengan
menggunakan tema flora, fauna,
alam benda atau manusia.</t>
  </si>
  <si>
    <t>Peserta didik mampu mengenali
dan menceritakan fokus dari
karya yang diciptakan sesuai
dengan pengalaman dan
perasaannya mengenai karya
tersebut, serta menggunakan
informasi tersebut untuk
merencanakan langkah
pembelajaran selanjutnya.
Peserta didik dapat mengamati
dan memberikan penilaian pada
karya orang lain.</t>
  </si>
  <si>
    <t>Peserta didik mulai menunjukkan
tahapan dan menentukan tema
dalam membuat karya seni rupa
dua atau tiga dimensi secara
mandiri menggunakan berbagai
prosedur dasar sederhana untuk
berkarya dengan aneka pilihan
media yang tersedia di sekitar.
Peserta didik mengetahui dan
mulai mengutamakan faktor
keselamatan dalam bekerja.</t>
  </si>
  <si>
    <t>Peserta didik mampu
menciptakan karya dua atau tiga
dimensi sesuai dengan bimbingan
guru atau karya sendiri yang
sesuai dengan perasaan, minat,
atau konteks lingkungannya.</t>
  </si>
  <si>
    <t>Pada akhir Fase F, peserta didik mampu berkarya baik mandiri maupun berkelompok, mampu menyampaikan pesan lisan atau tertulis tentang karya seni rupa dan hasil pengamatannya terhadap pesan, gagasan, media, dan penggunaan unsur-unsur rupa atau prinsip seni rupa dalam karya menggunakan kosakata seni rupa atau bahasa rupa yang tepat. Peserta didik mampu membuat karya dua dimensi seperti gambar dan lukisan atau karya tiga dimensi seperti patung dan kriya dengan tema tertentu yang sesuai dengan minat dan bakatnya.</t>
  </si>
  <si>
    <t>Peserta didik mampu mengamati,
mengenal, mengingat, dan
menuangkan pengalaman dan
pengamatannya terhadap karya dua atau tiga dimensi dengan
memilih tema tertentu sesuai
dengan minat dan bakatnya</t>
  </si>
  <si>
    <t>Peserta didik mampu
mengekspresikan karya seni dua
atau tiga yang menunjukkan
pilihan tema, teknik, dan gaya
yang sesuai dengan tujuan
karyanya</t>
  </si>
  <si>
    <t>Peserta didik mampu secara kritis
mengevaluasi dan menganalisis
efektivitas pesan dan penggunaan
media sebuah karya, baik pribadi
maupun orang lain serta
menggunakan informasi tersebut
untuk merencanakan langkah
pembelajaran selanjutnya.
Peserta didik dapat mengamati
dan memberikan penilaian pada
karya sendiri dan orang lain.</t>
  </si>
  <si>
    <t>Peserta didik mampu berkarya
dan mengapresiasi berdasarkan
perasaan, empati, dan penilaian
pada karya seni secara ekspresif,
produktif, inventif, dan inovatif.
Peserta didik mampu
menggunakan kreativitasnya dan
mengembangkan gagasan serta
menggunakan berbagai sudut
pandang untuk mendapatkan
gagasan, menciptakan peluang,
menjawab tantangan dalam
berkarya seni rupa.</t>
  </si>
  <si>
    <t>Peserta didik mampu membuat
karya sendiri berupa karya dua
atau tiga dimensi atas dasar perasaan, minat, nalar, dan
sesuai minatnya.</t>
  </si>
  <si>
    <t>PENDIDIKAN KHUSUS SENI TARI</t>
  </si>
  <si>
    <t>Pada akhir Fase A, peserta didik mampu mengamati, mengidentifikasi, dan mengembangkan unsur utama tari (gerak, ruang, waktu, dan tenaga), gerak di tempat, dan gerak berpindah.</t>
  </si>
  <si>
    <t>Peserta didik mengamati gerak
bagian-bagian anggota tubuh
dengan tidak berpindah dan
berpindah tempat dalam
kehidupan sehari-hari (sesuai
dengan kemampuan)
menggunakan tempo, irama dan
kode ketukan sebagai media
komunikasi secara berulang-ulang
dengan bimbingan.</t>
  </si>
  <si>
    <t>Peserta didik mengenal gerak
sehari-hari bagi anggota tubuh
dengan tidak berpindah dan
berpindah tempat menggunakan irama dan kode ketukan yang
memiliki kesatuan gerak.</t>
  </si>
  <si>
    <t>Peserta didik menunjukkan hasil
gerak sangat sederhana dengan
tidak berpindah dan berpindah
tempat dengan percaya diri saat
mengekspresikan kepada
penonton di lingkungan sekitar.</t>
  </si>
  <si>
    <t>Peserta didik mengembangkan
gerak bagian-bagian anggota
tubuh dengan tidak berpindah
dan berpindah tempat dalam
sehari-hari dengan sangat
sederhana menggunakan irama
dan kode ketukan yang memiliki
kesatuan gerak.</t>
  </si>
  <si>
    <t>Pada akhir fase B, peserta didik mampu menilai hasil pencapaian diri. Hal ini didapat melalui pengamatan bentuk penyajian tari berdasarkan latar belakang serta pengidentifikasian dalam menerapkan unsur utama tari, level, perubahan arah, sebagai bentuk ekspresi tari kelompok yang dapat menumbuhkan rasa cinta pada seni tari.</t>
  </si>
  <si>
    <t>Peserta didik mengamati,
mengidentifikasi, dan melakukan
gerak sehari-hari dengan kode ketukan, berdasarkan level,
dengan memperhatikan tempo,
dan tema menjadi gerak tari
sangat sederhana dengan
bimbingan sesuai tari daerah
setempat.</t>
  </si>
  <si>
    <t>Peserta mengenal dan melakukan
kegiatan gerak tari sangat
sederhana dengan kode ketukan,
berdasarkan level, dengan
memperhatikan tempo, dan tema
sesuai dengan tari daerah
setempat.</t>
  </si>
  <si>
    <t>Peserta didik menunjukkan dan
atau meragakan rangkaian gerak
tari sangat sederhana dengan
kode ketukan, berdasarkan level,
dengan memperhatikan tempo,
dan tema sesuai dengan tari
daerah setempat melalui
kerjasama.</t>
  </si>
  <si>
    <t>Peserta didik mengembangkan
gerak sehari-hari dengan kode
ketukan, berdasarkan level,
dengan memperhatikan tempo dan
tema sesuai dengan tari daerah
setempat menjadi gerak tari
sangat sederhana yang memiliki
kesatuan gerak.</t>
  </si>
  <si>
    <t>Peserta didik mengamati,
mengidentifikasi, dan melakukan
gerak sehari-hari dengan kode
ketukan, berdasarkan level,
dengan memperhatikan tempo dan
tema menjadi gerak tari sangat sederhana dengan bimbingan
sesuai tari daerah setempat.</t>
  </si>
  <si>
    <t xml:space="preserve">Pada akhir Fase C, peserta didik mampu menghargai hasil pencapaian karya tari. Hal ini didapat melalui pengamatan berbagai bentuk tari tradisi yang dapat dijadikan inspirasi untuk merespons fenomena di lingkungan sekitar dengan mempertimbangkan pendapat orang lain. Peserta didik mampu mengenal ragam tari tradisi.
Fase C berdasarkan elemen adalah sebagai berikut
</t>
  </si>
  <si>
    <t>Peserta didik mengamati berbagai
bentuk gerak tari daerah dengan
unsur-unsur tari, memperhatikan
irama dan busana.</t>
  </si>
  <si>
    <t>Peserta didik menghargai hasil
pencapaian karya tari daerah
dengan unsur-unsur
memperhatikan irama dan busana
dengan mempertimbangkan
pendapat orang lain dan
mengekspresikan diri.</t>
  </si>
  <si>
    <t>Peserta didik menunjukkan hasil
merangkai gerak tari daerah
dengan unsur tari,
memperhatikan irama dan busana
dengan kooperatif dan berperan
aktif dalam kelompok.</t>
  </si>
  <si>
    <t>Peserta didik mengaplikasikan
gerak tari daerah dengan unsur-
unsur tari, memperhatikan irama
dan busana sesuai dengan
kemampuan peserta didik.</t>
  </si>
  <si>
    <t>Pada akhir Fase D, peserta didik mampu mengukur hasil pencapaian karya tari dalam menggali latar belakang tari tradisi. Latar belakang tersebut berdasarkan jenis, fungsi, dan nilai sebagai inspirasi dalam membuat gerak tari kreasi dengan mempertimbangkan unsur utama dan unsur pendukung tari sebagai wujud ekspresi. Hal itu bertujuan untuk mengajak orang lain atau penonton bangga terhadap warisan budaya Indonesia. Peserta didik mampu mengembangkan tari kreasi untuk membuat karya tari yang berpijak dari tari tradisi</t>
  </si>
  <si>
    <t>Peserta didik menganalisis secara
sederhana dengan bimbingan
mengenai tari daerah, pola lantai,
tari nusantara, dinamika gerak
tari nusantara, unsur wiraga,
wirasa, dan wirama, tari kreasi
baru, serta pementasan sederhana
dengan pengamatan alam sekitar
sesuai kemampuan peserta didik.</t>
  </si>
  <si>
    <t>Peserta didik mengevaluasi hasil
penciptaan karya tari dengan
mengapresiasi nilai estetis tari
nusantara dan kreasi dalam
menciptakan ide-ide baru ke
dalam karyanya.</t>
  </si>
  <si>
    <t>Peserta didik mempertunjukkan
hasil gerak tari nusantara dan
kreasi sangat sederhana
berdasarkan nilai, jenis, dan fungsi dari tari tradisi dalam
berbagai bentuk penyajian baik
individu ataupun kelompok
dengan unsur utama dan
pendukung tari.</t>
  </si>
  <si>
    <t>Peserta didik membuat gerak tari
nusantara dan kreasi sederhana
yang merefleksikan nilai, jenis dan
fungsi dari tari tradisi dengan
mempertimbangkan unsur utama
dan pendukung tari sesuai dengan
kemampuan peserta didik.</t>
  </si>
  <si>
    <t>Peserta didik menghargai dan
mengajak orang lain untuk
mencintai dan merasa bangga atas
warisan keanekaragaman budaya
Indonesia khususnya tari
nusantara dan kreasi melalui
proses kreatif yang dilakukan
berulang-ulang.</t>
  </si>
  <si>
    <t>Pada akhir Fase E, peserta didik mampu mengevaluasi hasil penciptaan karya tari dalam menggali tari tradisi. Evaluasi yang dilakukan berdasarkan makna dan simbol sebagai inspirasi dalam membuat gerak tari kreasi secara individu ataupun kelompok sebagai wujud aktualisasi diri. Peserta didik mengekspresikan diri dengan karya tari berpijak dari tradisi.</t>
  </si>
  <si>
    <t>Peserta didik memahami dan
menggali makna dari unsur gerak
tari pada tari nusantara dan
kreasi modern dalam bentuk karya seni melalui pengamatan
sebuah video atau pementasan
secara langsung.</t>
  </si>
  <si>
    <t>Peserta didik mengevaluasi hasil
penciptaan karya gerak tari
nusantara dan tari modern
dengan mengapresiasi nilai estetis
dalam menciptakan ide-ide baru
ke dalam karyanya dengan kreatif
dan mandiri.</t>
  </si>
  <si>
    <t>Peserta didik menunjukkan hasil
karya gerak tari kreasi nusantara
atau modern sederhana secara
individu maupun kelompok.</t>
  </si>
  <si>
    <t>Peserta didik mengaktualisasikan
diri melalui pertunjukan tari pada
lingkungan sekitar dan
menumbuhkan rasa
keanekaragaman, kreatif, dan
mandiri.</t>
  </si>
  <si>
    <t xml:space="preserve">Pada akhir Fase F, peserta didik mampu mengevaluasi hasil penciptaan karya tari dengan membandingkan berbagai macam pertunjukkan tari tradisi dan kreasi berdasarkan makna, simbol, nilai estetis dari perspektif berbagai aspek seni yang dapat dijadikan inspirasi untuk menciptakan karya tari secara individu ataupun kelompok sebagai bentuk aktualisasi diri dalam memengaruhi orang lain. Peserta didik mampu mengekspresikan karya seni tari sederhana.
</t>
  </si>
  <si>
    <t>Peserta didik memahami dan
membandingkan berbagai macam
pertunjukan tari kreasi baru, tari
kontemporer, dan tari
mancanegara berdasarkan makna,
unsur tari dan nilai estetis dari
perspektif berbagai aspek seni
sesuai dengan pengalaman dan
wawasan.</t>
  </si>
  <si>
    <t>Peserta didik mengevaluasi hasil
penciptaan karya tari dengan
mengapresiasi nilai estetis tari
tradisi sesuai kemampuan.</t>
  </si>
  <si>
    <t>Peserta didik menunjukkan hasil
penciptaan tari kreasi baru, tari
kontemporer dan tari
mancanegara secara individu
maupun kelompok dalam
pertunjukan.</t>
  </si>
  <si>
    <t>Peserta didik mengekspresikan
tari kreasi sederhana yang
terinspirasi dari hasil
membandingkan berbagai
pertunjukkan tari tradisi, kreasi,
dan kontemporer berdasarkan
kemampuan masing-masing.</t>
  </si>
  <si>
    <t>Peserta didik mengaktualisasikan
diri dalam memengaruhi orang
lain untuk mengapresiasi
pertunjukan tari tradisi, kreasi,
dan kontemporer berdasarkan
kemampuan masing-masing.</t>
  </si>
  <si>
    <t>PENDIDIKAN KHUSUS SENI TEATER</t>
  </si>
  <si>
    <t>Pada akhir Fase A, peserta didik mampu terlibat dalam kegiatan bermain teater sederhana untuk melatih dan mengendalikan gerakan nonlokomotor. Peserta didik memahami pengalaman berteater sebagai cara untuk belajar berekspresi melalui eksplorasi gerakan nonlokomotor dan mimesis (peniruan) benda atau karakter lingkungan sekitar, secara waktu pasti (real) atau khayali.</t>
  </si>
  <si>
    <t>Peserta didik mampu mengenal
teater: tokoh (lingkungan
terdekat), gerak (gerakan satu
sampai dua anggota tubuh), dialog
(olah vokal dasar berupa huruf
A,I,U,E,O), dan pantomim (gerak
tubuh, ekspresi wajah) secara
dasar melalui pengamatan
pertunjukan sederhana baik
langsung maupun tidak langsung.</t>
  </si>
  <si>
    <t>Peserta didik mampu menemukan
teater (tokoh), dan pantomim
(gerak tubuh, ekspresi wajah)
yang sudah dilihat/didengarkan.</t>
  </si>
  <si>
    <t>Peserta didik mampu menunjukan
kostum, riasan, dan hands props.</t>
  </si>
  <si>
    <t>Peserta didik mampu meniru
teater (tokoh, gerak, dialog), dan
pantomim (gerak tubuh, ekspresi
wajah) yang sangat sederhana.</t>
  </si>
  <si>
    <t>Pada akhir Fase B, peserta didik mampu terlibat dalam ragam kegiatan bermain teater yang berfokus untuk melatih dan mengendalikan gerakan lokomotor dan nonlokomotor. Peserta didik memahami pengalaman berteater sebagai cara untuk menyampaikan cerita melalui eksplorasi gerakan non lokomotor, lokomotor, dan mimesis (peniruan) benda-benda atau karakter lingkungan sekitar secara waktu pasti atau khayali sehingga mengenali peran masing-masing dalam sebuah cerita atau pertunjukan kecil di kelas.</t>
  </si>
  <si>
    <t>Peserta didik mampu mengenal
teater: tokoh (lingkungan sekitar),
gerak mengkombinasikan
beberapa gerak tubuh), dialog
(suara alam) dan pantomim: gerak
tubuh (gerak-gerak tunggal) dan
ekspresi wajah melalui
pengamatan pertunjukan Peserta didik mampu mengenal
teater: tokoh (lingkungan sekitar),
gerak mengkombinasikan
beberapa gerak tubuh), dialog
(suara alam) dan pantomim: gerak
tubuh (gerak-gerak tunggal) dan
ekspresi wajah melalui
pengamatan pertunjukan</t>
  </si>
  <si>
    <t>Peserta didik mampu menilai
teater (peran) dan pantomim
(gerak tubuh, ekspresi wajah)
yang sudah dilihat/didengarnya.</t>
  </si>
  <si>
    <t>Peserta didik mampu
menggunakan kostum, riasan,
dan hands props dengan bantuan.</t>
  </si>
  <si>
    <t>Peserta didik mampu memainkan,
meniru teater (tokoh, gerak,
dialog), dan pantomim (gerak
tubuh, ekspresi wajah), melalui
pertunjukan tunggal.</t>
  </si>
  <si>
    <t>Pada akhir Fase C, peserta didik mampu terlibat dalam ragam kegiatan bermain teater untuk memulai bekerja sama dalam kelompok kecil serta memahami ilmu bermain teater sederhana. Peserta didik mampu berinteraksi dengan mengingat dialog dan merespons percakapan singkat dalam pertunjukan sederhana sehingga dapat mengenali konsep bermain teater secara utuh menurut karakter dan alur cerita.</t>
  </si>
  <si>
    <t>Peserta didik mampu
mengidentifikasi teater (tokoh,
gerak, dialog), juga pantomim
(gerak tubuh, ekspresi wajah)
melalui pengamatan pertunjukan sederhana baik langsung
maupun tidak langsung.</t>
  </si>
  <si>
    <t>Peserta didik mampu
menemukan, menilai (peran)
dalam teater, pantomim yang
sudah dimainkan.</t>
  </si>
  <si>
    <t>Peserta didik mampu
menggunakan kostum, riasan,
dan hands props tanpa bantuan.</t>
  </si>
  <si>
    <t>Peserta didik mampu memainkan,
meniru teater (tokoh, gerak,
dialog), dan pantomim (gerak
tubuh, ekspresi wajah), melalui
pertunjukan yang sangat
sederhana.</t>
  </si>
  <si>
    <t>Pada akhir Fase D, peserta didik mampu bekerja sama dan memahami ilmu teater, mulai belajar bermain peran dengan penghayatan	melalui	dramatic	reading	dan menyampaikannya kembali secara utuh dan runut, memahami setiap tokoh yang dimainkannya, serta memiliki karakteristik gerak-gerik tubuh dan ekspresi wajah untuk mencerminkan pesan dalam sebuah cerita sehingga dapat memahami konsep bermain teater secara utuh menurut karakter, pesan, dan alur cerita.</t>
  </si>
  <si>
    <t>Peserta didik mampu
menganalisis teater (tokoh,
karakter, gerak, dan dialog), pantomim (gerak tubuh, ekspresi
wajah), dan dramatic reading
(bedah naskah) melalui
pengamatan langsung dan tidak
langsung.</t>
  </si>
  <si>
    <t>Peserta didik mampu
menceritakan teater, dramatic
reading, dan pantomim yang
sudah dimainkan dengan
kosakata sederhana dan
bimbingan.</t>
  </si>
  <si>
    <t>Peserta didik mampu mengenal
fungsi kostum, riasan, dan
properti.</t>
  </si>
  <si>
    <t>Peserta didik mampu memainkan
teater dan pantomim melalui
pertunjukan yang sangat
sederhana dengan tema
kehidupan sehari-sehari,
menceritakan isi naskah dengan
benar, dan utuh disertai
bimbingan.</t>
  </si>
  <si>
    <t>Peserta didik mampu
menunjukkan diri dalam sebuah
pertunjukan teater, dramatic
reading, dan pantomim dengan
bimbingan dan percaya diri.</t>
  </si>
  <si>
    <t>Pada akhir Fase E, peserta didik memahami ilmu bermain teater (seni peran) sebagai cara mengelola diri sendiri (tubuh dan suara) untuk bermain peran dengan tema kehidupan sehari hari, memahami mimik wajah, suara dan  gerak tubuh. Pemahaman tersebut menjadi cara untuk menyampaikan pesan atau emosi, melalui serangkaian latihan dasar berteater pantomim, gerakan menari, atau olah vokal. Peserta didik mampu melakukan kegiatan bedah naskah, kemudian dimainkan kembali sehingga dapat memperkaya diri dengan wawasan tentang diri sendiri, orang lain, dan lingkungan melalui tema cerita yang dibawakan dan mengenali konsep bermain teater secara utuh menurut karakter, pesan, dan alur cerita.</t>
  </si>
  <si>
    <t>Peserta didik mampu
menganalisis teater (tokoh,
karakter, gerak, dialog), drama
audio (naskah, dialog), dan
pantomim (gerak tubuh, ekspresi
wajah) melalui pengamatan tidak
langsung.</t>
  </si>
  <si>
    <t>Peserta didik mampu
mengevaluasi pertunjukan teater,
drama audio, dan pantomim, yang
sudah dimainkan dengan
kosakata sederhana dan
bimbingan</t>
  </si>
  <si>
    <t>Peserta didik mampu merancang
kostum, riasan, properti, dan
multimedia secara sederhana</t>
  </si>
  <si>
    <t>Peserta didik mampu memainkan,
merencanakan pertunjukan
teater, drama audio, dan
pantomim melalui pertunjukan
yang sederhana dan berdurasi
singkat</t>
  </si>
  <si>
    <t>Peserta didik mampu menunjukan
diri dalam sebuah pertunjukan
teater, drama audio, dan
pantomim dengan mandiri dan
percaya diri.</t>
  </si>
  <si>
    <t>Pada akhir Fase F, peserta didik mampu mengekspresikan diri melalui bentuk dan teknik dasar teater berdasarkan observasi tokoh (secara fisik) melalui serangkaian latihan dasar olah tubuh serta suara dan penguasaan alat bantu untuk dapat menjiwai peran. Peserta didik dapat mengaktualisasi diri secara spontan atau terstruktur dalam ragam kegiatan improvisasi teater dan pertunjukan singkat di kelas. Peserta didik memahami fungsi teater dan penggunaan seluruh unsur tata artistik pemanggungan dalam pertunjukan secara utuh (unity).</t>
  </si>
  <si>
    <t>Peserta didik mampu
menganalisis teater (tokoh,
karakter, gerak, dialog), drama
audio (naskah, dialog) dan
pantomim (gerak tubuh, ekspresi
wajah) melalui pengamatan
langsung.</t>
  </si>
  <si>
    <t>Peserta didik mampu
mengevaluasi pertunjukan teater,
drama audio dan pantomim yang
sudah dimainkan dengan
kosakata sederhana.</t>
  </si>
  <si>
    <t>Peserta didik mampu merancang
kostum, riasan, properti dan
multimedia secara sederhana
dengan mandiri.</t>
  </si>
  <si>
    <t>Peserta didik mampu memainkan,
merencanakan pertunjukan
teater, drama audio dan
pantomim melalui pertunjukan
yang sederhana dan berdurasi
singkat.</t>
  </si>
  <si>
    <t>Peserta didik mampu
menunjukkan diri dalam sebuah
pertunjukan teater, drama audio,
dan pantomim dengan mandiri,
percaya diri, dan bekerja sama.</t>
  </si>
  <si>
    <t>PENDIDIKAN KHUSUS PENDIDIKAN JASMANI, OLAHRAGA, DAN KESEHATAN</t>
  </si>
  <si>
    <t>Pada akhir Fase A, peserta didik dapat menunjukkan keterampilan gerak fundamental dan mempraktikkan dalam berbagai permainan olahraga. Peserta didik menirukan berbagai cara menggerakkan tubuh dan berpartisipasi di dalam berbagai aktivitas jasmani dan mengeksplorasi manfaatnya.</t>
  </si>
  <si>
    <t>Peserta didik menunjukkan
keterampilan gerak fundamental
dan mempraktikkan berbagai
permainan olahraga. Peserta didik
menirukan berbagai cara
menggerakkan tubuh. Peserta
didik mempraktikkan dengan
menggerakkan bagian tubuh yang
disesuaikan dengan kemampuan
dan karakteristik peserta didik
(kondisional).</t>
  </si>
  <si>
    <t>Peserta didik mentaati dan
menerapkan peraturan untuk
mengembangkan bermain jujur di
dalam berbagai aktivitas jasmani.
Peserta didik menerapkan kerja
sama ketika melakukan aktivitas
jasmani, yang disesuaikan dengan
kemampuan dan karakteristik
peserta didik (kondisional).</t>
  </si>
  <si>
    <t>Pada akhir Fase B, peserta didik dapat menunjukkan menunjukkan keterampilan gerak fundamental dan menerapkan aktivitas permainan olahraga. Peserta didik menerapkan dan menyesuaikan strategi gerak untuk mendapatkan capaian keterampilan gerak. Peserta didik menerapkan prosedur aktivitas jasmani dan kebugaran untuk kesehatan, berpartisipasi dalam berbagai aktivitas jasmani, dan mengenali manfaat aktivitas jasmani.</t>
  </si>
  <si>
    <t>Peserta didik menunjukkan
keterampilan gerak fundamental
dan menerapkan aktivitas
permainan olahraga. Peserta didik
menerapkan dan menyesuaikan
strategi gerak untuk
mendapatkan capaian
keterampilan gerak. Peserta didik
memperagakan konsep gerak yang
dapat diterapkan dalam rangkaian
gerak yang disesuaikan dengan
kemampuan karakteristik peserta
didik (kondisional).</t>
  </si>
  <si>
    <t>Peserta didik mengamati strategi
gerak sederhana. Peserta didik
menerapkan peraturan untuk
mengembangkan bermain jujur ketika berpartisipasi atau
merancang aktivitas jasmani.
Peserta didik mempertunjukkan
berbagai peran dengan cara yang
terhormat untuk mendapatkan
keberhasilan capaian di dalam
aktivitas gerak kelompok atau tim
disesuaikan dengan kemampuan
karakteristik peserta didik
(kondisional).</t>
  </si>
  <si>
    <t>Peserta didik berpartisipasi dalam
berbagai aktivitas jasmani dan
mengenali manfaat aktivitas
jasmani.</t>
  </si>
  <si>
    <t>Peserta didik mengenali risiko
kesehatan akibat gaya hidup dan
berbagai aktivitas jasmani untuk
pencegahannya; mengetahui pola
makan sehat dan bergizi seimbang
sesuai rekomendasi kesehatan
untuk menunjang aktivitas
sehari-hari; serta mempraktikkan
penanganan cedera ringan sesuai
pemahaman tentang prinsip
pertolongan pertama disesuaikan
dengan kemampuan karakteristik
peserta didik (kondisional).</t>
  </si>
  <si>
    <t>Pada akhir Fase C, siswa mampu didik  mempratikkan variasi dan kombinasi berbagai keterampilan gerak. Peserta didik menerapkan gerak yang sudah dikuasai ke dalam berbagai aktivitas permainan olahraga serta menerapkan strategi gerak dalam berbagai situasi gerak. Peserta didik merancang dan modifikasi permainan untuk mendukung bermain jujur dan partisipasi inklusif, berpartisipasi secara positif dalam kelompok atau tim dengan memberi kontribusi pada aktivitas kelompok, mendorong orang lain dan menegosiasikan peran dan tanggung jawab, serta mengetahui      manfaat	aktivitas jasmani untuk menggambarkan pengaruh terhadap kesehatan. Peserta didik berpartisipasi dalam aktivitas jasmani di luar ruang dan/atau lingkungan alam dan menggambarkan faktor- faktor yang mempengaruhi kesehatan.</t>
  </si>
  <si>
    <t>Peserta didik mempratikkan
variasi dan kombinasi berbagai
keterampilan gerak. Peserta didik
menerapkan gerak yang sudah
dikuasai ke dalam berbagai
aktivitas permainan olahraga.
Disesuaikan dengan kemampuan
karakteristik peserta didik
(kondisional).</t>
  </si>
  <si>
    <t>Peserta didik menerapkan strategi
gerak dalam berbagai situasi
gerak. Peserta didik merancang
dan modifikasi permainan untuk
mendukung fair play dan
partisipasi inklusif. Peserta didik
berpartisipasi secara positif dalam
kelompok atau tim dengan
memberi kontribusi pada aktivitas
kelompok, mendorong orang lain
dan menegosiasikan peran dan
tanggung jawab disesuaikan
dengan kemampuan karakteristik
peserta didik.</t>
  </si>
  <si>
    <t>Peserta didik dapat mengetahui
manfaat aktivitas jasmani untuk
menggambarkan pengaruhterhadap kesehatan. Peserta didik
berpartisipasi dalam aktivitas
jasmani di luar ruang dan/atau
lingkungan alam dan
menggambarkan faktor-faktor
yang mempengaruhi kesehatan,
baik secara pribadi maupun
kelompok.</t>
  </si>
  <si>
    <t>Peserta didik mengetahui risiko
kesehatan akibat gaya hidup dan
pencegahan melalui aktivitas
jasmani berdasarkan gaya hidup
sehat; memilih makanan sehat
untuk menunjang aktivitas
jasmani berdasarkan informasi
kandungan gizi pada makanan;
dan mempraktikkan penanganan
cedera sedang sesuai pemahaman
tentang prinsip pertolongan
pertama yang disesuaikan dengan
kemampuan karakteristik peserta
didik.</t>
  </si>
  <si>
    <t>Pada akhir Fase D, peserta didik dapat menunjukkan kemampuan keterampilan gerak serta mentransfernya ke dalam berbagai situasi gerak. Peserta didik memperagakan strategi gerak yang dapat dimanfaatkan untuk meningkatkan capaian keterampilan gerak. Peserta didik memperagakan dan menjelaskan konsep gerak yang dapat dimanfaatkan untuk meningkatkan capaian keterampilan gerak. Peserta didik mempraktikkan dan memahami strategi gerak yang paling efektif dalam situasi gerak yang berbeda. Peserta didik memodifikasi peralatan, peraturan, dan sistem skoring yang mendukung fair play dan partisipasi inklusif. Peserta didik menerapkan kepemimpinan, kolaborasi, dan proses pengambilan keputusan kelompok ketika berpartisipasi di dalam berbagai aktivitas jasmani, reaksi tubuh terhadap berbagai tingkat intensitas yang berbeda. Peserta didik berpartisipasi dalam aktivitas jasmani yang menyehatkan di luar ruang dan/atau lingkungan alam dan menggambarkan sumber daya yang dibutuhkan untuk meningkatkan partisipasi serta mengusulkan strategi peningkatan aktivitas jasmani dan perilaku pencegahan penyakit.</t>
  </si>
  <si>
    <t>Peserta didik menunjukkan
kemampuan keterampilan gerak
serta mentransfernya ke dalam
berbagai situasi gerak. Peserta
didik menyusun dan
memperagakan strategi gerak
yang dapat dimanfaatkan untuk
meningkatkan capaian
keterampilan gerak. Peserta didik
memperagakan dan menjelaskan
konsep gerak yang dapat
dimanfaatkan untuk
meningkatkan capaian
keterampilan gerak yang
disesuaikan dengan kemampuan
karakteristik peserta didik
(kondisional).</t>
  </si>
  <si>
    <t>Peserta didik mempraktikkan dan
memahami strategi gerak yang
paling efektif dalam situasi gerak
yang berbeda. Peserta didik
memodifikasi peralatan,
peraturan, dan sistem skoring
yang mendukung fair play dan
partisipasi inklusif. Peserta didik menerapkan kepemimpinan,
kolaborasi, dan proses
pengambilan keputusan kelompok
ketika berpartisipasi di dalam
berbagai aktivitas jasmani.</t>
  </si>
  <si>
    <t>Peserta didik berpartisipasi dalam
aktivitas jasmani untuk
menggambarkan reaksi tubuh
terhadap berbagai tingkat
intensitas yang berbeda. Peserta
didik berpartisipasi dalam
aktivitas jasmani yang
menyehatkan di luar ruang
dan/atau lingkungan alam dan
menggambarkan sumber daya
yang dibutuhkan untuk
meningkatkan partisipasi. Peserta
didik menjelaskan dan
mengusulkan strategi
peningkatan aktivitas jasmani dan
perilaku pencegahan penyakit
disesuaikan dengan kemampuan
dan karakteristik peserta didik.
(kondisional)</t>
  </si>
  <si>
    <t>Peserta didik mengevaluasi risiko
kesehatan akibat gaya hidup dan
tindakan pencegahan melalui
aktivitas jasmani. Peserta didik
merancang pilihan makanan
sehat berdasarkan analisis
kandungan gizi sesuai kebutuhan
aktivitas jasmani. Peserta didik
mempraktikkan prosedur untuk
menangani cedera yang berisiko
terhadap Kesehatan dan keselamatan berdasarkan prinsip
pertolongan pertama.</t>
  </si>
  <si>
    <t>Pada akhir Fase E, peserta didik dapat menerapkan dan menghaluskan keterampilan gerak spesifik di dalam berbagai situasi gerak yang menantang, menerapkan strategi gerak untuk mendapatkan keberhasilan capaian keterampilan gerak melintasi berbagai situasi gerak yang menantang dan menganalisis dampak tiap konsep pada capaian keterampilan gerak. Peserta didik menyempurnakan strategi pengambilan keputusan dan berpartisipasi dalam aktivitas kebugaran di luar ruang dan/atau  lingkungan alam, dan merancang strategi peningkatan pemanfaatannya, peningkatan aktivitas kebugaran untuk kesehatan dan mempraktikkan latihan pengembangan kebugaran jasmani keputusan dalam kerja tim yang mempertunjukkan keterampilan kepemimpinan dan kolaborasi. Peserta didik mengevaluasi aktivitas kebugaran dan mengetahui dampak partisipasi yang teratur terhadap kesehatan. Peserta didik dapat mengevaluasi sikap dan kebiasaan untuk menjadi individu yang sehat, aktif, dan menyukai tantangan dan cara menghadapinya secara positif dalam konteks aktivitas jasmani dengan menunjukkan perilaku menghormati diri sendiri dan orang lain.</t>
  </si>
  <si>
    <t>Peserta didik merancang,
menerapkan dan menghaluskan
keterampilan gerak spesifik di
dalam berbagai situasi gerak yang
menantang. Peserta didik
menciptakan dan
mengembangkan strategi gerak untuk mendapatkan keberhasilan
capaian keterampilan gerak
melintasi berbagai situasi gerak
yang menantang. Peserta didik
menerapkan konsep gerak di
dalam situasi gerak baru yang
menantang dan menganalisis
dampak tiap konsep pada capaian
keterampilan gerak.</t>
  </si>
  <si>
    <t>Peserta didik mengevaluasi
strategi gerak yang telah dikuasai
dalam situasi gerak yang berbeda.
Peserta didik memperagakan
bermain jujur dan mengevaluasi
pengaruh perilaku etis terhadap
capaian aktivitas jasmani bagi
individu dan kelompok. Peserta
didik merencanakan,
menerapkan, dan
menyempurnakan strategi
pengambilan keputusan dalam
kerja tim yang mempertunjukkan
keterampilan kepemimpinan dan
kolaborasi.</t>
  </si>
  <si>
    <t>Peserta didik mengevaluasi
strategi gerak yang telah dikuasai
dalam situasi gerak yang berbeda.
Peserta didik memperagakan
bermain jujur dan mengevaluasi
pengaruh perilaku etis terhadap
capaian aktivitas jasmani bagi
individu dan kelompok. Peserta
didik merencanakan,
menerapkan, dan
menyempurnakan strategi
pengambilan keputusan dalam
kerja tim yang mempertunjukkan
keterampilan kepemimpinan dan
kolaborasi. latihan pengembangan kebugaran
jasmani yang disesuaikan dengan
kemampuan dan karakteristik
peserta didik. (kondisional)</t>
  </si>
  <si>
    <t>Peserta didik dapat mengevaluasi
sikap dan kebiasaan untuk
menjadi individu yang sehat, aktif,
menyukai tantangan dan cara
menghadapinya secara positif
dalam konteks aktivitas jasmani
dengan menunjukkan perilaku
menghormati diri sendiri dan
orang lain sesuai dengan
kemampuan dan karakteristik
peserta didik</t>
  </si>
  <si>
    <t>Pada akhir Fase F, peserta didik dapat mengevaluasi keterampilan gerak spesifik di dalam berbagai situasi gerak yang menantang untuk meningkatkan kinerja gerak. Peserta didik menerapkan konsep gerak di dalam situasi gerak baru yang menantang dan mengevaluasi dampak tiap konsep pada capaian keterampilan gerak. Peserta didik mengevaluasi strategi gerak yang telah dikuasai dalam situasi gerak baru yang menantang. Peserta didik berpartisipasi dalam aktivitas kebugaran dan mengevaluasi strategi peningkatan pemanfaatannya serta efektivitas strategi peningkatan aktivitas kebugaran untuk kesehatan. Peserta didik dapat menjelaskan gaya hidup aktif dan sehat melalui aktivitas jasmani serta menjelaskan makanan sehat dan bergizi seimbang kepada orang lain sesuai kebutuhan aktivitas jasmaninya.</t>
  </si>
  <si>
    <t>Peserta didik menunjukkan,
menerapkan, menghaluskan dan
mengevaluasi keterampilan gerak
spesifik di dalam berbagai situasi
gerak yang menantang untuk
meningkatkan kinerja gerak.
Peserta didik menciptakan,
mengembangkan dan
mengevaluasi strategi gerak untuk
mendapatkan keberhasilan
capaian keterampilan gerak
melintasi berbagai situasi gerak
yang menantang. Peserta didik
menerapkan konsep gerak di
dalam situasi gerak baru yang
menantang dan mengevaluasi
dampak tiap konsep pada capaian
keterampilan gerak</t>
  </si>
  <si>
    <t>Peserta didik mengevaluasi
strategi gerak yang telah dikuasai
dalam situasi gerak baru yang
menantang. Peserta didik
mengevaluasi fair play dan
merefleksikan pengaruh perilaku
etis terhadap capaian aktivitas
jasmani bagi individu dan
kelompok. Peserta didik
merancang dan mengevaluasi
strategi pengambilan keputusan
dalam kerja tim yang
mempertunjukkan keterampilan
kepemimpinan dan kolaborasi
sesuai dengan kemampuan dan
karakteristik peserta didik
(kondisional).</t>
  </si>
  <si>
    <t>Peserta didik dapat menjelaskan
gaya hidup aktif dan sehat melalui
aktivitas jasmani menggunakan
berbagai media; menjelaskan
makanan sehat dan bergizi
seimbang kepada orang lain
sesuai kebutuhan aktivitas
jasmaninya.</t>
  </si>
  <si>
    <t>PENDIDIKAN KHUSUS KETERAMPILAN PERBENGKELAN SEPEDA MOTOR</t>
  </si>
  <si>
    <t>Pada akhir Fase D, peserta didik mampu mengidentifikasi bahaya dan cara menghindarinya, memelihara kebersihan peralatan dan area kerja serta mengikuti prosedur pada tempat kerja untuk pengamanan dan pengendalian limbah; menyiapkan dan menggunakan peralatan tangan; mampu memastikan kinerja instrumen kelistrikan pada sistem penerangan dan sinyal sepeda motor sesuai standar; memelihara kompresor udara, menyiapkan perawatan sistem pendinginan sepeda motor; fungsi bagian roda dan menyiapkan pemeliharaan bodi/pencucian sepeda motor.</t>
  </si>
  <si>
    <t>Keselamatan dan
Kesehatan Kerja (K3)</t>
  </si>
  <si>
    <t>Peserta didik mampu menjelaskan
prosedur di tempat kerja untuk
mengidentifikasi bahaya dan cara
menghindarinya, memelihara
kebersihan peralatan dan area
kerja, serta mengikuti prosedur di
tempat kerja untuk pengamanan
dan pengendalian limbah.</t>
  </si>
  <si>
    <t>Peralatan Tangan
Perbengkelan</t>
  </si>
  <si>
    <t>Peserta didik mampu melakukan
pemilihan peralatan tangan di
tempat kerja, menggunakan
peralatan tangan di tempat kerja
secara aman, dan memelihara
peralatan tangan.</t>
  </si>
  <si>
    <t>Perawatan Mesin</t>
  </si>
  <si>
    <t>Peserta didik mampu
mengidentifikasi perlengkapan
pemeliharaan kompresor udara,
memelihara kompresor udara,
menyiapkan perawatan sistem
pendinginan sepeda motor,
melakukan pemeriksaan
komponen sistem pendinginan
sepeda motor, menyiapkan
perawatan filter udara sepeda
motor, dan melakukan
pemeriksaan sistem filter udara
sepeda motor.</t>
  </si>
  <si>
    <t>Perawatan
Kelistrikan</t>
  </si>
  <si>
    <t>Peserta didik mampu memeriksa
kinerja instrumen kelistrikan
pada sistem penerangan dan
sinyal sepeda motor sesuai
standar.</t>
  </si>
  <si>
    <t>Perawatan Rangka</t>
  </si>
  <si>
    <t>Peserta didik mampu
mengidentifikasi fungsi setiap
bagian roda sepeda motor,
memeriksa roda sepeda motor,dan menyiapkan pemeliharaan
bodi/pencucian sepeda motor.</t>
  </si>
  <si>
    <t>Pada akhir Fase E, peserta didik mampu mengidentifikasi bahaya dan cara menghindarinya; memelihara kebersihan peralatan dan area kerja sesuai prosedur serta pengendalian limbah; menyiapkan, menggunakan, dan memelihara peralatan tangan, filter udara; memeriksa baterai dan komponen instrumen sistem penerangan dan sinyal: mengganti oli dan busi; memeriksa roda dan komponennya; mengidentifikasi komponen roda sepeda motor dan pemasangannya; serta melakukan pemeliharaan bodi berupa pencucian sepeda motor.</t>
  </si>
  <si>
    <t>Peserta didik mampu melakukan
prosedur pada tempat kerja untuk
mengidentifikasi bahaya dan cara
menghindarinya; memelihara
kebersihan peralatan dan area
kerja; serta mengikuti prosedur
pada tempat kerja untuk
pengamanan dan pengendalian
limbah.</t>
  </si>
  <si>
    <t>Peserta didik mampu menyiapkan
pemilihan peralatan tangan di
tempat kerja; menggunakan
peralatan tangan di tempat kerja
secara aman; serta memelihara
peralatan tangan.</t>
  </si>
  <si>
    <t>Peserta didik mampu menyiapkan
perawatan filter udara sepeda
motor; melakukan pemeriksaan
sistem filter udara sepeda motor; menyiapkan penggantian oli
mesin sepeda motor; mengganti oli
mesin; menyiapkan perawatan
busi sepeda motor; dan
memastikan busi terpasang
dengan benar.</t>
  </si>
  <si>
    <t>Peserta didik mampu melakukan
pemeriksaan baterai sepeda motor
serta melakukan pemeriksaan
komponen instrumen kelistrikan
pada sistem penerangan dan
sinyal sepeda motor.</t>
  </si>
  <si>
    <t xml:space="preserve">Peserta didik mampu melakukan
pemeriksaan baterai sepeda motor
serta melakukan pemeriksaan
komponen instrumen kelistrikan
pada sistem penerangan dan
sinyal sepeda motor. </t>
  </si>
  <si>
    <t>Pada akhir Fase F, peserta didik mampu mengidentifikasi bahaya dan cara menghindarinya; memelihara kebersihan peralatan dan area kerja sesuai prosedur serta pengendalian limbah menyiapkan, menggunakan, dan memelihara peralatan tangan, filter udara; mengganti oli dan busi; merawat sistem Continuously Variable Transmission (CVT); merawat karburator; memastikan kinerja baterai sesuai standar; memelihara rantai roda; memeriksa baterai sepeda motor dan memastikan kinerja instrumen kelistrikan (sistem penerangan dan sinyal) sepeda motor sesuai standar; serta melakukan pencucian/perawatan bodi sepeda motor.</t>
  </si>
  <si>
    <t>Peserta didik mampu melakukan
pemilihan peralatan tangan di
tempat kerja; menggunakan
peralatan tangan di tempat kerja
secara aman; serta memelihara
peralatan tangan.</t>
  </si>
  <si>
    <t>Peserta didik mampu
melakukan penggantian oli
mesin dan oli gardan sepeda
motor; mengganti oli mesin dan oli
gardan CVT; menyiapkan
perawatan busi sepeda motor;
melepas dan memasang busi
dengan benar; menyiapkan
perawatan, pemeriksaan dan
memastikan kinerja CVT sepeda
motor sesuai standar serta
menyiapkan perawatan
karburator sepeda motor.</t>
  </si>
  <si>
    <t>Peserta didik mampu melakukan
pemeriksaan baterai sepeda
motor; serta melakukan
pemeriksaan komponen dari
instrumen kelistrikan (sistem
penerangan dan sinyal) sepeda
motor.</t>
  </si>
  <si>
    <t>Peserta didik mampu melakukan
pemeriksaan pada sistem rem
sepeda motor, menyiapkan
perawatan bantalan kemudi;
melakukan pemeriksaan fungsi
roda sepeda motor, melepas dan
memasang kembali roda-roda
sepeda motor, menyiapkan
perlengkapan pemeliharaan rantai
roda sepeda motor; serta
melakukan pemeliharaan
bodi/pencucian sepeda motor.</t>
  </si>
  <si>
    <t>PENDIDIKAN KHUSUS KETERAMPILAN SENI MEMBATIK</t>
  </si>
  <si>
    <t>Pada akhir Fase D, peserta didik dapat menerapkan keselamatan dan kesehatan kerja (K3); dapat melakukan proses penyiapan, pelaksanaan proses membatik, dan memahami pelayanan prima kepada pelanggan; memahami dan menerapkan teknik membatik; menerapkan proses membatik tulis; memahami teknik ngeblat; teknik colet, teknik usap mewarnai kain; dan teknik nglorod; menerapkan penyelesaian akhir hasil kain batik; serta mengisi laporan hasil kegiatan membatik.</t>
  </si>
  <si>
    <t>Peserta didik dapat menerapkan
kesehatan dan keselamatan kerja
(K3), menggunakan alat pelindung
diri (APD), menerapkan sikap yang
baik untuk pencegahan penyakit
akibat kerja sesuai simbol-simbol
K3; dan memahami alat dan
bahan yang berbahaya sehingga
diharapkan peserta didik lebih
berhati- hati dalam bekerja.</t>
  </si>
  <si>
    <t>Pelayanan Prima
kepada Pelanggan</t>
  </si>
  <si>
    <t>Peserta didik dapat menggunakan
bahasa yang baik, bersikap sopan
santun, ramah saat membatik,
dan mengomunikasikan hasil kain
batik dengan sopan.</t>
  </si>
  <si>
    <t>Alat dan Bahan</t>
  </si>
  <si>
    <t>Peserta didik dapat menyiapkan
peralatan dan bahan membuat
batik, mengelompokkan jenis
peralatan, mengidentifikasi fungsi
peralatan dan bahan, mengetahui
ukuran kain kecil yang akan
digunakan saat membatik dan
dapat menakar bahan pewarna
bubuk sebelum dicairkan untuk
dipakai saat mewarnai kain, serta
merapikan alat dan bahan setelah
digunakan ke tempatnya semula.</t>
  </si>
  <si>
    <t>Proses Membatik</t>
  </si>
  <si>
    <t>Peserta didik dapat mengukur dan
menggunting kain ukuran kecil
disesuaikan dengan karakteristik
peserta didik; mengetahui jenis-
jenis pola desain motif batik
unsur geometris dan
nongeometris sesuai lingkungan
daerah sekitar; mengetahui teknik
batik ciprat, cap, tulis, dan kombinasi; menjiplak (ngeblat)
gambar desain motif batik unsur
geometris dan nongeometris
sesuai lingkungan daerah sekitar;
menjiplak (ngeblat) pola gambar
ke bagian permukaan kain;
mengoleskan atau menorehkan
lilin malam pada kain sesuai
desain motif batik tulis
disesuaikan dengan karakteristik
motorik peserta didik
berkebutuhan khusus; apabila
belum mampu menggunakan
canting, dipermudah
menggunakan kuas saat
mengoleskan lilin malam ke
permukaan kain; mencipratkan
lilin malam panas menggunakan
kuas di atas permukaan kain;
mengetahui nama-nama warna
dasar; mengetahui sumber
pewarna alam; melepaskan lilin
malam pada kain dengan cara
direbus (nglorod); serta menjemur
kain sampai kering.</t>
  </si>
  <si>
    <t>Penyelesaian Akhir
Hasil Kain Batik</t>
  </si>
  <si>
    <t>Peserta didik dapat menyetrika
hasil kain batik, melipat hasil kain
batik sampai rapi, memasukkan
hasil kain batik ke dalam
kemasan, menempel label nama
produk dan identitas instansi
pembuat kain batik, menuliskan
harga jual hasil kain batik; dan
menempelkan harga yang telah
dituliskan.</t>
  </si>
  <si>
    <t>Pelaporan Membatik</t>
  </si>
  <si>
    <t>Peserta didik dapat mengisi
laporan kegiatan penerapan
keselamatan dan kesehatan kerja
(K3), pelayanan prima kepada
pelanggan, persiapan alat dan
bahan membatik, proses
membatik, dan penyelesaian akhir
hasil kain batik.</t>
  </si>
  <si>
    <t>Pada akhir Fase E, peserta didik dapat menerapkan keselamatan dan kesehatan kerja (K3); memahami kegiatan dan prosedur membatik, pelayanan prima kepada pelanggan; memahami teknik colet dan usap mewarnai kain dengan lima motif batik unsur geometris dan nongeometris sesuai lingkungan daerah sekitar; memahami teknik membatik tulis; menerapkan penyelesain akhir hasil kain batik; dan mengisi laporan hasil kegiatan membatik.</t>
  </si>
  <si>
    <t>Peserta didik dapat menerapkan
kesehatan dan keselamatan kerja
(K3); menggunakan alat pelindung
diri (APD) saat membuat batik
tulis; menerapkan sikap yang baik
untuk pencegahan penyakit
akibat kerja sesuai simbol-simbol
K3; memahami alat dan bahan
yang berbahaya sehingga
diharapkan peserta didik lebih
berhati- hati dalam bekerja.</t>
  </si>
  <si>
    <t>Peserta didik dapat menggunakan
bahasa yang baik; bersikap sopan,
santun, dan ramah saat
membatik tulis; mengomunikasikan hasil kain
batik tulis dengan sopan.</t>
  </si>
  <si>
    <t>Peserta didik dapat menyiapkan
peralatan dan bahan membuat
batik tulis; mengelompokkan jenis
peralatan; mengidentifikasi fungsi
peralatan dan bahan; mengetahui
ukuran kain besar yang akan
digunakan saat membatik tulis,
menakar bahan pewarna bubuk
sebelum dicairkan untuk dipakai
saat mewarnai kain; serta
merapikan alat dan bahan setelah
digunakan ke tempatnya semula.</t>
  </si>
  <si>
    <t>Peserta didik dapat mengukur dan
menggunting kain ukuran besar
yang dibutuhkan untuk membatik
kain disesuaikan dengan
karakteristik peserta didik;
mengetahui jenis-jenis pola desain
motif batik tulis unsur geometris
dan nongeometris; mengetahui
teknik batik tulis; menjiplak
(ngeblat) gambar desain motif
batik tulis unsur geometris dan
nongeometris; mengoleskan atau
menorehkan lilin malam pada
kain sesuai desain motif batik
tulis disesuaikan dengan
karakteristik motorik peserta
didik; apabila belum mampu
menggunakan canting,
dipermudah menggunakan kuas
saat mengoleskan lilin malam ke
permukaan kain; mewarnai kain
dengan teknik colet/usap/celup sesuai karakteristik peserta didik;
mengetahui nama-nama warna
dasar; mengetahui sumber
pewarna alam; melepaskan lilin
malam pada kain dengan cara
direbus (nglorod); serta menjemur
kain sampai kering.</t>
  </si>
  <si>
    <t>Peserta didik dapat menyetrika
hasil kain batik tulis; melipat
hasil kain batik tulis sampai rapi;
memasukkan hasil kain batik
tulis ke dalam kemasan;
menempel label nama produk dan
identitas instansi pembuat kain
batik tulis; menuliskan harga jual
hasil kain batik tulis; dan
menempelkan harga yang telah
dituliskan.</t>
  </si>
  <si>
    <t>Peserta didik dapat mengisi
laporan kegiatan penerapan
keselamatan dan kesehatan kerja
(K3), pelayanan prima kepada
pelanggan, persiapan alat dan
bahan membatik tulis, proses
membatik tulis, dan penyelesaian
akhir hasil kain batik tulis.</t>
  </si>
  <si>
    <t xml:space="preserve">Pada akhir Fase F, peserta didik dapat menerapkan keselamatan dan kesehatan kerja (K3); memahami kegiatan dan prosedur membatik dalam lima motif batik cap dan kombinasi unsur geometris dan nongeometris sesuai lingkungan daerah sekitar; memahami pelayanan prima kepada pelanggan; sumber pewarna alami; menerapkan teknik dan proses membatik cap dan kombinasi; melakukan penyelesaian akhir; serta mengisi laporan hasil kegiatan membatik.
</t>
  </si>
  <si>
    <t>Peserta didik dapat menerapkan
kesehatan dan keselamatan kerja
(K3) dalam membuat batik cap
dan kombinasi; menggunakan alat
pelindung diri (APD) saat
membuat batik cap dan
kombinasi; menerapkan sikap
yang baik untuk pencegahan
penyakit akibat kerja sesuai
simbol-simbol K3; memahami alat
dan bahan yang berbahaya
sehingga diharapkan peserta didik
lebih berhati- hati dalam bekerja
membuat batik cap dan kombinasi</t>
  </si>
  <si>
    <t>Peserta didik dapat bersikap
sopan, santun, dan ramah kepada
pelanggan; berkomunikasi dengan
baik; memberikan bantuan
kepada pelanggan; dan
melakukan pekerjaan secara tim.</t>
  </si>
  <si>
    <t>Peserta didik dapat mengetahui
nama dan fungsi peralatan serta
bahan membatik cap dan
kombinasi; memahami jenis dan
mutu bahan kain mori untuk
pembuatan batik cap dan
kombinasi; memahami bahan
pewarna alam/sintetis/tekstil;
memahami bagian-bagian dari
peralatan membatik cap dan
kombinasi; membersihkan
peralatan setelah digunakan; menakar bahan pewarna bubuk;
dan merapikan alat, bahan yang
telah digunakan ke tempat
semula.</t>
  </si>
  <si>
    <t>Peserta didik dapat menerapkan
pengukuran dan pemotongan kain
ukuran besar; menjiplak gambar
desain motif batik cap dan
kombinasi dari kertas ke kain
(ngeblat); mengoleskan lilin malam
pada teknik batik cap dan
kombinasi disesuaikan dengan
karakteristik motorik peserta didik
berkebutuhan khusus; apabila
belum mampu menggunakan
canting, dipermudah
menggunakan kuas saat
mengoleskan lilin malam ke
permukaan kain; menerapkan
teknik colet mewarnai kain batik
cap dan kombinasi; menerapkan
proses nglorod; serta menjemur
kain batik cap dan kombinasi.</t>
  </si>
  <si>
    <t xml:space="preserve">Peserta didik dapat menyetrika
hasil kain batik cap dan
kombinasi; melipat hasil kain
batik cap dan kombinasi;
memasukkan hasil kain batik cap
dan kombinasi ke dalam
kemasan; menempel label nama
produk dan identitas instansi
pembuat kain batik cap dan
kombinasi; menuliskan harga jual
hasil kain batik cap dan
kombinasi; dan menempelkan
harga yang telah dituliskan. </t>
  </si>
  <si>
    <t>Peserta didik dapat mengisi
laporan kegiatan penerapan
keselamatan dan kesehatan kerja
(K3), pelayanan prima kepada
pelanggan, persiapan alat dan
bahan membatik, proses
membatik cap dan kombinasi,
serta penyelesaian akhir hasil
kain batik cap dan kombinasi.</t>
  </si>
  <si>
    <t>PENDIDIKAN KHUSUS KETERAMPILAN TATA GERHA</t>
  </si>
  <si>
    <t>Pada akhir Fase D, peserta didik mengenal dasar-dasar industri perhotelan jasa kebersihan (cleaning service), mengenal prosedur keselamatan kerja, mengikuti prosedur di tempat kerja, menerapkan penggunaan alat pelindung diri (APD), mampu mengoperasikan dan merawat alat, bahan yang akan digunakan dalam pekerjaan pembersihan, mampu membuat juga mengkomunikasikan pelaporan sesuai dengan bidang pekerjaan.</t>
  </si>
  <si>
    <t>Pengetahuan
Industri Perhotelan</t>
  </si>
  <si>
    <t>Peserta didik mampu mengenal
pengetahuan tentang dasar-dasar
industri perhotelan dan
pengetahuan jasa kebersihan
(cleaning service)</t>
  </si>
  <si>
    <t>Peserta didik mampu mengenal
prosedur keselamatan kerja,
memelihara kebersihan peralatan
dan area kerja, mengikuti
prosedur pada tempat kerja, serta
mengenal penerapan penggunaan
alat pelindung diri (APD)</t>
  </si>
  <si>
    <t>Persiapan dan
Perawatan Alat</t>
  </si>
  <si>
    <t>Peserta didik mampu mengenal
peralatan dan perawatan alat dan
bahan yang akan digunakan
dalam pekerjaan pembersihan,
alat kebersihan manual sapu dan
sikat, kontainer dan kelompok
linen, keramik, desinfektan, sabun
untuk mencuci tangan, pembersih
kaca dan pembersih kayu,
permukaan lantai, kamar mandi,
aksesori dinding, dan sarana
ibadah.</t>
  </si>
  <si>
    <t>Proses Pekerjaan</t>
  </si>
  <si>
    <t>Peserta didik mampu mengenal
pengoperasian peralatan
kebersihan manual kelompok
sapu dan sikat, kelompok
kontainer, dan kelompok linen
dengan menerapkan pada proses
pekerjaan membersihkan
permukaan lantai, media kaca,
kamar mandi, aksesori dinding,
dan sarana ibadah.</t>
  </si>
  <si>
    <t>Pelaporan</t>
  </si>
  <si>
    <t>Peserta didik mampu mengenal
cara mengisi laporan sesuai dengan bidang pekerjaan dengan
cara mencentang poin-poin yang
sudah disediakan tentang
persiapan ruang kerja dan
kelengkapan bahan dan alat serta
mampu mengkomunikasikan hasil
laporan yang diisi dengan cara
mencentang</t>
  </si>
  <si>
    <t>Pada akhir Fase E, peserta didik mampu menerapkan pengetahuan tentang dasar-dasar industri perhotelan, perkembangan penerapan teknologi dan isu-isu global terkait dunia perhotelan, prosedur keselamatan dan kesehatan kerja, penyiapan peralatan, proses pembersihan dan perawatan alat kebersihan masinal pada beragam kelompok dengan penerapan pada proses pembersihan permukaan berbagai media dan sarana, merangkai bunga dan menata taman, serta mengisi dan mengkomunikasikan laporan sesuai dengan bidang pekerjaan.</t>
  </si>
  <si>
    <t>Peserta didik mampu menerapkan
pengetahuan tentang dasar-dasar
industri perhotelan, dan
perkembangan penerapan
teknologi dan isu-isu global terkait
dunia perhotelan.</t>
  </si>
  <si>
    <t>Peserta didik mampu
mengidentifikasi prosedur
keselamatan dan kesehatan kerja
pada pengoperasian berbagai jenis
peralatan kebersihan dan alat
pelindung diri (APD).</t>
  </si>
  <si>
    <t>Peserta didik mampu
mengidentifikasi peralatan dan
perawatan alat kebersihan
masinal kelompok sapu dan sikat,
kontainer, dan linen dengan
menerapkan pada proses
pembersihan permukaan lantai,
media kaca, kamar mandi,
aksesori dinding, dan sarana
ibadah. Peserta didik mampu
mengidentifikasi peralatan yang
disesuaikan untuk memenuhi
jenis pekerjaan, pembersihan area
basah dan kering, limbah umum,
ruangan kantor, penatu,
merangkai bunga, dan menata
taman.</t>
  </si>
  <si>
    <t>Peserta didik mampu
mengidentifikasi proses
pembersihan dengan peralatan
kebersihan masinal, serta
memahami prosedur pembersihan
area basah dan kering, limbah
umum, ruangan kantor, laundry,
merangkai bunga, dan menata
taman.</t>
  </si>
  <si>
    <t>Peserta didik mampu mengisi
laporan sesuai dengan bidang
pekerjaan dengan cara menceklis
poin-poin yang sudah disediakan
tentang persiapan ruang kerja dan
kelengkapan bahan dan alat.
Peserta didik dapat
mengomunikasikan hasil laporan
yang diisi dengan cara
mencentang..</t>
  </si>
  <si>
    <t>Pada akhir Fase F, peserta didik mampu menerapkan pengetahuan tentang dasar-dasar industri perhotelan, teknologi dan isu-isu global terkait dunia perhotelan, prosedur keselamatan dan kesehatan kerja, persiapan dan proses pembersihan di berbagai area, media dan perawatan alat kebersihan, penatu, merangkai bunga, dan menata taman, mampu membuat pelaporan dan mengomunikasikan hasil laporan sesuai dengan bidang pekerjaan.</t>
  </si>
  <si>
    <t>Peserta didik mampu menerapkan
pengetahuan tentang dasar-dasar
industri perhotelan,
perkembangan penerapan
teknologi dan isu-isu global terkait
dunia perhotelan</t>
  </si>
  <si>
    <t>Peserta didik mampu menerapkan
prosedur keselamatan dan
kesehatan kerja pada
pengoperasian berbagai jenis
peralatan kebersihan dan alat
pelindung diri (APD).</t>
  </si>
  <si>
    <t>Peserta didik mampu menyiapkan
secara mandiri peralatan dan
merawat alat kebersihan
kelompok sapu dan sikat,
kontainer, dan linen dengan
menerapkan pada proses
pekerjaan membersihkan
permukaan lantai, media kaca,
kamar mandi, aksesori dinding,
dan sarana ibadah. Peserta didik
dapat mengidentifikasi peralatan
dan perawatan alat yang disesuaikan untuk memenuhi
jenis pekerjaan, pembersihan area
basah dan kering, limbah umum,
ruangan kantor, penatu,
merangkai bunga, dan menata
taman.</t>
  </si>
  <si>
    <t>Peserta didik mampu melakukan
pembersihan dengan peralatan
kebersihan dan menerapkan
prosedur pembersihan limbah
umum, ruangan kantor, penatu,
merangkai bunga, dan menata
taman.</t>
  </si>
  <si>
    <t>Peserta didik mampu mengisi
laporan sesuai dengan bidang
pekerjaan dengan cara menceklis
poin-poin yang sudah disediakan
tentang persiapan ruang kerja,
kelengkapan bahan dan alat serta
kelengkapan hasil pelaksanaan
pekerjaan pembersihan limbah
umum, ruangan kantor, penatu,
merangkai bunga, dan menata
taman dan mengomunikasikan
hasil laporan yang diisi dengan
cara mencentang.</t>
  </si>
  <si>
    <t>PENDIDIKAN KHUSUS KETERAMPILAN PIJAT (MASSAGE)</t>
  </si>
  <si>
    <t>Pada akhir Fase D, peserta didik memiliki kemampuan mengenali prosedur persiapan di lingkungan kerja yang bersih dan aman sesuai standar K3, standar kebersihan pribadi, sanitasi peralatan, perlengkapan dan tempat kerja, mensterilkan area lantai, alas pijat, matras pijat, dan merapikan kembali peralatan yang setelah digunakan sesuai dengan fungsinya dengan jujur, tanggung jawab, dan gotong royong; menyebutkan peralatan pijat yang sudah dibersihkan/disanitasi; melakukan penyimpanan  kembali ke tempat semula sesuai kebutuhan kerja dan memeriksa kelayakannya sesuai SOP secara teliti dan jujur; mengenali persiapan pribadi (kebersihan diri dan penampilan; menyambut pelanggan; melakukan persiapan pelanggan; menyebutkan teknik dasar pemijatan badan di daerah Indonesia; menjelaskan teknik pengembangan pijat.</t>
  </si>
  <si>
    <t>Persiapan dan
perawatan Area
Kerja</t>
  </si>
  <si>
    <t>Peserta didik dapat mengenali
prosedur persiapan di lingkungan
kerja yang bersih dan aman
sesuai standar K3; memastikan
kebersihan dan keamanan
peralatan dan perlengkapan kerja,
standar kebersihan pribadi,
sanitasi peralatan, perlengkapan
dan tempat kerja meliputi area
lantai dan area alat pijat, alat
pelindung diri (APD); mensterilkan
area lantai, alas pijat, matras
massage dan merapikan kembali
peralatan yang setelah digunakan
sesuai dengan fungsinya dengan
jujur, tanggung jawab, dan gotong
royong.</t>
  </si>
  <si>
    <t>Menyiapkan dan
menyimpan alat,
lenan, bahan dan
kosmetik</t>
  </si>
  <si>
    <t>Peserta didik dapat menyebutkan
peralatan massage yang sudah
dibersihkan/disanitasi untuk
wadah kosmetik massage,
kosmetik massage, bahan
pelengkap massage, lenan
massage, kosmetik massage,
bahan pelengkap massage dan
lenan massage yang sudah
dibersihkan serta melakukan
penyimpanan kembali ketempat
semula sesuai kebutuhan kerja,
serta memeriksa kelayakannya
sesuai SOP secara teliti dan jujur.</t>
  </si>
  <si>
    <t>Persiapan Diri dan
Pelanggan</t>
  </si>
  <si>
    <t>Peserta didik dapat mengenali
persiapan pribadi (kebersihan diri
dan penampilan), menyambut
pelanggan, melakukan persiapan
pelanggan massage tradisional
dengan ramah dan sopan sesuai
prinsip-prinsip komunikasi secara
jujur dan tanggung penuh jawab.</t>
  </si>
  <si>
    <t>Melakukan Teknik
Pemijatan Badan Di
Derah</t>
  </si>
  <si>
    <t>Peserta didik mampu
menyebutkan teknik dasar
pemijatan badan daerah
(effleurage/stroking, petrissage,
tapotement, friction dan vibrate),
pijat ala Jepang, pijat ala Bali dan
pijat kepala dengan teliti dan
tanggung jawab</t>
  </si>
  <si>
    <t>Penerapan Teknik
Pengembangan
Massage
(Kompetensi Pijat)</t>
  </si>
  <si>
    <t>Peserta didik mampu memahami
teknik massage acupressure, pijat
kaki dan shiatsu agar tubuh lebih
rileks dengan teliti dan tanggung
jawab</t>
  </si>
  <si>
    <t>Pada akhir Fase E, peserta didik memiliki kemampuan menentukan prosedur persiapan di lingkungan kerja yang bersih dan aman sesuai standar K3, standar kebersihan pribadi, sanitasi peralatan, perlengkapan dan tempat kerja, mensterilkan area lantai, bed massage, matras massage dan merapikan kembali peralatan yang setelah digunakan sesuai dengan fungsinya dengan jujur, tanggung jawab, dan gotong royong; menyebutkan peralatan massage yang sudah dibersihkan/disanitasi, melakukan penyimpanan kembali ketempat semula sesuai kebutuhan kerja, dan memeriksa kelayakannya sesuai SOP secara teliti dan jujur; menunjukkan persiapan pribadi (kebersihan diri dan penampilan), menyambut pelanggan, melakukan persiapan pelanggan; menunjukkan teknik dasar pemijatan badan di daerah Indonesia, menunjukkan teknik pengembangan massage.</t>
  </si>
  <si>
    <t>Peserta didik dapat menentukan
prosedur persiapan di lingkungan
kerja yang bersih dan aman
sesuai standar K3, dipastikan
kebersihan dan keamanan
peralatan dan perlengkapan kerja,
standar higiene pribadi, sanitasi
peralatan, perlengkapan dan
tempat kerja meliputi area lantai
dan area bed massage, alat
pelindung diri (APD) sesuai
dengan fungsinya tanggung jawab
dan gotong royong.</t>
  </si>
  <si>
    <t>Peserta didik dapat menentukan
peralatan massage yang sudah
dibersihkan/disanitasi untuk
wadah kosmetik massage, kosmetik massage, bahan
pelengkap massage, lenan
massage, sesuai kebutuhan kerja
serta memeriksa kelayakannya
sesuai SOP secara teliti dan jujur.</t>
  </si>
  <si>
    <t>Peserta didik dapat menjelaskan
persiapan pribadi (kebersihan diri
dan penampilan), menyambut
pelanggan, melakukan persiapan
pelanggan massage tradisional
dengan ramah dan sopan sesuai
prinsip-prinsip komunikasi secara
jujur dan tanggung penuh jawab.</t>
  </si>
  <si>
    <t>Peserta didik mampu
membedakan teknik dasar
pemijatan badan daerah,
(effleurage/stroking, petrissage,
tapotement, friction dan vibrate),
pijat ala Jepang, pijat ala Bali dan
pijat kepala dengan teliti dan
tanggung jawab.</t>
  </si>
  <si>
    <t>Peserta didik mampu menjelaskan
teknik massage akupresur
(memperhatikan kondisi
pelanggan yang tidak boleh
dilakukan massage pada daerah
yang akan dipijat apabila kondisi
pelanggan adanya luka bakar
baru atau yang sedang mengering,
peradangan, demam, dan iritasi
serta infeksi kulit), foot massage,
dan melakukan teknik shiatsu
dengan teliti tanggung jawab.</t>
  </si>
  <si>
    <t>Pada akhir Fase F, peserta didik memiliki kemampuan menerapkan prosedur persiapan di lingkungan kerja yang bersih dan aman sesuai standar K3, standar kebersihan pribadi, sanitasi peralatan, perlengkapan dan tempat kerja, mensterilkan area lantai, bed massage, matras massage dan merapikan kembali peralatan yang setelah digunakan sesuai dengan fungsinya dengan jujur, tanggung jawab, dan gotong royong; menerapkan peralatan massage yang sudah dibersihkan/disanitasi, melakukan penyimpanan kembali ketempat semula sesuai kebutuhan kerja, dan memeriksa kelayakannya sesuai SOP secara teliti dan jujur; melakukan persiapan pribadi (kebersihan diri dan penampilan); menyambut pelanggan; melakukan persiapan pelanggan; melakukan teknik dasar pemijatan badan di daerah Indonesia; melakukan teknik pengembangan massage.</t>
  </si>
  <si>
    <t>Peserta didik dapat menerapkan
prosedur persiapan di lingkungan
kerja yang bersih dan aman
sesuai standar K3; memastikan
kebersihan dan keamanan
peralatan dan perlengkapan kerja,
standar kebersihan pribadi,
sanitasi peralatan, perlengkapan
dan tempat kerja meliputi area
lantai dan area bed massage, alat
pelindung diri (APD) sesuai
dengan fungsinya tanggung jawab
dan gotong royong.</t>
  </si>
  <si>
    <t>Peserta didik dapat menyiapkan
peralatan massage yang sudah
dibersihkan untuk wadah
kosmetik massage, kosmetik
massage, bahan pelengkap
massage, lenan massage, sesuai
kebutuhan kerja serta memeriksa kelayakannya sesuai SOP secara
teliti dan jujur</t>
  </si>
  <si>
    <t>Peserta didik dapat melaksanakan
persiapan pribadi (kebersihan diri
dan penampilan), menyambut
pelanggan, melakukan persiapan
pelanggan massage tradisional
dengan ramah dan sopan sesuai
prinsip-prinsip komunikasi secara
jujur dan tanggung penuh jawab.</t>
  </si>
  <si>
    <t>Peserta didik mampu
melaksanakan teknik dasar
pemijatan badan daerah,
(effleurage/stroking, petrissage,
tapotement, friction dan vibrate)
dengan berirama, pijat ala Jepang
menggunakan lulur jawa dengan
bahan alami yang jadi maupun
segar atau diramu sendiri),
Balinese Massage ( masker badan
tradisional, body mask) massage
kepala dengan teliti dan kreatif
serta tanggung jawab.</t>
  </si>
  <si>
    <t>Peserta didik mampu melakukan
teknik massage akupresur
(memperhatikan kondisi
pelanggan yang tidak boleh
dilakukan pada daerah yang akan
dipijat apabila kondisi pelanggan
adanya luka bakar baru atau yang
sedang mengering, peradangan,
demam, dan iritasi serta infeksi
kulit), foot massage, dan
melakukan teknik shiatsu dengan
teliti tanggung jawab.</t>
  </si>
  <si>
    <t>PENDIDIKAN KHUSUS KETERAMPILAN BUDI DAYA PETERNAKAN UNGGAS</t>
  </si>
  <si>
    <t>Pada akhir Fase D, peserta didik dapat memahami keselamatan dan kesehatan kerja (K3), mengenal hewan, menerapkan prosedur pemeliharaan hewan dan pemanenan macam-macam hasil ternak periode grower dan starter secara individu maupun kelompok, memahami prosedur kandang hewan ternak unggas periode grower dan layer, serta mampu menerapkan teknik prosedur pemanenan dan melaporkan jumlah hasil panen ternak unggas periode grower dan layer.</t>
  </si>
  <si>
    <t>Peserta didik mampu untuk
mengenali simbol-simbol K3,
memahami pencegahan
kecelakaan kerja, memahami
prosedur keselamatan dan
kesehatan di lingkungan tempat
kerja, memahami pencegahan
penyakit yang mungkin
ditimbulkan setelah bekerja, memahami prosedur dan
penggunaan alat pelindung diri
(APD) serta memahami dan
menerapkan kebersihan dan
perawatan diri (personal hygiene).</t>
  </si>
  <si>
    <t>Hewan Ternak
Unggas</t>
  </si>
  <si>
    <t>Peserta didik mampu untuk
memahami jenis-jenis hewan
ternak unggas,
mengklasifikasikan hewan ternak
unggas, membandingkan
keunggulan-kelemahan hewan
ternak unggas, memahami
macam-macam periode ternak
unggas, serta memahami
prosedur perawatan dan
pemeliharaan hewan ternak
unggas periode grower dan layer.</t>
  </si>
  <si>
    <t>Pengelolaan
Kesehatan Hewan</t>
  </si>
  <si>
    <t>Peserta didik mampu untuk
memahami pentingnya program
tiga zona keselamatan/biosekuriti
(hijau, kuning, merah),
menerapkan prosedur program
tiga zona keselamatan/biosekuriti
(hijau, kuning, merah), memahami
pentingnya program vaksinasi
ternak unggas, memahami
macam-macam vaksin ternak
unggas, melakukan simulasi
vaksin, serta memahami
pentingnya prosedur pemusnahan
hewan ternak unggas yang mati
karena sakit atau mengalami
kematian secara mendadak.</t>
  </si>
  <si>
    <t>Pengelolaan Pakan</t>
  </si>
  <si>
    <t>Peserta didik mampu untuk
menerapkan pengelolaan pakan
ternak unggas periode grower dan layer, memahami macam-macam
pakan ternak unggas sesuai
dengan kebutuhan,
mengidentifikasi pakan ternak,
membandingkan keunggulan-
kelemahan pakan ternak unggas.
Memahami tata cara
penyimpanan pakan ternak
unggas, memahami lokasi
penyimpanan pakan ternak
unggas, melakukan simulasi
teknik prosedur penyimpanan
pakan ternak unggas.</t>
  </si>
  <si>
    <t>Pengelolaan
Kandang</t>
  </si>
  <si>
    <t>Peserta didik mampu untuk
mengidentifikasi kebutuhan
kandang hewan ternak unggas
periode grower dan layer sesuai
dengan kondisi yang ada.
Memahami macam-macam
kandang ternak unggas periode
grower dan layer; memahami cara
membuat kandang hewan ternak
unggas periode grower dan layer;
serta memahami cara
menggunakan peralatan kandang,
bahan, dan perlengkapan lainnya
untuk menunjang hidup ternak
unggas guna meningkatkan hasil
(produksi) hewan ternak unggas.</t>
  </si>
  <si>
    <t>Pengelolaan Panen
dan Pascapanen</t>
  </si>
  <si>
    <t>Peserta didik mampu untuk
memahami dan menerapkan
teknik prosedur pemanenan
macam-macam hasil ternak
unggas periode grower dan layer;
memahami penyortiran telur hasil
panen;memahami dan menerapkan teknik prosedur
penetasan telur dengan mesin
penetas, memahami dan
menerapkan teknik prosedur
penanganan masalah sederhana;
melaporkan jumlah hasil panen
ternak unggas periode grower dan
layer per hari; melakukan
pencatatan (pembukuan) jumlah
hasil panen ternak unggas untuk
memantau produktivitas hewan
ternak unggas; memasarkan telur
hewan ternak unggas; serta
memahami prosedur penanganan
masalah pada tingkat
produktivitas ternak unggas.</t>
  </si>
  <si>
    <t>Pada akhir fase E, peserta didik dapat menerapkan prosedur keselamatan dan kesehatan kerja (K3); mengidentifikasi potensi daerah yang dimiliki terkait budi daya ternak unggas; menerapkan prosedur program tiga zona keselamatan/biosekuriti, prosedur pemeliharaan kesehatan hewan, dan prosedur pengelolaan pakan; memahami cara membuat dan mengelola kandang, menerapkan teknik prosedur pemanenan beragam hasil ternak unggas periode grower dan layer, serta memahami prosedur penanganan masalah pada tingkat produktivitas ternak unggas dan memasarkan dan membuat laporan jumlah hasil panen.</t>
  </si>
  <si>
    <t>Peserta didik mampu untuk
menerapkan pencegahan
kecelakaan kerja, menerapkan
keselamatan dan kesehatan di lingkungan tempat kerja,
menerapkan pencegahan penyakit
yang mungkin ditimbulkan
setelah bekerja, dan menerapkan
Pertolongan Pertama pada
Kecelakaan Kerja (P3K),
menyiapkan alat pelindung diri
(APD) di tempat kerja, dan
menggunakan APD secara mandiri
sesuai prosedur. serta
menerapkan kebersihan dan
perawatan kebersihan diri
(personal hygiene) yang meliputi
kebersihan diri dan seragam kerja
(uniform) serta baju pelapis
(pelindung diri) sebelum dan
sesudah kegiatan.</t>
  </si>
  <si>
    <t>Peserta didik mengidentifikasi
potensi daerah yang dimiliki
terkait budi daya hewan ternak
unggas. menjelaskan periode
finisher hewan ternak unggas,
membedakan periode finisher
hewan ternak unggas dengan
periode lain, dan
mengklasifikasikan hewan ternak
unggas periode finisher; serta
memahami prosedur perawatan
dan pemeliharaan hewan ternak
unggas periode finisher dan
memelihara hewan ternak unggas
periode finisher.</t>
  </si>
  <si>
    <t>Peserta didik mampu menerapkan
tiga zona keselamatan/biosekuriti
(hijau, kuning, merah) mulai dari
skala kecil, dan melakukan prosedur program zona
keselamatan/biosekuriti (hijau,
kuning, merah); menerapkan
program vaksinasi sesuai dengan
kebutuhan; memahami macam-
macam metode pemberian vaksin
ternak unggas; memahami
peralatan vaksinasi secara
mandiri; dan melakukan simulasi
vaksinasi lengkap (wajib); serta
memahami prosedur pemindahan
hewan ternak unggas yang sakit
melakukan simulasi prosedur
pemusnahan hewan ternak
unggas yang mati karena sakit
atau mengalami kematian secara
mendadak.</t>
  </si>
  <si>
    <t>Peserta didik mampu menerapkan
pengelolaan pakan ternak unggas
periode finisher; menghitung
jumlah kebutuhan pakan ternak
unggas, membedakan pakan
ternak unggas, membandingkan
keunggulan-kelemahan pakan
ternak unggas, dan membuat
pakan unggas ternak; serta
menyimpan pakan ternak unggas
sesuai dengan prosedur dan
menerapkan prosedur pertama
masuk pertama keluar (first in first
out) pada pakan ternak unggas.</t>
  </si>
  <si>
    <t>Peserta didik mampu menyiapkan
bahan dan peralatan untuk
membuat kandang ternak unggas;
serta membuat kandang ternak
unggas periode finisher dengan memperhatikan ukuran, bahan,
dan perlengkapan lainnya untuk
menunjang hidup ternak unggas
guna meningkatkan hasil
(produksi) hewan ternak unggas.</t>
  </si>
  <si>
    <t>Peserta didik mampu untuk
menghitung hasil panen ternak
unggas per hari/minggu/bulan
pada periode finisher; menghitung
biaya modal dan menentukan
harga jual hasil panen ternak
unggas periode finisher dengan
bantuan alat hitung, memasarkan
hasil panen ternak unggas pada
periode finisher, dan menghitung
hasil usaha macam-macam
produk ternak unggas periode
finisher; serta memahami dan
menerapkan prosedur
penanganan masalah yang
muncul terkait hasil panen ternak
unggas periode finisher.</t>
  </si>
  <si>
    <t>Pada akhir Fase F, peserta didik dapat menerapkan prosedur K3 lengkap dan pencegahan kecelakaan kerja serta dapat menerapkan	prosedur	program	tiga	zona keselamatan/biosekuriti, prosedur pemeliharaan kesehatan hewan, prosedur pengelolaan kandang ternak unggas, dan prosedur penanganan masalah yang muncul terkait hasil panen ternak unggas periode finisher.</t>
  </si>
  <si>
    <t>Peserta didik mampu untuk
menerapkan pencegahan kecelakaan kerja, menerapkan
keselamatan dan kesehatan di
lingkungan tempat kerja,
penerapan pencegahan penyakit
yang mungkin ditimbulkan
setelah bekerja, dan penerapan
pertolongan pertama pada
kecelakaan kerja (P3K);
menyiapkan Alat Pelindung Diri
(APD) di tempat kerja,
menggunakan APD secara mandiri
sesuai prosedur; menerapkan
pembersihan dan perawatan
peralatan kandang dan
lingkungan sekitar kandang; serta
menerapkan kebersihan dan
perawatan (personal hygiene) yang
meliputi kebersihan diri dan
seragam kerja (uniform); serta baju
pelapis (pelindung diri) sebelum
dan sesudah kegiatan.</t>
  </si>
  <si>
    <t>Peserta didik mampu untuk
menentukan ternak unggas yang
dibudidayakan berdasarkan
potensi daerah dan
membandingkan budi daya hewan
ternak unggas untuk menganalisa
peluang budi daya hewan ternak
unggas baru, menjelaskan periode
starter hewan ternak unggas,
membedakan periode starter
hewan ternak unggas dengan
periode lain, dan
mengklasifikasikan hewan ternak
unggas periode starter, serta
memahami prosedur perawatan dan pemeliharaan hewan ternak
unggas periode starter dan
memelihara hewan ternak unggas
periode starter.</t>
  </si>
  <si>
    <t xml:space="preserve">Peserta didik mampu untuk
merancang program zona
keselamatan/ biosekuriti (hijau,
kuning, merah), menyiapkan tiga
zona keselamatan/ biosekuriti
(hijau, kuning, merah), dan
menyiapkan kebutuhan program
zona keselamatan/ biosekuriti
(hijau, kuning, merah);
membedakan metode pemberian
vaksin ternak unggas dan
menentukan metode pemberian
vaksin ternak unggas yang efektif
sesuai dengan kondisi kandang
dan jumlah ternak unggas dan
tujuannya, serta membandingkan
obat vaksinasi dengan
memperhatikan kualitas,
efektifitas, dan biaya yang
dikeluarkan, menyiapkan
peralatan vaksinasi secara
mandiri, melakukan vaksinasi
sederhana, dan merapikan
kembali alat vaksinasi yang
digunakan secara mandiri; serta
memindahkan hewan ternak
unggas yang sakit dan melakukan
prosedur pemusnahan hewan
ternak unggas yang mati karena
sakit atau mengalami kematian
secara mendadak jika diperlukan. </t>
  </si>
  <si>
    <t>Peserta didik mampu untuk
menerapkan pengelolaan pakan
ternak unggas periode starter;
menghitung jumlah kebutuhan
pakan ternak unggas,
membedakan pakan ternak
unggas, membandingkan
keunggulan-kelemahan pakan
ternak unggas, menyiapkan
bahan-bahan pakan unggas
ternak, dan membuat pakan
unggas ternak; menyimpan pakan
ternak unggas sesuai dengan
prosedur, dan menerapkan
prosedur pertama masuk pertama
keluar (first in first out) pada
pakan ternak unggas.</t>
  </si>
  <si>
    <t>Peserta didik mampu untuk
menyiapkan bahan dan peralatan
untuk membuat kandang ternak
unggas serta membuat kandang
ternak unggas periode starter
dengan memperhatikan ukuran,
bahan, dan perlengkapan lainnya
untuk menunjang hidup ternak
unggas guna meningkatkan hasil
(produksi) hewan ternak unggas.</t>
  </si>
  <si>
    <t>Peserta didik mampu untuk
memahami ciri-ciri kelamin ternak
unggas (jantan dan betina) periode
starter, mengklasifikasikan ternak
unggas periode starter, dan
melakukan penyortiran ternak
unggas berdasarkan jenis
kelamin; menghitung biaya modal
dan menentukan harga jual hasil panen ternak unggas periode
starter, memasarkan hasil panen
ternak unggas pada periode
starter, dan menghitung hasil
usaha macam-macam produk
ternak unggas periode starter
dengan bantuan alat hitung; serta
memahami dan menerapkan
prosedur penanganan masalah
yang muncul terkait hasil panen
ternak unggas periode starter.</t>
  </si>
  <si>
    <t>PENDIDIKAN KHUSUS KETERAMPILAN CETAK SABLON</t>
  </si>
  <si>
    <t xml:space="preserve">Pada akhir Fase D, peserta didik mampu menerapkan keselamatan dan kesehatan kerja (K3), melakukan persiapan, proses dan teknik cetak sablon manual dan digital satu warna pada berbagai media, mendemonstrasikan proses dan teknik cetak sablon manual dan digital satu warna pada berbagai media, melakukan proses produksi dan berbagai teknik cetak sablon digital pada berbagai media serta melakukan penyelesaian akhir.
</t>
  </si>
  <si>
    <t>Peserta didik mampu memahami
dan menerapkan keselamatan dan
kesehatan kerja (K3) yang meliputi
pengenalan simbol-simbol K3,
penerapan kesehatan dan
keselamatan di lingkungan tempat
kerja, pencegahan kecelakaan
kerja, penerapan pertolongan
pertama pada kecelakaan kerja
(P3K), penggunaan alat pelindung
diri (APD), kebersihan diri
(personal hygiene) (kebersihan dan
kesehatan diri) yang meliputi
merawat kebersihan diri dan
seragam kerja praktik/uniform,
serta pengenalan prosedur
penggunaan alat.</t>
  </si>
  <si>
    <t>Persiapan alat dan
bahan cetak sablon
manual atau digital</t>
  </si>
  <si>
    <t>Peserta didik mampu memahami
dan mengidentifikasi alat dan
bahan pembuatan produk cetak
sablon manual atau digital,
mengelompokkan jenis peralatan,
mengidentifikasi kegunaan
peralatan, mengidentifikasi
kebutuhan bahan untuk
membuat produk cetak sablon
manual atau digital, serta memilih
media yang sesuai dengan
kebutuhan untuk membuat produk cetak sablon manual atau
digital.</t>
  </si>
  <si>
    <t>Proses cetak sablon
manual atau digital</t>
  </si>
  <si>
    <t>Peserta didik mampu memahami
dan menentukan jenis alat dan
bahan cetak sablon, melakukan
pembuatan film positif satu
warna, melakukan proses afdruk
satu warna, mendemonstrasikan
teknik cetak sablon manual satu
warna pada berbagai media,
menentukan jenis alat dan bahan
cetak sablon digital,
mempersiapkan desain pada cetak
sablon digital menggunakan
perangkat lunak (software) sesuai
dengan kebutuhan peserta didik,
mendemonstrasikan teknik cetak
sablon digital pada berbagai
macam media yang dapat
disesuaikan dengan kondisi
daerah masing-masing, serta
melakukan proses produksi cetak
sablon manual atau digital pada
berbagai media.</t>
  </si>
  <si>
    <t>Penyelesaian akhir
Hasil Kain Batik</t>
  </si>
  <si>
    <t>Peserta didik mampu
membersihkan peralatan dan
perlengkapan cetak sablon
manual atau digital, merapikan
peralatan dan perlengkapan cetak
sablon manual atau digital,
mengelompokkan jenis peralatan,
melakukan pemeliharaan berkala
pada alat cetak sablon manual
atau digital, serta melakukan
pengemasan hasil produksi cetak
sablon manual atau digital.</t>
  </si>
  <si>
    <t>Pada akhir Fase E, peserta didik mampu menerapkan keselamatan dan kesehatan kerja (K3), melakukan penyiapan, mengaplikasikan cetak sablon manual dua warna atau lebih pada plastik berbagai media, membuat desain dengan perangkat lunak (software), mencetak sablon digital pada berbagai media, dan melaksanakan penyelesaian akhir.</t>
  </si>
  <si>
    <t>Peserta didik mampu memahami
dan menerapkan prosedur
keselamatan dan kesehatan di
tempat kerja, baik secara mandiri
dan bergotong royong,
menerapkan prosedur
penggunaan alat pelindung diri
(APD), kebersihan diri (personal
hygiene), dan mengikuti POS
penggunaan alat.</t>
  </si>
  <si>
    <t>Peserta didik mampu memahami
dan memeriksa kelengkapan alat
dan bahan, mengisi ceklis laporan
persiapan alat dan bahan,
memilih alat dan bahan sesuai
kebutuhan untuk membuat
produk cetak sablon manual atau
digital, serta memilih media yang
sesuai dengan kebutuhan untuk
membuat produk cetak sablon
manual atau digital.</t>
  </si>
  <si>
    <t>Peserta didik mampu memahami
dan menentukan jenis alat dan
bahan cetak sablon sesuai
kebutuhan produksi, melakukan pembuatan film positif dua warna
atau lebih, melakukan proses
afdruk dua warna atau lebih,
melakukan proses produksi cetak
sablon manual atau digital pada
berbagai media,
mendemonstrasikan teknik cetak
sablon manual dua warna pada
berbagai media,melakukan
pembuatan desain berbagai media
sablon digital melalui berbagai
perangkat lunak (software) sesuai
dengan kebutuhan peserta didik,
serta melakukan proses produksi
cetak sablon digital pada berbagai
media</t>
  </si>
  <si>
    <t>Peserta didik mampu
membersihkan peralatan dan
perlengkapan, melakukan
pemeliharaan peralatan secara
berkala, melakukan penyimpanan
peralatan cetak sablon manual
atau digital dengan rapi,
melakukan pengemasan dari hasil
produksi, serta menghitung hasil
cetak sablon yang berhasil dibuat.</t>
  </si>
  <si>
    <t>Pada akhir Fase F, peserta didik mampu menerapkan keselamatan dan kesehatan kerja (K3), melakukan penyiapan, mengaplikasikan cetak sablon manual tiga warna atau lebih pada berbagai media, membuat desain sablon digital dengan menggunakan perangkat lunak (software), dan melaksanakan proses cetak pada berbagai media serta melaksanakan penyelesaian akhir.</t>
  </si>
  <si>
    <t>Peserta didik mampu menerapkan
prosedur keselamatan dan
kesehatan kerja di tempat kerja
baik secara mandiri dan bergotong
royong, menerapkan prosedur
penggunaan alat pelindung diri
(APD), kebersihan diri (personal
hygiene) (kebersihan dan
kesehatan diri), serta mengikuti
prosedur operasional standar
(POS) penggunaan alat.</t>
  </si>
  <si>
    <t>Peserta didik mampu memilih
bahan dan alat sesuai dengan
kebutuhan untuk membuat
produk cetak sablon manual atau
digital, memilih media yang sesuai
untuk membuat produk cetak
sablon manual atau digital.</t>
  </si>
  <si>
    <t>Peserta didik mampu menentukan
jenis alat dan bahan cetak sablon
sesuai dengan kebutuhan
produksi, melakukan pembuatan
film positif tiga warna, empat
warna, atau lebih, melakukan
proses afdruk tiga warna, empat
warna, atau lebih, melakukan
proses produksi cetak
saring/sablon dengan berbagai
media, mendemonstrasikan
berbagai teknik cetak sablon tiga
warna, empat warna, atau lebih
pada berbagai media, melakukan
pembuatan desain berbagai media
sablon digital melalui berbagai
perangkat lunak (software) sesuai dengan kebutuhan peserta didik,
serta melakukan proses produksi
cetak sablon digital pada media
kaus/stiker atau lainnya.</t>
  </si>
  <si>
    <t>Peserta didik mampu
membersihkan peralatan dan
perlengkapan, melakukan
pemeliharaan peralatan secara
berkala, melakukan penyimpanan
peralatan cetak sablon manual
atau digital dengan rapi, dan
melakukan pengemasan,
pelabelan, penentuan harga, serta
pemasaran hasil karya produk
cetak sablon manual atau digital.</t>
  </si>
  <si>
    <t>PENDIDIKAN KHUSUS KETERAMPILAN BUDI DAYA PERIKANAN</t>
  </si>
  <si>
    <t>Pada akhir Fase D, peserta didik dapat memahami persyaratan keselamatan dan kesehatan kerja (K3), memahami cara mempersiapkan kegiatan produksi ikan hias, memahami cara pemijahan induk ikan hias, mengenal cara memelihara larva ikan hias, serta memahami cara memanen dan memasarkan hasil ikan hias.</t>
  </si>
  <si>
    <t>Memenuhi
Persyaratan
Keselamatan dan
Kesehatan Kerja (K3)</t>
  </si>
  <si>
    <t>Peserta didik mampu memahami
alat dan bahan penerapan K3
pada budi daya ikan hias,
memahami prosedur K3, serta
memahami cara memelihara alat
dan bahan penerapan K3 budi
daya ikan hias.</t>
  </si>
  <si>
    <t>Mempersiapkan
Kegiatan Budi Daya
Ikan Hias</t>
  </si>
  <si>
    <t>Peserta didik mampu memahami
alat dan bahan untuk budi daya
ikan hias, mengenal wadah untuk
budi daya ikan hias, dan
mengenal proses filter air pada
budi daya ikan hias.</t>
  </si>
  <si>
    <t>Memijahkan Induk
Ikan Hias</t>
  </si>
  <si>
    <t>Peserta didik mampu memahami
cara memilih induk jantan dan
betina ikan hias, menentukan
jumlah induk ikan hias,
mengontrol kualitas dan kuantitas
air media pemijahan, serta
mengendalikan hama dan
penyakit induk ikan hias.</t>
  </si>
  <si>
    <t>Memelihara Ikan
Hias</t>
  </si>
  <si>
    <t>Peserta didik mampu
mengidentifikasi peralatan dan
wadah larva ikan hias, menebar
larva ikan hias, mengontrol
kualitas dan kuantitas air
pemeliharaan, memberi pakan
larva ikan hias, mengendalikan
hama dan penyakit larva ikan hias, dan melakukan sortasi larva
ikan hias.</t>
  </si>
  <si>
    <t>Memanen Ikan Hias</t>
  </si>
  <si>
    <t>Peserta didik mampu memahami
proses memanen hasil ikan hias.</t>
  </si>
  <si>
    <t>Memasarkan Hasil
Ikan hias</t>
  </si>
  <si>
    <t>Peserta didik mampu memahami
cara pemasaran ikan hias,
mengenal prosedur mengemas
ikan hias, dan mengenal prosedur
pengiriman ikan hias.</t>
  </si>
  <si>
    <t>Fase E, peserta didik dapat menerapkan pencegahan kecelakaan kerja dan menerapkan prosedur penggunaan alat pelindung diri (APD) pada K3 budi daya ikan hias, mengidentifikasi peralatan, bahan, dan wadah budi daya ikan hias, melakukan pemijahan induk ikan hias, memelihara benih ikan hias, dan memanen serta membuat promosi untuk memasarkan ikan hias.</t>
  </si>
  <si>
    <t>Peserta didik mampu menerapkan
pencegahan kecelakaan kerja,
menerapkan prosedur
penggunaan alat pelindung diri
(APD) pada K3 budi daya ikan
hias.</t>
  </si>
  <si>
    <t>Peserta didik mampu
mengidentifikasi jenis peralatan
budi daya ikan hias, memeriksa
peralatan budi daya ikan,
menyiapkan wadah budi daya
ikan hias, dan memeriksa wadah
budi daya ikan hias.</t>
  </si>
  <si>
    <t>Peserta didik mampu
menggunakan peralatan, wadah, dan media pemijahan, memilih
induk ikan siap pijah, serta
memeriksa hasil pemijahan induk
ikan hias.</t>
  </si>
  <si>
    <t>Peserta didik mampu memahami
cara pembesaran benih ikan hias,
menebar benih ikan hias,
mengontrol kualitas dan kuantitas
air pemeliharaan benih ikan hias,
memberi pakan benih ikan hias,
mengendalikan hama dan
penyakit benih ikan hias, serta
melakukan sampling benih ikan
hias.</t>
  </si>
  <si>
    <t>Peserta didik mampu
menggunakan wadah
penampungan ikan hias dan
melakukan panen ikan hias.</t>
  </si>
  <si>
    <t>Peserta didik mampu membuat
promosi dan menyiapkan
kuota/target ikan hias serta
memasarkan ikan hias.</t>
  </si>
  <si>
    <t>Pada akhir Fase F, peserta didik dapat menerapkan pencegahan penyakit yang ditimbulkan setelah bekerja dan menerapkan perawatan diri (personal hygiene) pada K3 budi daya ikan hias, melakukan penyaringan air, merawat telur ikan hias, memelihara ikan hias, mengontrol proses pemanenan, dan memasarkan serta melakukan evaluasi pemasaran ikan hias.</t>
  </si>
  <si>
    <t>Peserta didik mampu menerapkan
pencegahan penyakit yang ditimbulkan setelah bekerja dan
menerapkan perawatan diri
(personal hygiene) pada K3 budi
daya ikan hias.</t>
  </si>
  <si>
    <t>Peserta didik mampu melakukan
pengendapan air, menyiapkan
bahan filter air, penyaringan air,
mengontrol proses filter air pada
budi daya ikan hias.</t>
  </si>
  <si>
    <t>Peserta didik mampu
menggunakan peralatan dan
wadah penetasan, merawat telur,
serta mengontrol kualitas dan
kuantitas air penetasan telur ikan
hias.</t>
  </si>
  <si>
    <t>Peserta didik mampu menimbang
pakan ikan hias, memberi pakan
ikan hias, mengidentifikasi obat
ikan hias, menghitung kebutuhan
obat ikan hias, membuat larutan
obat ikan hias, memberi obat ikan
hias, serta mengontrol proses
pencegahan hama dan penyakit
ikan hias.</t>
  </si>
  <si>
    <t>Peserta didik mampu mengontrol
proses pemanenan ikan hias dan
melakukan sortasi ikan hias.</t>
  </si>
  <si>
    <t>Peserta didik mampu
memasarkan ikan hias,
mengemas ikan hias, mengirim
ikan hias, dan melakukan
evaluasi pemasaran ikan hias.</t>
  </si>
  <si>
    <t>PENDIDIKAN KHUSUS KETERAMPILAN FOTOGRAFI</t>
  </si>
  <si>
    <t>Pada akhir fase D, peserta didik dapat menerapkan prosedur keselamatan dan kesehatan kerja (K3), penyimpanan dan perawatan alat-alat fotografi, menghindari bahaya saat menggunakan peralatan fotografi, mengidentifikasi jenis kamera dan perangkat penunjang kamera, melaksanakan prosedur penggunaan alat fotografi, menentukan ketajaman foto berdasarkan objek, mengelola pemotretan benda, serta menyimpan data digital.</t>
  </si>
  <si>
    <t>Peserta didik mampu
melaksanakan prosedur
keselamatan dan kesehatan kerja
pada kegiatan fotografi dengan
mempersiapkan prosedur dasar
K3 di ruang praktik serta
menerapkan K3 di ruang praktik,
memeriksa kelengkapan alat
fotografi, melaksanakan prosedur
penyimpanan peralatan fotografi
dan melakukan perawatan
peralatan fotografi, menghindari
bahaya saat menggunakan alat
fotografi.</t>
  </si>
  <si>
    <t>Peralatan Fotografi</t>
  </si>
  <si>
    <t>Peserta didik mampu
mengidentifikasi jenis dan bagian
kamera dan perangkat
penunjangnya, menentukan
kamera dan perangkat penunjang sesuai dengan kebutuhan, serta
melaksanakan prosedur
penggunaan alat fotografi.</t>
  </si>
  <si>
    <t>Variabel Pemotretan</t>
  </si>
  <si>
    <t>Peserta didik mampu menentukan
pencahayaan, menentukan
ketajaman foto, dan menentukan
titik fokus yang tepat berdasarkan
objek.</t>
  </si>
  <si>
    <t>Proses Pemotretan</t>
  </si>
  <si>
    <t>Peserta didik mampu
mengidentifikasi karakter benda
yang akan dipotret dan mengelola
pemotretan benda sederhana
tunggal atau beberapa benda yang
berbeda jenis dan karakternya.</t>
  </si>
  <si>
    <t>Pengelolaan
Pascapemotretan</t>
  </si>
  <si>
    <t>Peserta didik mampu menyalin
data gambar digital dan
menyimpan data gambar digital.</t>
  </si>
  <si>
    <t xml:space="preserve">Pada akhir Fase E, peserta didik dapat melaksanakan prosedur keselamatan dan kesehatan kerja, memeriksa fungsi peralatan fotografi yang akan digunakan, melakukan perawatan alat, menentukan pengaturan cahaya sesuai kebutuhan, melakukan proses pemotretan sesuai  tema, serta menyeleksi hasil pemotretan dan menyimpan gambar. </t>
  </si>
  <si>
    <t>Peserta didik dapat melaksanakan
prosedur keselamatan dan
kesehatan kerja dan
melaksanakan prosedur
penyimpanan peralatan dengan
memperhatikan kelembaban dan
suhu penyimpanan sesuai dengan
standar perawatan.</t>
  </si>
  <si>
    <t>Peserta didik dapat
mempersiapkan kamera digital
berkaitan dengan fungsi-fungsi
pada bodi kamera dan lensa yang
akan dipakai sesuai dengan
kebutuhan.</t>
  </si>
  <si>
    <t>Peserta didik dapat menentukan
pengaturan pencahayaan saat
melakukan pemotretan dengan
mengoperasikan setiap komponen
pencahayaan yang ada pada
kamera.</t>
  </si>
  <si>
    <t>Peserta didik dapat mengerjakan
pemotretan manusia dengan
mengidentifikasi tujuan
pemotretan manusia,
merencanakan pemotretan
manusia, dan melaksanakan
pemotretan di luar atau di dalam
ruangan sehingga dapat
memberikan pelayanan prima.</t>
  </si>
  <si>
    <t>Peserta didik dapat melakukan
seleksi foto digital yang diawali
dengan mengidentifikasi metode
penyeleksian gambar hingga
menyeleksi gambar berdasarkan
kualitas teknis dan tujuan
pemotretan.</t>
  </si>
  <si>
    <t>Pada akhir Fase F, peserta didik dapat melaksanakan prosedur keselamatan dan kesehatan kerja (K3), mengoperasikan lampu studio, menentukan pengaturan komposisi gambar, sudut pandang, mengerjakan pemotretan dan mengemas hasil cetak foto digital.</t>
  </si>
  <si>
    <t>Peserta didik dapat melaksanakan
prosedur keselamatan dan
kesehatan kerja, melaksanakan
prosedur penyimpanan peralatan
dengan memperhatikan
kelembaban dan suhu
penyimpanan sesuai dengan
standar perawatan, dan
memperhatikan limbah hasil
pencetakan foto digital.</t>
  </si>
  <si>
    <t>Peserta didik dapat
mengoperasikan lampu studio
yang diawali dengan
mengidentifikasi penggunaan
peralatan studio, mengidentifikasi
alat yang digunakan dalam
memotret di dalam studio, hingga
menggunakan lampu studio saat
memotret.</t>
  </si>
  <si>
    <t>Peserta didik dapat menentukan
pengaturan komposisi gambar
dengan menentukan posisi objek
utama dan elemen pendukung
serta menentukan pengaturan
sudut pandang.</t>
  </si>
  <si>
    <t>Peserta didik dapat mengerjakan
pemotretan individu dan grup,
melakukan pemotretan
dokumentasi, hingga dapat
memberikan pelayanan prima.</t>
  </si>
  <si>
    <t>Peserta didik dapat mengedit foto
digital, melaksanakan cetak foto
digital, hingga mengemas hasil
cetak foto digital.</t>
  </si>
  <si>
    <t>PENDIDIKAN KHUSUS KETERAMPILAN TEKNOLOGI INFORMASI DAN KOMUNIKASI</t>
  </si>
  <si>
    <t>Pada akhir Fase D, peserta didik memiliki kemampuan untuk menerapkan praktik baik yang aman dalam mengidentifikasi perangkat gawai dan pengoperasian perangkat gawai serta pengelolaan fail dan folder, mengenal perlengkapan dan prosedur darurat, menggunakan aplikasi/perangkat lunak untuk teknologi bantu dan adaptif (assistive and adaptive technology) dan aplikasi/perangkat lunak pengolah kata, dan menggunakan aplikasi pada peramban situs (web browser).</t>
  </si>
  <si>
    <t>Peserta didik mampu
melaksanakan praktik baik dan
praktik kerja aman penggunaan
perangkat gawai dengan
memperhatikan persiapan
sebelum menggunakan, saat
menggunakan, dan setelah
menggunakan. Selain itu peserta
didik juga mampu mengenali
simbol keselamatan dan
kesehatan kerja serta mengenal
prosedur darurat.</t>
  </si>
  <si>
    <t>Sistem Operasi dan
Aplikasi</t>
  </si>
  <si>
    <t>praktik baik menggunakan
aplikasi pada perangkat gawai
yang menunjang komunikasi,
teknologi bantu dan adaptif
(assitive and adaptive technology)
untuk mempermudah kehidupan,
dan media hiburan; menerapkan
praktik baik menggunakan
perangkat gawai dalam
mengoperasikan perintah dan
menu/ikon; menerapkan
pengelolaan fail dan folder;
membuat dokumen pada perangkat lunak pengolah kata;
melakukan edit dokumen,
melakukan format naskah,
menerapkan teknik format tabel;
serta mencetak dokumen.</t>
  </si>
  <si>
    <t>Jaringan Internet</t>
  </si>
  <si>
    <t>Peserta didik mampu
mengidentifikasi keberadaan dan
kualitas sinyal perangkat gawai
pada perangkat gawai serta
koneksi jaringan nirkabel,
menggunakan aplikasi peramban
web (web browser) pada perangkat
gawai untuk melakukan jelajah
situs dengan aman dan
memperhatikan aspek privasi,
serta mengunggah dan
mengunduh fail hasil meramban
(browsing).</t>
  </si>
  <si>
    <t>Perbaikan dan
Perawatan Ringan</t>
  </si>
  <si>
    <t>Peserta didik dapat
mengidentifikasi bagian-bagian,
jenis, dan cara merawat perangkat
gawai.</t>
  </si>
  <si>
    <t>Pada akhir Fase E, peserta didik dapat mengetahui internet positif etika penggunaan internet dan simbol-simbol berinternet, hoaks, dan perundungan siber (cyber bullying); melakukan pengaturan, melakukan instalasi; serta mengoperasikan dan memutuskan koneksi internet pada jaringan lokal (wifi/kabel) dan jaringan internet lainnya. Peserta didik juga dapat mengidentifikasi tata cara kerja perangkat dan tindakan awal penanganan (troubleshooting) sederhana pada jaringan lokal dan internet serta mengoperasikan utilitas dasar (backup, restore, dan recovery data).</t>
  </si>
  <si>
    <t>Peserta didik dapat mengetahui
internet positif dan aman, sikap
dan etika penggunaan internet,
berita bohong (hoaks), simbol-
simbol berinternet, dan
perundungan siber (cyberbullying)
serta mencegah dan melaporkan
bahaya di tempat kerja dan
menerapkan prosedur darurat.</t>
  </si>
  <si>
    <t>Peserta didik dapat menerapkan
praktik baik mengoperasikan
utilitas dasar untuk rekam cadang
(backup), pulih cadang (restore),
dan pemulihan data (data
recovery).</t>
  </si>
  <si>
    <t>Peserta didik dapat melakukan
pengaturan dan menggunakan
kata sandi (password) dan
internet, melakukan instalasi dan
pengelolaan koneksi jaringan lokal
(kabel/nirkabel), serta menelusuri
dan memanfaatkan peramban
situs (web browser) serta mesin
pencari (search engine).</t>
  </si>
  <si>
    <t>Peserta didik dapat
mengidentifikasi tata cara kerja
perangkat dan tindakan awal
penanganan atas masalah
(troubleshooting) pada jaringan
lokal dan internet</t>
  </si>
  <si>
    <t xml:space="preserve">Pada akhir Fase F, peserta didik dapat menerapkan praktik baik ketika menggunakan perangkat gawai; mengidentifikasi perlengkapan, simbol-simbol keselamatan dan kesehatan kerja, serta larangan atas pembajakan aplikasi; serta melakukan instalasi sistem operasi, mengunduh, dan mengoperasikan perangkat lunak (software) aplikasi dan antivirus serta menghapusnya. Peserta didik dapat juga dapat mengoperasikan piranti lunak lembar sebar (spreadsheet)	dan		presentasi		tingkat	dasar, mengkonversikan format ekstensi dari aplikasi serta melaporkan bahaya ditempat kerja dan menerapkan prosedur darurat, serta membuat dan memanfaatkan pos-el (e-mail) dan media sosial. Peserta didik juga dapat mengidentifikasi		tindakan	awal		penanganan (troubleshooting) sederhana pada aplikasi.
</t>
  </si>
  <si>
    <t>Peserta didik dapat menerapkan
praktik baik penggunaan
perangkat gawai, mengidentifikasi
perlengkapan dan simbol-simbol
keselamatan dan kesehatan kerja,
serta memahami hak atas
kekayaan intelektual (HAKI)
dengan tidak melakukan
pembajakan perangkat lunak.</t>
  </si>
  <si>
    <t>Peserta didik dapat menerapkan
praktik baik pelaksanaan instalasi
sistem operasi dan pengaturan
(setting) BIOS, mengunduh,
menginstal, dan mengoperasikan
perangkat lunak (software)
aplikasi dan perangkat lunak anti
virus, serta menghapus atau
pembatalan penginstalan
(uninstall) aplikasi. Peserta didik
juga dapat mengoperasikan
piranti lunak lembar sebar
(spreadsheet) tingkat dasar khusus, mengoperasikan piranti
lunak presentasi tingkat dasar
khusus, dan melakukan integrasi
konten dari berbagai aplikasi.</t>
  </si>
  <si>
    <t>Peserta didik mampu membuat
akun pos-el (e-mail) dan media
sosial serta memanfaatkannya
dengan memperhatikan etika
bermedia sosial.</t>
  </si>
  <si>
    <t>Peserta didik dapat
mengidentifikasi tata cara kerja
perangkat dan melakukan
tindakan awal penanganan atas
masalah (troubleshooting) pada
aplikasi.</t>
  </si>
  <si>
    <t>PENDIDIKAN KHUSUS KETERAMPILAN TATA BUSANA</t>
  </si>
  <si>
    <t>Pada akhir Fase D, peserta didik dapat menerapkan keselamatan dan kesehatan kerja (K3), melakukan persiapan alat dan bahan, mengoperasikan mesin jahit dan obras, mendemonstrasikan ragam dan teknik menjahit, fragmen pemasangan jenis kancing dan pelengkap busana, mengenal berbagai jenis tekstil, menerapkan layanan prima, mengatasi masalah dalam menjahit; membuat berbagai produk linen rumah tangga, busana, pelengkap busana; menerapkan penyelesaian akhir, serta membuat pelaporan. Fase D berdasarkan elemen adalah sebagai berikut.</t>
  </si>
  <si>
    <t>Kesehatan dan
Keselamatan Kerja
(K3)</t>
  </si>
  <si>
    <t>Peserta didik dapat menerapkan
keselamatan dan kesehatan kerja
(K3), yaitu: menerapkan
kesehatan dan keselamatan di
lingkungan tempat kerja atau
tempat belajar; mencegah
kecelakaan kerja; menerapkan
Pertolongan Pertama pada
Kecelakaan (P3K); menggunakan
alat pelindung diri (APD);
menghindari risiko kecelakaan;
dan penyakit akibat kerja;
melakukan pembersihan ruang
jahit atau kelas untuk belajar
menjahit dan menyimpan alat
bantu menjahit; menyimpan alat
kebersihan diri; serta merawat
kebersihan diri dan pakaian
seragam.</t>
  </si>
  <si>
    <t xml:space="preserve">Persiapan Alat dan
Bahan </t>
  </si>
  <si>
    <t>Peserta didik dapat menyiapkan
alat jahit tangan, mesin jahit
manual, alat pemotong bahan,
dan alat pelengkap menjahit,
melakukan perbaikan tegangan
benang jahit, memasang karet
pada roda mesin jahit,
menyiapkan bahan praktik,
menyimpan alat menjahit yang
telah digunakan, menyimpan
bahan, membuat laporan
persiapan alat, serta membuat
laporan persiapan bahan.</t>
  </si>
  <si>
    <t>Proses Produksi</t>
  </si>
  <si>
    <t>Peserta didik dapat melakukan
komunikasi dua arah dengan
ramah dan sopan; memberikan
bantuan kepada pelanggan;
melakukan pekerjaan dalam tim
secara gotong royong sebagai
perwujudan dari profil pelajar
Pancasila; mendemonstrasikan
ragam tusuk dasar menjahit
tangan; mendemonstrasikan
berbagai teknik dasar menjahit
lurus dan mendatar pada linen
rumah tangga busana dan
pelengkap busana (aksesoris dan
atau milineris);
mendemonstrasikan berbagai
teknik dasar menjahit lengkung
pada linen rumah tangga busana,
pelengkap busana (aksesoris dan
atau milineris);
mendemonstrasikan berbagai
teknik dasar menjahit zig-zag
pada linen rumah tangga busana dan pelengkap busana (aksesoris
dan atau milineris);
mengoperasikan mesin obras
untuk mengobras kampuh
berbagai lenan rumah tangga
busana dan pelengkap busana
(aksesoris dan atau
milineris),membuat fragmen
berbagai jenis kampuh, yaitu
kampuh terbuka, kampuh tutup,
kampuh balik, kampuh pipih,
kampuh balik; kampuh perancis,
dan kampuh kostum, serta dapat
menerapkan berbagai jenis
kampuh pada linen rumah tangga
busana dan pelengkap busana
(aksesoris dan atau milineris).</t>
  </si>
  <si>
    <t>Penyelesaian Akhir</t>
  </si>
  <si>
    <t>Peserta didik dapat
membersihkan sisa benang pada
linen rumah tangga busana dan
pelengkap busana (aksesoris dan
atau milineris), menggunakan
gunting benang, memastikan
tidak ada benang yang menempel,
mengidentifikasi produk yang
sudah dibersihkan sisa
benangnya setelah selesai dijahit;
memeriksa kualitas produk sesuai
standar, mengatur suhu setrika
sesuai dengan karakter bahan,
melaksanakan penyetrikaan akhir
produk yang telah lolos
pemeriksaan kualitas; memeriksa
kualitas produk yang akan lipat,
melipat produk sesuai dengan
bentuk dan ukuran yang ditentukan, menghitung dan
menyusun produk yang sudah
dilipat; memasukkan produk yang
telah dilipat ke dalam kemasan
sesuai dengan prosedur, dan
memastikan kualitas hasil
pengemasan.</t>
  </si>
  <si>
    <t>Peserta didik dapat mengisi daftar
centang (check list) yang terdiri
atas laporan persiapan diri,
persiapan alat dan bahan, proses
produksi, penyelesaian dan
penyimpanan, serta jumlah
produk yang telah berhasil
diselesaikan.</t>
  </si>
  <si>
    <t>Pada akhir Fase E, peserta didik dapat menerapkan keselamatan dan kesehatan kerja (K3), melakukan komunikasi dan kerja sama, melakukan persiapan alat dan bahan, membuat produk dengan menggunakan beragam pola jahitan, mengobras sesuai dengan prosedur; membuat kelim, menerapkan penyelesaian akhir, serta membuat pelaporan.</t>
  </si>
  <si>
    <t>Peserta didik dapat
mengidentifikasi simbol-simbol
K3; menerapkan prosedur
kesehatan dan keselamatan di
tempat kerja; menyiapkan APD
(alat pelindung diri) di tempat
kerja; menggunakan APD secara
mandiri sesuai dengan prosedur;
menyiapkan dan merapikan kembali tempat kerja secara
mandiri; dan melaporkan keadaan
bahaya yang muncul secara kritis.</t>
  </si>
  <si>
    <t>Peserta didik dapat
mengidentifikasi peralatan jahit
yang diperlukan untuk suatu
pekerjaan; menyiapkan mesin
jahit; menyiapkan peralatan jahit
tambahan yang diperlukan;
melaksanakan perawatan alat
jahit; menyiapkan tempat bahan;
mengidentifikasi bahan yang akan
digunakan berdasarkan desain
produk secara kreatif;
menyiapkan bahan; serta
memeriksa kelengkapan dan
kualitas bahan secara mandiri.</t>
  </si>
  <si>
    <t>Peserta didik dapat melakukan
komunikasi dua arah dengan
ramah dan sopan; memberikan
bantuan kepada pelanggan;
melakukan pekerjaan secara
gotong royong; melaksanakan tata
tertib yang berlaku; memahami
struktur organisasi; memahami
prosedur kerja;
mengomunikasikan kejadian
khusus; menyampaikan hasil
kerja menjiplak pola dan
memotong pola jiplak secara
mandiri; memotong bahan;
melekatkan interfacing pada
bahan utama sesuai dengan
karakter bahan; mengobras kain
sesuai dengan standar secara
mandiri; menjahit lurus, lengkung, dan zig-zag sesuai
dengan tanda pola; memeriksa
dan memperbaiki hasil jahit yang
tidak sesuai standar dengan
kreatif; serta mengkomunikasikan
hasil jahit dan permasalahan yang
muncul dalam proses menjahit
secara mandiri.</t>
  </si>
  <si>
    <t>Peserta didik dapat membuat
kelim menggunakan tusuk
sembunyi sesuai prosedur secara
mandiri; melaksanakan kontrol
kualitas produk sesuai standar;
melaksanakan
penyetrikaan/pengepresan produk
sesuai karakter bahan; serta
melakukan pengemasan produk
secara mandiri sesuai dengan
bentuk dan ukuran yang
ditentukan</t>
  </si>
  <si>
    <t>Peserta didik dapat mengisi daftar
centang (check list): persiapan
ruang kerja, pakaian kerja (APD),
alat, kelengkapan bahan,
kelengkapan komponen pola
jiplak, kelengkapan hasil
pemotongan bahan, kualitas hasil
jahit; mengomunikasikan daftar
centang (check list) yang sudah
diisi; serta menghitung kebutuhan
bahan dan biaya produksi secara
mandiri.</t>
  </si>
  <si>
    <t>Pada akhir Fase F, peserta didik dapat menerapkan keselamatan dan kesehatan kerja (K3), melakukan komunikasi dan kerja sama dalam kelompok, melakukan penyiapan alat dan bahan, membuat produk dengan menggunakan beragam pola jahitan, menjahit serip, depun, dan bisban, membuat beragam hiasan, memasang dan membuat lobang kancing dan kelim, menerapkan penyelesaian akhir, serta membuat pelaporan.</t>
  </si>
  <si>
    <t>Peserta didik dapat menerapkan
simbol-simbol K3, menerapkan
prosedur kesehatan dan
keselamatan di tempat kerja;
menyiapkan alat pelindung diri
(APD) di tempat kerja;
menggunakan APD sesuai dengan
prosedur secara mandiri;
menyiapkan dan merapikan
kembali tempat kerja secara
mandiri; serta melaporkan
keadaan bahaya yang muncul
secara kritis.</t>
  </si>
  <si>
    <t>Peserta didik dapat
mengidentifikasi peralatan jahit
yang diperlukan untuk suatu
pekerjaan; menyiapkan mesin
jahit, mesin penyelesaian akhir,
dan/atau mesin penghias;
menyiapkan peralatan jahit
tambahan yang diperlukan;
melaksanakan perawatan alat
jahit; menyiapkan tempat bahan;
serta menyiapkan bahan sesuai
desain produk.</t>
  </si>
  <si>
    <t>Peserta didik dapat melakukan
komunikasi dua arah dengan ramah dan sopan; memberikan
bantuan kepada pelanggan;
melakukan pekerjaan secara
gotong royong; mengidentifikasi
bagian-bagian pola dengan kritis;
menjiplak pola pada kertas dan
memotong pola jiplak secara
mandiri; memotong bahan secara
mandiri; melekatkan pelapis
(interfacing) pada bahan utama
sesuai dengan karakter bahan;
mengobras kain sesuai dengan
standar secara mandiri; menjahit
lurus sesuai tanda pola; menjahit
lengkung sesuai dengan tanda
pola; menjahit zig-zag sesuai
dengan tanda pola; memeriksa
hasil jahit; memperbaiki hasil
jahit yang tidak sesuai standar
dengan kreatif;
mengomunikasikan hasil jahit
yang tidak sesuai dengan standar
dan mengomunikasikan
permasalahan yang muncul dalam
proses menjahit secara mandiri;
menjahit serip secara kreatif
sesuai dengan prosedur;
memeriksa kualitas hasil jahit
serip; menjahit depun secara
kreatif sesuai dengan prosedur;
memeriksa kualitas hasil jahit
depun; menjahit bisban secara
kreatif sesuai dengan prosedur;
memeriksa kualitas hasil jahit
bisban; serta memperbaiki hasil jahit yang tidak sesuai dengan
kualitas secara mandiri.</t>
  </si>
  <si>
    <t>Peserta didik dapat memasang
hiasan aplikasi sesuai desain
secara mandiri; membuat hiasan
sulam secara kreatif; memasang
hiasan burci dengan mandiri;
membuat kelim menggunakan
tusuk flanel dengan jarak sesuai
dengan ukuran yang ditentukan
secara mandiri; membuat lubang
kancing sesuai ukuran kancing
dengan mandiri; memasang
kancing sesuai dengan jenis
produk secara mandiri;
melakukan kontrol kualitas
produk sesuai dengan standar
yang ditentukan; melaksanakan
penyetrikaan/pengepresan produk
sesuai karakter bahan;
melakukan pengemasan produk
secara mandiri sesuai dengan
bentuk dan ukuran yang
ditentukan.</t>
  </si>
  <si>
    <t>Peserta didik dapat mengisi daftar
centang (check list) persiapan
ruang kerja, pakaian kerja (APD),
alat, kelengkapan bahan,
kelengkapan komponen pola
jiplak, kelengkapan hasil
pemotongan bahan, kualitas hasil
jahit; mengomunikasikan daftar
centang (check list) yang sudah
diisi; serta menghitung kebutuhan
bahan dan biaya produksi secara
mandiri.</t>
  </si>
  <si>
    <t>PENDIDIKAN KHUSUS KETERAMPILAN TATA BOGA</t>
  </si>
  <si>
    <t xml:space="preserve">Pada akhir Fase D, peserta didik dapat melakukan prosedur kesehatan dan keselamatan kerja (K3), proses persiapan, teknik	dasar	memasak,	pembuatan	minuman,	serta penyajian hidangan.
</t>
  </si>
  <si>
    <t>Peserta didik dapat mengenal
prosedur keselamatan dan
kesehatan kerja (K3) di dapur,
mempraktikkan tata cara
penggunaan alat pelindung diri
(APD), mempraktikkan tata cara
penggunaan alat pemadam
kebakaran api ringan (APAR),
mengenal alat pertolongan
pertama pada kecelakaan (P3K),
serta melakukan prosedur
kesehatan dan kebersihan diri
(personal hygiene), keamanan
pangan (food hygiene), dan
kebersihan dapur (kitchen
hygiene) secara mandiri dan
disiplin.</t>
  </si>
  <si>
    <t>Persiapan Alat dan
Bahan</t>
  </si>
  <si>
    <t>Peserta didik dapat mengenal
jenis peralatan kecil (kitchen tools),
peralatan sedang (kitchen utensil),
dan peralatan besar (kitchen
equipment), mengetahui prosedur
pembersihan dan penyimpanan
peralatan, mempraktikkan
prosedur penggunaan peralatan
memasak, mengetahui jenis serta
mutu bahan makanan segar
(perishable food) dan bahan
makanan kering (groceries food),
serta melakukan prosedur
penyimpanan bahan makanan
segar (perishable food) dan makanan kering (groceries food)
dengan disiplin dan mandiri.</t>
  </si>
  <si>
    <t>Membuat Hidangan</t>
  </si>
  <si>
    <t>Peserta didik dapat memahami
teknik dasar memasak, seperti
merebus, mengukus, menggoreng,
memanggang, dan membakar,
menyiapkan bahan makanan dan
minuman, mempraktikkan teknik
dasar memasak, serta membuat
minuman dengan disiplin dan
bergotong royong.</t>
  </si>
  <si>
    <t>Menyajikan
Hidangan</t>
  </si>
  <si>
    <t>Peserta didik dapat mengenal
bahan dan peralatan untuk
membuat hiasan (garnish),
mempraktikkan tata cara
membuat hiasan (garnish), dan
melakukan penyajian hidangan
(plating) secara higienis dan
mandiri.</t>
  </si>
  <si>
    <t>Pada akhir Fase E, peserta didik dapat melaksanakan prosedur keselamatan dan kesehatan kerja (K3), memahami resep masakan, menyiapkan alat dan bahan memasak, mempraktikkan pembuatan bumbu dasar, sup,  saus,  dan roti lapis, membuat hidangan berbahan dasar nabati dan hidangan nasi berbumbu, serta menerapkan cara penyajian, penyimpanan, dan pengemasan hidangan.</t>
  </si>
  <si>
    <t>Peserta didik dapat menerapkan
prosedur kesehatan dan
keselamatan kerja (K3),
menerapkan penggunaan alat
pelindung diri (APD), memahami tata cara menggunakan alat
pemadam kebakaran api ringan
(APAR), memahami tata cara
penggunaan alat pertolongan
pertama pada kecelakaan (P3K),
serta memelihara kebersihan dan
kesehatan diri (personal hygiene),
keamanan pangan (food hygiene),
dan kebersihan dapur (kitchen
hygiene) dengan disiplin dan
bergotong royong.</t>
  </si>
  <si>
    <t>Peserta didik dapat memahami isi
resep, mengidentifikasi kebutuhan
alat dan bahan, menyiapkan alat
dan bahan, menyimpan bahan
yang sudah disiapkan pada wadah
yang sesuai, serta melakukan
inventarisasi alat dan bahan
dengan tertib dan jujur.</t>
  </si>
  <si>
    <t>Peserta didik dapat menerapkan
proses pembuatan bumbu dasar,
pembuatan sup, pembuatan dan
penyimpanan gravi/saus,
pembuatan roti lapis, serta
pemasakan hidangan berbahan
utama nabati dan hidangan nasi
berbumbu.</t>
  </si>
  <si>
    <t>Peserta didik dapat menerapkan
proses penyajian, dan
penyimpanan atau pengemasan
hidangan dengan memberikan
hiasan (garnish) berdasarkan
kreativitas yang dimiliki peserta
didik.</t>
  </si>
  <si>
    <t>Pada akhir Fase F, peserta didik dapat melaksanakan prosedur keselamatan dan kesehatan kerja (K3), melakukan persiapan alat dan bahan memasak, mempraktikkan pembuatan berbagai hidangan, serta menerapkan cara penyajian, penyimpanan, dan pengemasan hidangan.</t>
  </si>
  <si>
    <t>Peserta didik dapat mematuhi
prosedur kesehatan dan
keselamatan kerja (K3),
menerapkan penggunaan alat
pelindung diri (APD), memahami
tata cara menggunakan alat
pemadam kebakaran ringan
(APAR), memahami tata cara
penggunaan alat pertolongan
pertama pada kecelakaan (P3K),
serta memelihara kebersihan dan
kesehatan diri (personal hygiene),
keamanan pangan (food hygiene),
dan kebersihan dapur (kitchen
hygiene) dengan disiplin dan
bergotong royong.</t>
  </si>
  <si>
    <t>Peserta didik dapat menerapkan
proses pembuatan hidangan
berbahan dasar hewani,
pembuatan hidangan kue tradisional Indonesia, serta
pembuatan produk kue (pastry)
dan roti (bakery).</t>
  </si>
  <si>
    <t>PENDIDIKAN KHUSUS KETERAMPILAN BUDI DAYA TANAMAN HORTIKULTURA</t>
  </si>
  <si>
    <t>Pada akhir Fase D, peserta didik mampu mempersiapkan dan menerapkan prosedur Keselamatan dan Kesehatan Kerja (K3), mengidentifikasi jenis tanaman sayuran, dan mempraktikkan budi daya tanaman hortikultura dengan jenis tanaman sayuran meliputi penyemaian bibit, penanaman bibit, hingga menyediakan produk.</t>
  </si>
  <si>
    <t>Prosedur Kesehatan
dan Keselamatan
Kerja (K3)</t>
  </si>
  <si>
    <t>Peserta didik mampu
mengidentifikasi peralatan dan
bahan berbahaya yang
mengandung zat kimia (pupuk
dan pestisida) serta mengikuti
prosedur kesehatan dan
keselamatan kerja (K3) secara
mandiri, gotong royong, teliti,
kritis, dan bertanggung jawab.</t>
  </si>
  <si>
    <t>Jenis Tanaman</t>
  </si>
  <si>
    <t>Peserta didik mampu
mengidentifikasi macam-macam,
ciri-ciri, dan pengelompokan jenis tanaman sayuran yang sesuai
dengan kondisi lingkungan tempat
tinggal secara mandiri, teliti, dan
kritis.</t>
  </si>
  <si>
    <t>Penyemaian Bibit
Tanaman</t>
  </si>
  <si>
    <t>Peserta didik mengenal jenis
media tanam tanaman sayuran
dan mampu menyiapkan alat dan
bahan penyemaian tanaman
sayuran, menyemai dan menanam
bahan/bibit tanaman sayuran,
menyeleksi bibit tanaman
sayuran, serta mengidentifikasi
dan menyebutkan ciri-ciri dan
contoh bibit tanaman sayuran
secara mandiri, gotong royong,
teliti, kritis, dan bertanggung
jawab.</t>
  </si>
  <si>
    <t>Penanaman Bibit
Tanaman</t>
  </si>
  <si>
    <t>Peserta didik dapat memisahkan
bibit dari media semai dan
menanam bibit pada media tanam
yang sudah disiapkan dengan
cara yang benar serta melakukan
perawatan tanaman sayuran,
seperti penyiraman, pemupukan,
penyiangan, dan pemberantasan
hama/gulma secara mandiri,
gotong royong, teliti, kritis, dan
bertanggung jawab.</t>
  </si>
  <si>
    <t>Penyediaan Produk
Tanaman</t>
  </si>
  <si>
    <t>Peserta didik dapat menyiapkan
keperluan alat dan wadah untuk
menampung hasil panen tanaman
sayuran serta memilih dan
memilah hasil panen tanaman
sayuran yang baik untuk
dilakukan pengemasan yang
sesuai dengan karakteristik tanaman sayuran yang dipanen
secara jujur, mandiri, gotong
royong, teliti, kritis, bertanggung
jawab, dan berwawasan
kebinekaan global.</t>
  </si>
  <si>
    <t>Pada akhir Fase E, peserta didik mampu mempersiapkan dan menerapkan prosedur Keselamatan dan Kesehatan Kerja (K3), mematuhi prosedur pencegahan kecelakaan kerja, mengidentifikasi jenis tanaman buah semusim, dan mempraktikkan budi daya tanaman hortikultura dengan jenis tanaman buah semusim yang meliputi penyemaian bibit hingga penyediaan produk.</t>
  </si>
  <si>
    <t>Peserta didik mampu
mengidentifikasi bahaya dan cara
menghindarinya dalam
melaksanakan prosedur
kesehatan dan keselamatan kerja
(K3) secara mandiri, gotong
royong, teliti, kritis, dan
bertanggung jawab.</t>
  </si>
  <si>
    <t>Peserta didik mampu
mengidentifikasi macam-macam
dan ciri-ciri tanaman buah
semusim yang sesuai dengan
kondisi lingkungan tempat tinggal
secara mandiri, teliti, dan kritis.</t>
  </si>
  <si>
    <t>Peserta didik mampu
menganalisis/ mengidentifikasi
jenis media tanam,
mempersiapkan benih dan
peralatan persemaian, serta melakukan persemaian hingga
menyeleksi bibit tanaman buah
semusim secara mandiri, gotong
royong, teliti, kritis, dan
bertanggung jawab.</t>
  </si>
  <si>
    <t>Peserta didik memahami proses
mempersiapkan lahan tanam,
menanam bibit, dan melakukan
perawatan tanaman buah
semusim secara mandiri, gotong
royong, teliti, kritis, dan
bertanggung jawab.</t>
  </si>
  <si>
    <t>Peserta didik memahami proses
memanen, penanganan
pascapanen, dan penjualan
produk tanaman buah semusim
secara jujur, mandiri, gotong
royong, teliti, kritis, bertanggung
jawab, dan berwawasan
kebhinekaan global.</t>
  </si>
  <si>
    <t>Pada akhir Fase F, peserta didik mampu mempersiapkan dan menerapkan prosedur keselamatan dan kesehatan kerja (K3), mematuhi prosedur pencegahan kecelakaan kerja, mengidentifikasi jenis tanaman hias, dan mempraktikkan budi daya tanaman hortikultura dengan jenis tanaman hias meliputi penyemaian bibit, penanaman bibit, hingga menyediakan produk.</t>
  </si>
  <si>
    <t>Peserta didik mampu
mengidentifikasi bahaya dan cara
menghindarinya dalam
melaksanakan prosedur kesehatan dan keselamatan kerja
(K3) secara mandiri, gotong
royong, teliti, kritis, dan
bertanggung jawab.</t>
  </si>
  <si>
    <t>Peserta didik mampu
mengidentifikasi macam-macam
dan ciri-ciri tanaman hias yang
sesuai dengan kondisi lingkungan
tempat tinggal secara mandiri,
teliti, dan kritis.</t>
  </si>
  <si>
    <t>Peserta didik memahami jenis
media tanam, mempersiapkan
benih dan peralatan persemaian,
serta melakukan persemaian
hingga penyeleksian bibit
tanaman hias secara mandiri,
gotong royong, teliti, kritis, dan
bertanggung jawab.</t>
  </si>
  <si>
    <t>Peserta didik memahami proses
mempersiapkan lahan tanam,
menanam bibit, dan melakukan
perawatan tanaman hias secara
mandiri, gotong royong, teliti,
kritis, dan bertanggung jawab.</t>
  </si>
  <si>
    <t>Peserta didik memahami proses
panen, penanganan pascapanen,
dan penjualan produk tanaman
hias secara jujur, mandiri, gotong
royong, teliti, kritis, bertanggung
jawab, dan berwawasan
kebhinekaan global.</t>
  </si>
  <si>
    <t>PENDIDIKAN KHUSUS KETERAMPILAN TATA KECANTIKAN</t>
  </si>
  <si>
    <t>Pada akhir Fase D, peserta didik dapat melakukan prosedur kesehatan dan keselamatan kerja (K3), memahami alat dan bahan perawatan kulit kepala dan rambut, melakukan perawatan kulit, perawatan rambut dan penataan rambut; serta mempraktikkan rias wajah sehari-hari.</t>
  </si>
  <si>
    <t>Peserta didik dapat mengenal
prosedur keselamatan dan
kesehatan kerja (K3) di salon,
mempraktikkan tata cara
penggunaan alat pelindung diri
(APD), mempraktikkan tata cara
penggunaan alat pemadam
kebakaran ringan (APAR),
mengenal alat P3K; melakukan
prosedur kesehatan dan
kebersihan diri (personal hygiene);
keamanan dalam bekerja; dan
kebersihan area kerja secara
mandiri dan disiplin.</t>
  </si>
  <si>
    <t>Peserta didik dapat mengenal
jenis peralatan perawatan kulit
dan rambut serta penataan
rambut, menyiapkan alat
perawatan kulit dan rambut serta
penataan rambut; menyiapkan
bahan praktik perawatan kulit dan rambut serta penataan
rambut; mengetahui prosedur
pembersihan dan penyimpanan
peralatan; mempraktikkan
prosedur penggunaan peralatan
perawatan kulit; dan rambut serta
penataan rambut dengan disiplin
dan mandiri.</t>
  </si>
  <si>
    <t>Perawatan
Kecantikan</t>
  </si>
  <si>
    <t>Peserta didik dapat mengenal
bagian-bagian kulit wajah,
melaksanakan proses perawatan
kulit wajah, mengenal bagian-
bagian rambut, menerapkan
perawatan kulit kepala dan
rambut secara basah (creambath)
dan dengan masker, mulai dari
pencucian, penggunaan krim
rambut secara merata, pemijatan,
hair steaming, membilas,
mengeringkan rambut dengan alat
yang lebih modern yaitu hair
dryer, melakukan penataan
rambut pasca perawatan
dilakukan secara mandiri, jujur,
teliti dan bertanggung jawab.</t>
  </si>
  <si>
    <t>Rias Wajah</t>
  </si>
  <si>
    <t>Peserta didik dapat memahami
bentuk wajah, mengenal jenis
kulit wajah, menentukan bahan
kosmetik yang dibutuhkan dalam
mempraktikkan rias wajah sehari–
hari.</t>
  </si>
  <si>
    <t xml:space="preserve">Pada akhir Fase E, peserta didik dapat melakukan prosedur kesehatan dan keselamatan kerja (K3), memahami alat dan bahan perawatan tangan dan kaki, melakukan perawatan tangan dan kaki. serta mempraktikkan rias wajah panggung. 
</t>
  </si>
  <si>
    <t>Peserta didik dapat
mengidentifikasi simbol-simbol
K3; menerapkan prosedur
kesehatan dan keselamatan di
tempat kerja; menyiapkan APD
(alat pelindung diri) di tempat
kerja; menggunakan APD secara
mandiri sesuai prosedur;
menyiapkan dan merapikan
kembali tempat kerja secara
mandiri; serta melaporkan
keadaan bahaya yang muncul
secara kritis.</t>
  </si>
  <si>
    <t>Peserta didik dapat mengenal
jenis peralatan perawatan tangan
dan kaki, menyiapkan alat
perawatan tangan dan kaki;
menyiapkan bahan praktik
perawatan tangan dan kaki,
memahami prosedur pembersihan
dan penyimpanan peralatan; serta
mempraktikkan cara penggunaan
peralatan perawatan tangan dan
kaki dengan disiplin dan
bertanggung jawab.</t>
  </si>
  <si>
    <t>Peserta didik dapat memahami
langkah perawatan tangan dan
kaki, melakukan perawatan
tangan dan kaki dengan cara
memotong atau menggunting,
membersihkan kuku, membentuk
kuku yang ideal, mewarnai kuku
tangan dan kaki; serta membuat kreasi nail art hingga topcoat
tangan dan kaki secara mandiri.</t>
  </si>
  <si>
    <t>Peserta didik dapat mengenal
karakteristik rangka wajah,
memahami jenis kulit wajah;
membuat desain rias wajah
panggung; menentukan bahan
kosmetik yang dibutuhkan untuk
rias wajah panggung dalam
mempraktikkan rias wajah
panggung sesuai dengan tema
tertentu untuk penampilan di
panggung secara mandiri.</t>
  </si>
  <si>
    <t>Pada akhir Fase F, peserta didik dapat peserta didik dapat melakukan prosedur kesehatan dan keselamatan kerja (K3), memahami alat dan bahan perawatan kulit wajah bermasalah serta melakukan perawatan kulit wajah bermasalah dan mempraktikkan rias wajah fantasi.</t>
  </si>
  <si>
    <t>Peserta didik dapat menerapkan
simbol-simbol K3, menerapkan
prosedur kesehatan dan
keselamatan di tempat kerja;
menyiapkan Alat Pelindung Diri
(APD) di tempat kerja;
menggunakan APD sesuai
prosedur secara mandiri;
menyiapkan dan merapikan
kembali tempat kerja secara
mandiri serta melaporkan
keadaan bahaya yang muncul
secara kritis.</t>
  </si>
  <si>
    <t>Peserta didik dapat mengenal
jenis peralatan perawatan kulit
wajah bermasalah; menyiapkan
alat perawatan kulit wajah
bermasalah; menyiapkan bahan
praktik perawatan kulit wajah
bermasalah, memahami prosedur
pembersihan dan penyimpanan
peralatan serta mempraktikkan
cara penggunaan peralatan
perawatan kulit wajah bermasalah
dengan disiplin dan bertanggung
jawab.</t>
  </si>
  <si>
    <t>Peserta didik dapat memahami
langkah perawatan kulit wajah
bermasalah; mengidentifikasi jenis
kulit wajah, melakukan perawatan
kulit wajah kering, kusam,
berjerawat/berkomedo,
berpigmentasi, kering kasar
(dehidrasi); serta menua (aging
skin) secara manual, teliti,
mandiri, dan bertanggung jawab.</t>
  </si>
  <si>
    <t>Peserta didik dapat mengenal
bentuk wajah; memahami jenis
kulit wajah, menentukan bahan
kosmetik yang dibutuhkan untuk
rias wajah fantasi; membuat
desain rias wajah sesuai tema;
melaksanakan koreksi wajah dan
mempraktikkan rias wajah fantasi
(face painting) baik fantasi
nasional (fancy) maupun fantasi
internasional sesuai dengan tema
atau karakter tertentu secara mandiri, kreatif, dan bertanggung
jawab.</t>
  </si>
  <si>
    <t>PENDIDIKAN KHUSUS KETERAMPILAN SUVENIR</t>
  </si>
  <si>
    <t>Pada akhir Fase D, peserta didik dapat menerapkan prosedur keselamatan dan kesehatan kerja (K3); melakukan komunikasi dengan pembimbing, teman sejawat, dan pelanggan; melakukan kerja sama dengan tim; menerapkan teknik pembuatan suvenir; membungkus bentuk kado; membuat	suvenir	yang	bersifat	etnik/kedaerahan; memasarkan produk dan membuat laporan sederhana.</t>
  </si>
  <si>
    <t>Peserta didik dapat
mengidentifikasi simbol-simbol
Keselamatan dan Kesehatan Kerja
(K3); menerapkan prosedur
keselamatan dan kesehatan kerja
(K3); menyiapkan alat pelindung
diri (APD) di tempat kerja;
menggunakan alat pelindung diri
(APD) secara mandiri sesuai
prosedur; serta melaporkan
keadaan bahaya yang muncul
secara kritis.</t>
  </si>
  <si>
    <t>Komunikasi dan
Kerja Sama Tim</t>
  </si>
  <si>
    <t>Peserta didik dapat melakukan
komunikasi dua arah secara verbal
dan/atau nonverbal dengan
pembimbing, teman sejawat dalam
mempersiapkan tempat, alat, dan
bahan; melakukan komunikasi
selama proses pembuatan suvenir;
melakukan komunikasi dua arah
dengan pelanggan sesuai dengan
prosedur; melaksanakan instruksi
pembimbing; melakukan kerja
sama dengan tim dalam proses
menyiapkan tempat, alat, dan
bahan; serta melakukan kerja sama
dengan tim dalam proses
pembuatan suvenir sesuai
prosedur.</t>
  </si>
  <si>
    <t>Persiapan Tempat,
Alat, dan Bahan</t>
  </si>
  <si>
    <t>Peserta didik dapat
mengidentifikasi peralatan dan
bahan pembuatan souvenir;
menyiapkan tempat kerja; menyiapkan peralatan dan bahan
pembuatan suvenir; membersihkan
peralatan sebelum digunakan; serta
menggunakan peralatan sesuai
prosedur.</t>
  </si>
  <si>
    <t>Proses Pembuatan
Souvenir</t>
  </si>
  <si>
    <t>Peserta didik dapat menerapkan
teknik pembuatan suvenir;
membentuk dan membungkus
bentuk kado beraturan dan tidak
beraturan; membuat aksesoris
berbentuk bunga; menghias
undangan dengan aksesoris
berbentuk bunga; membuat suvenir
yang bersifat etnik/kedaerahan
sesuai prosedur.</t>
  </si>
  <si>
    <t>Proses Akhir</t>
  </si>
  <si>
    <t>Peserta didik dapat merapikan
tempat pembuatan suvenir;
membersihkan tempat pembuatan
suvenir; memeriksa kondisi dan
kelengkapan peralatan setelah
digunakan; menyimpan peralatan
dan sisa bahan pembuatan suvenir
sesuai dengan wadahnya;
merencanakan teknik pemasaran;
memasarkan produk suvenir secara
langsung maupun tidak langsung
pada lingkungan terbatas; serta
membuat laporan sederhana
tentang pembuatan dan pemasaran
produk suvenir sesuai prosedur.</t>
  </si>
  <si>
    <t xml:space="preserve">Pada akhir Fase E, peserta didik dapat menerapkan prosedur keselamatan dan kesehatan kerja (K3); melakukan komunikasi dan kerja sama dengan tim; melakukan persiapan, menerapkan teknik melipat, menghias, menata dan mengemas suvenir; merencanakan dan memasarkan produk suvenir; serta membuat laporan pemasaran sesuai dengan prosedur.
</t>
  </si>
  <si>
    <t>Peserta didik dapat mengartikan
simbol-simbol dan prosedur
keselamatan dan kesehatan kerja
(K3); menjalankan prosedur K3
untuk mendeteksi bahaya dan cara
menghindarinya secara mandiri
sesuai prosedur; serta melaporkan
keadaan sangat berbahaya yang
muncul secara kritis tanpa bisa
diatasi sendiri.</t>
  </si>
  <si>
    <t>Peserta didik dapat melakukan
komunikasi dua arah dengan jelas
dan santun baik secara verbal
dan/atau nonverbal dengan teman
sejawat dalam mempersiapkan
tempat, alat, dan bahan;
melakukan komunikasi dalam
proses pembuatan serta proses
akhir pembuatan suvenir;
melakukan komunikasi dua arah
dengan pelanggan sesuai dengan
prosedur; melakukan kerja sama
dengan tim dalam proses
mempersiapkan tempat, alat, dan
bahan; serta melakukan kerja sama
dalam proses pembuatan suvenir
sesuai prosedur.</t>
  </si>
  <si>
    <t>Peserta didik dapat
mengidentifikasi kebutuhan
peralatan dan bahan pembuatan
suvenir; membuat daftar peralatan  dan bahan pembuatan suvenir;
menyiapkan tempat pembuatan
suvenir; menyiapkan peralatan dan
bahan pembuatan souvenir secara
mandiri; menata tempat peralatan
dan bahan pembuatan suvenir;
memeriksa kondisi dan
kelengkapan peralatan; memeriksa
kondisi dan kelengkapan bahan
pembuatan suvenir; membersihkan
peralatan sebelum digunakan;
menerapkan penggunaan peralatan
sesuai dengan prosedur.</t>
  </si>
  <si>
    <t>Peserta didik dapat melakukan
proses pembuatan suvenir dengan
kreatif dan disiplin sesuai dengan
petunjuk dalam menghias buku
tamu acara khusus; membentuk
seni lipat tekstil tanpa potong tanpa
wadah; menghias wadah hantaran
acara khusus; menata dan
mengemas hantaran buah dan
bunga; membuat aneka aksesoris
yang bersifat etnik/kedaerahan
sesuai dengan prosedur.</t>
  </si>
  <si>
    <t>Peserta didik dapat
mengidentifikasi peralatan
pembuatan suvenir sesuai jenis dan
fungsinya; memeriksa kelengkapan
peralatan secara mandiri;
menyimpan peralatan dan sisa
bahan pembuatan suvenir sesuai
wadahnya secara mandiri;
membersihkan tempat kerja secara
mandiri; menempatkan peralatan
pada area penyimpanan dengan rapi sesuai dengan prosedur;
membuat laporan hasil produksi;
merencanakan teknik pemasaran;
memasarkan produk suvenir secara
langsung maupun tidak langsung
pada lingkungan terbatas dan luas;
serta membuat laporan hasil
pemasaran produk suvenir sesuai
dengan prosedur.</t>
  </si>
  <si>
    <t>Pada akhir Fase F, peserta didik dapat menerapkan prosedur keselamatan dan kesehatan kerja (K3) dalam pembuatan suvenir secara mandiri; melaporkan keadaan sangat berbahaya yang tidak bisa diatasi oleh diri sendiri; melakukan komunikasi secara verbal dan/atau nonverbal dengan pembimbing, teman sejawat, dan pelanggan; menerapkan etika dalam berkomunikasi; melakukan kerja sama dengan tim; melakukan persiapan pembuatan suvenir; menerapkan teknik mengemas parsel; membentuk seni lipat tekstil; membuat hantaran acara khusus; membuat aneka suvenir; memasarkan produk; membuat laporan pemasaran produk.</t>
  </si>
  <si>
    <t>Peserta didik dapat memahami
prosedur keselamatan dan
kesehatan kerja (K3) dalam
pembuatan suvenir secara mandiri;
menerapkan prosedur keselamatan
dan kesehatan kerja (K3) secara
mandiri; melaporkan keadaan
sangat berbahaya yang muncul
secara kritis tanpa bisa diatasi
sendiri.</t>
  </si>
  <si>
    <t>Peserta didik dapat melakukan
komunikasi dua arah dengan jelas
dan santun baik secara verbal
dan/atau nonverbal dengan
pembimbing, teman sejawat dalam
proses penyiapan tempat
pembuatan suvenir;
mempersiapkan alat, bahan, serta
proses pembuatan suvenir sesuai
dengan prosedur; menerapkan etika
berkomunikasi dalam proses
pembuatan souvenir dan
pemasaran produk; melakukan
komunikasi dua arah dengan
pelanggan sesuai dengan prosedur;
melakukan kerja sama dengan tim
dalam proses mempersiapkan
tempat, alat, dan bahan pembuatan
suvenir; melakukan kerja sama tim
dalam proses pembuatan suvenir
sesuai prosedur.</t>
  </si>
  <si>
    <t>Peserta didik dapat menyiapkan
tempat kerja secara mandiri dan
berkelompok; membersihkan
peralatan suvenir sesuai dengan
prosedur; menyiapkan aneka
peralatan dan perlengkapan
pembuatan suvenir; menggunakan
peralatan pembuatan suvenir
sesuai dengan prosedur;
menyiapkan aneka bahan
pembuatan suvenir; menggunakan
bahan sesuai prosedur.</t>
  </si>
  <si>
    <t>Peserta didik dapat melakukan
proses pembuatan souvenir dengan
kreatif dan disiplin sesuai petunjuk dalam menata dan mengemas
parcel; membentuk seni lipat tekstil
tanpa potong dikemas tanpa
wadah; membentuk seni lipat
tekstil tanpa potong dikemas
dengan wadah; membuat hantaran
acara khusus; membuat aneka
souvenir etnik/kedaerahan sesuai
prosedur.</t>
  </si>
  <si>
    <t>Peserta didik dapat memeriksa
kelengkapan peralatan pembuatan
suvenir setelah digunakan;
membersihkan peralatan
pembuatan suvenir setelah
digunakan; menyimpan peralatan
pembuatan suvenir sesuai
wadahnya pada area penyimpanan
dengan rapi; mengklasifikasi sisa
bahan pembuatan suvenir sesuai
dengan jenisnya; menyimpan sisa
bahan pembuatan suvenir sesuai
wadahnya pada area penyimpanan
dengan rapi; menyiapkan peralatan
kebersihan; merapikan tempat
pembuatan souvenir;
membersihkan tempat pembuatan
souvenir; menyimpan peralatan
kebersihan sesuai prosedur;
mengklasifikasi produk suvenir
yang akan dipromosikan; membuat
daftar nama produk dan harga yang
akan dipromosikan; memeriksa
kondisi produk; membuat laporan
hasil produksi; merencanakan
teknik pemasaran; memasarkan
produk suvenir secara langsung dan tidak langsung pada
lingkungan terbatas dan luas;
membuat laporan hasil pemasaran
produk suvenir sesuai dengan
prosedur.</t>
  </si>
  <si>
    <t>PENDIDIKAN KHUSUS KETERAMPILAN ELEKTRONIKA ALAT RUMAH TANGGA</t>
  </si>
  <si>
    <t xml:space="preserve">Pada akhir Fase D, peserta didik mampu mengenali simbol- simbol K3L dan mengikuti prosedur keselamatan, kesehatan kerja, dan lingkungan tempat kerja; menyiapkan APD (alat pelindung diri) dan APK (alat pelindung kerja) dalam proses perawatan dan perbaikan level sederhana alat elektronik rumah tangga; menyiapkan dan memelihara kebersihan peralatan dan lingkungan kerja, mengidentifikasi, menghindari, dan melaporkan bahaya yang muncul; mengidentifikasi peralatan dan material alat elektronik rumah tangga; mengidentifikasi alat tangan, ukur, dan uji kelistrikan serta mampu mempersiapkan dan mempraktikkan        penggunaannya;        mengidentifikasi komponen dasar elektrik dan elektronika peralatan rumah tangga; mengenali perbedaan komponen dasar alat elektrik dan alat elektronik, serta mengenali fungsi normal alat elektrik dan alat elektronik; melakukan perawatan dan perbaikan level sederhana, seperti menyolder komponen elektronika, memasang pengkabelan, dan melakukan proses pengukuran elektrik dan elektronik standar; serta membuat laporan sederhana proses dan hasil perawatan dan perbaikan level sederhana.
</t>
  </si>
  <si>
    <t>Peserta didik mampu mengenali
simbol-simbol K3, menerapkan
prosedur keselamatan dan
kesehatan di tempat kerja,
menyiapkan dan menggunakan
APD (alat pelindung diri) dan APK
(alat pelindung kerja) sesuai
prosedur di tempat kerja;
Menyiapkan dan merapikan
kembali tempat kerja secara
mandiri; melaporkan keadaan
bahaya yang muncul.</t>
  </si>
  <si>
    <t>Peralatan Kerja
Praktik</t>
  </si>
  <si>
    <t>Peserta didik mampu
mengidentifikasi dan
mempersiapkan
peralatan/perlengkapan kerja
berupa alat tangan, alat ukur, dan
alat uji kelistrikan dan elektronik;
mempraktikkan penggunaan
peralatan; serta membersihkan
dan menempatkan kembali
peralatan/perlengkapan tersebut
sesuai dengan pedoman
penggunaan yang berlaku dalam
proses perawatan/perbaikan
peralatan elektronika rumah
tangga.</t>
  </si>
  <si>
    <t>Komponen Elektrik
dan Elektronika
Rumah Tangga</t>
  </si>
  <si>
    <t>Peserta didik mampu
mengidentifikasi komponen dasar
elektrik dan elektronika peralatan
rumah tangga, mengenali perbedaan komponen dasar alat
elektrik dan alat elektronik; serta
mengenali fungsi normal alat
elektrik dan alat elektronik.</t>
  </si>
  <si>
    <t>Memperbaiki
Peralatan Elektrik
dan Elektronika
Rumah Tangga</t>
  </si>
  <si>
    <t>Peserta didik mampu
mempersiapkan dan
menginterpretasikan gambar
teknik dalam proses perawatan
dan perbaikan sederhana
elektronik alat rumah tangga.</t>
  </si>
  <si>
    <t>Pelaporan Hasil
Perbaikan</t>
  </si>
  <si>
    <t>Peserta didik mampu membuat
laporan mengenai proses dan
hasil perawatan/perbaikan level
sederhana, meliputi laporan
dokumentasi kelengkapan
komponen, keberfungsian, dan
hasil perawatan/perbaikan alat
elektronik rumah tangga.</t>
  </si>
  <si>
    <t>Pada akhir Fase E, peserta didik akan mendapatkan gambaran mengenai program keahlian yang dipilih sehingga mampu menumbuhkan passion dan vision untuk merencanakan dan melaksanakan aktivitas belajar; menerapkan prosedur keselamatan dan kesehatan kerja; memelihara lingkungan kerja; mempersiapkan peralatan dan materi; menggunakan alat tangan untuk kelistrikan; menggunakan alat uji dan alat ukur; mengidentifikasi dan menggunakan komponen dasar elektrik dan elektronika; mempersiapkan dan menginterpretasikan gambar teknik; menerapkan teknik reparasi peralatan elektronik; memperbaiki dispenser listrik (electric dispenser); serta membuat dokumentasi kerusakan dan perbaikan perangkat elektronik.</t>
  </si>
  <si>
    <t>Peserta didik dapat mengenali
simbol-simbol K3, menerapkan
prosedur keselamatan dan
kesehatan di tempat kerja,
menyiapkan APD (alat pelindung
diri) dan APK (alat pelindung
kerja) di tempat kerja,
menggunakan APD dan APK
secara mandiri sesuai prosedur.
Menyiapkan dan merapikan
kembali tempat kerja secara
mandiri. Melaporkan keadaan
bahaya yang muncul secara kritis.</t>
  </si>
  <si>
    <t>Peserta didik mampu memelihara
kebersihan dan kerapian dari
lingkungan/area kerja sesuai
dengan prosedur; membersihkan
peralatan dan perlengkapan kerja
dan meempatkan sesuai dengan
manual pabrikan; menggunakan
fungsi peralatan kerja kelistrikan
sesuai dengan pedoman
penggunaan peralatan yang
berlaku; mempersiapkan
perlengkapan peralatan dan
material sesuai dengan
kebutuhan pekerjaan;
menggunakan alat ukur dan alat
uji dalam pemeliharaan dan
perbaikan peralatan elektronika
rumah tangga.</t>
  </si>
  <si>
    <t>Peserta didik mampu
mengidentifikasi dan
menggunakan komponen-
komponen dasar elektrik dan
elektronika.</t>
  </si>
  <si>
    <t>Peserta didik mampu
mempersiapkan dan
menginterpretasikan gambar
teknik yang dipilih dengan benar
sesuai dengan kebutuhan
pekerjaan; mampu menerapkan
teknik reparasi pada perangkat
elektronika; mereparasi dilakukan
melalui tahapan
pengidentifikasian, pengukuran
dan perbaikan; Mampu
melakukan pemeliharaan dan
perbaikan piranti dispenser listrik.</t>
  </si>
  <si>
    <t>Peserta didik mampu membuat
dokumentasi kerusakan kecil dan
perbaikan kecil perangkat
elektronik. Dokumen kerusakan
perangkat elektronik berisikan
hasil identifikasi kesalahan
kinerja dari perangkat yang diuji
sedangkan dokumen perbaikan
berisikan data hasil perbaikan
pada perangkat yang dilakukan
reparasi.</t>
  </si>
  <si>
    <t xml:space="preserve">Pada akhir Fase F, peserta didik mampu menerapkan prosedur keselamatan dan kesehatan kerja; memelihara lingkungan kerja; mempersiapkan peralatan dan materi; menggunakan alat tangan untuk kelistrikan; menggunakan alat uji dan alat ukur; mengidentifikasi dan menggunakan komponen dasar elektrik dan elektronika; mampu memperbaiki setrika listrik (electric iron); memperbaiki perangkat audio; memperbaiki kipas angin; serta membuAT dokumentasi        kerusakan        serta        perbaikan        perangkat elektronik.
</t>
  </si>
  <si>
    <t>Peserta didik mampu memahami
simbol-simbol K3, menerapkan
prosedur keselamatan dan
kesehatan di tempat kerja,
menyiapkan APD (alat pelindung
diri) dan APK (alat pelindung
kerja) di tempat kerja,
menggunakan APD dan APK
secara mandiri sesuai prosedur;
menyiapkan dan merapikan
kembali tempat kerja secara
mandiri; melaporkan keadaan
bahaya yang muncul secara kritis.</t>
  </si>
  <si>
    <t>Peserta didik mampu
menggunakan fungsi peralatan
tangan kerja kelistrikan sesuai
dengan manual/pedoman
penggunaan peralatan yang
berlaku; mampu mempersiapkan
perlengkapan peralatan dan
material sesuai dengan
kebutuhan pekerjaan; mampu
menggunakan alat ukur dan alat
uji dalam pemeliharaan dan
perbaikan peralatan elektronika
rumah tangga.</t>
  </si>
  <si>
    <t>Peserta didik mampu melakukan
pengecekan dan perbaikanperangkat audio; mampu
melakukan pemeliharaan dan
perbaikan sertika listrik (electric
iron); mampu melakukan
pemeliharaan serta perbaikan
kipas angin.</t>
  </si>
  <si>
    <t>Peserta didik mampu membuat
dokumentasi kerusakan dan
dokumentasi perbaikan perangkat
elektronik. Dokumen kerusakan
perangkat elektronika yang berisi
hasil identifikasi kesalahan
kinerja dari perangkat yang diuji,
sedangkan dokumen perbaikan
berisikan data hasil perbaikan
pada perangkat yang dilakukan
reparasi.</t>
  </si>
  <si>
    <t>PENDIDIKAN KHUSUS KETERAMPILAN SENI TARI</t>
  </si>
  <si>
    <t>Pada akhir Fase D, peserta didik mampu menerapkan kesehatan dan keselamatan kerja (K3); melakukan persiapan peralatan dan properti dalam pementasan tari; melakukan gerak olah tubuh yang meliputi unsur; teknik gerak dasar tari; melakukan ragam gerak tari bagian awal, bagian inti, dan ragam gerak tari bagian akhir berdasarkan tempo iringan musik; melakukan pementasan dan pembuatan video serta karya seni tari pada berbagai media;melakukan pemeliharaan berkala pada alat dan properti serta melaporkan hasil pementasan.</t>
  </si>
  <si>
    <t>Peserta didik dapat menerapkan
kesehatan dan keselamatan kerja
(K3) yang meliputi penerapaan
kesehatan dan keselamatan di
lingkungan tempat melakukan
praktik tari; penerapan
pertolongan pertama pada
kecelakaan (P3K), pemeliharaan
peralatan secara berkala,
pembersihan area ruang kelas
untuk belajar menari baik mandiri
maupun secara bergotong royong
berkolaborasi dengan teman,
penyimpanan alat bantu dan
perlengkapan menari, kebersihan
pribadi (personal hygiene) meliputi
merawat kebersihan diri dan
pakaian saat praktik/uniform
menari; serta taat pada prosedur
penggunaan alat.</t>
  </si>
  <si>
    <t>Persiapan Alat dan
Perlengkapan</t>
  </si>
  <si>
    <t>Peserta didik dapat
mengidentifikasi kebutuhan alat;
mempersiapkan peralatan;
mempersiapkan
audio tari; mempersiapkan rias
busana dan properti dalam
pementasan tari; mempersiapkan
alat musik secara langsung/ live (disesuaikan dengan kondisi
sekolah); melakukan
pemeliharaan berkala pada alat
dan properti tari; membersihkan
peralatan setelah digunakan
dalam kegiatan latihan bentuk
gerak dasar dan ragam gerak tari
serta penampilan karya seni tari;
melakukan penyimpanan
peralatan secara bergotong royong
serta memilih dan menggunakan
media yang sesuai dengan
kebutuhan untuk membuat video
pementasan seni tari secara
mandiri dan kelompok
memanfaatkan media sosial.</t>
  </si>
  <si>
    <t>Proses Penampilan
Gerak Dasar Tari,
Ragam Gerak Tari,
dan Penampilan
Karya Seni Tari</t>
  </si>
  <si>
    <t>Peserta didik dapat melakukan
gerak olah tubuh; melakukan
teknik gerak dasar tari (kepala,
badan, tangan, kaki, meniru
gerakan hewan); melakukan
unsur tari (gerak, ruang, waktu
dan tenaga); melakukan ragam
gerak tari bagian awal, bagian inti,
bagian akhir berdasarkan tempo
iringan musik; melakukan
pementasan dan pembuatan video
pementasan ragam gerak dasar
serta karya seni tari pada berbagai
media baik secara mandiri
ataupun kelompok.</t>
  </si>
  <si>
    <t>Peserta didik dapat merawat
peralatan serta mengelompokkan
jenis peralatan dan perlengkapan
yang telah digunakan dalam
penampilan gerak dasar tari secara bersama-sama dan
bergotong royong; berkolaborasi
dan bekerja sama dengan teman
sebagai wujud perilaku yang
sesuai dengan
profil pelajar Pancasila.</t>
  </si>
  <si>
    <t>Peserta didik memahami
persiapan alat secara bersama-
sama; melakukan
pemeriksaan kelengkapan
peralatan dan perlengkapan
secara mandiri; serta melaporkan
hasil pementasan.</t>
  </si>
  <si>
    <t>Pada akhir Fase E, peserta didik mampu menerapkan kesehatan dan keselamatan kerja (K3); mempersiapkan alat dan perlengkapan; melakukan gerak tari berdasarkan materi untuk penampilan tari, melakukan pembuatan video tari sesuai dengan karakter yang diperankan; serta melaporkan hasil kerja.</t>
  </si>
  <si>
    <t>Peserta didik dapat menerapkan
prosedur keselamatan dan
kesehatan di tempat kerja baik
secara mandiri dan bergotong
royong; menerapkan prosedur
penggunaan APD, pencegahan
penyakit akibat kerja, kebersihan
lingkungan kerja, penyimpanan
pelengkap kerja dan kebersihan
pribadi (personal hygiene);
mengikuti prosedur operasional
standar (POS) penggunaan alat.</t>
  </si>
  <si>
    <t>Peserta didik dapat memilih
peralatan, mediam dan
perlengkapan sesuai kebutuhan
untuk praktik menari, bergotong
royong melakukan pemeliharaan
peralatan secara berkala.</t>
  </si>
  <si>
    <t>Peserta didik dapat melakukan
gerak tari berdasarkan materi tari
yang dihafalkan sesuai dengan
urutan gerak dan iringan tari
untuk penampilan tari tunggal
dan berpasangan yang akan
dilakukan secara mandiri,
melakukan pembuatan video tari
dengan menampilkan tarian
tunggal dan berpasangan sesuai
dengan karakter yang diperankan.</t>
  </si>
  <si>
    <t>Peserta secara mandiri atau
bergotong royong serta merawat
peralatan dan perlengkapan yang
digunakan saat praktik menari;
mengelompokkan jenis peralatan;
mengidentifikasi kegunaan
peralatan; melakukan
pemeliharaan berkala pada alat-
alat properti tari; serta melakukan
penyimpanan peralatan dengan
rapi baik secara mandiri maupun
bersama-sama.</t>
  </si>
  <si>
    <t>Peserta didik dapat menerapkan
pelaporan tentang persiapan alat,
pemeriksaan kelengkapan
perlengkapan tari (properti tari,
busana tari, tape untuk iringan
tari) dan laporan penampilan tari
tunggal/tari berpasangan berdasarkan materi tari yang
dihafalkan sesuai urutan gerak
dan iringan tari yang dibuat baik
secara mandiri maupun bersama
tim dengan jujur.</t>
  </si>
  <si>
    <t>Pada akhir Fase F, peserta didik mampu menerapkan keselamatan dan kesehatan kerja (K3); dapat menentukan dan menggunakan alat serta perlengkapan pementasan karya seni tari; media yang sesuai untuk praktik menari; melakukan improvisasi dan mendemonstrasikan berbagai ragam gerak tari yang dapat ditampilkan secara digital melalui media sosial; menampilkan hasil karya seni tari melalui pementasan dan membuat video; serta melaporkan hasil kerja.</t>
  </si>
  <si>
    <t>Peserta didik dapat memahami
simbol-simbol K3; menerapkan
prosedur keselamatan dan
kesehatan kerja di tempat kerja
baik secara mandiri dan bergotong
royong (berkelompok dengan
teman sekelas); serta menerapkan
prosedur penggunaan APD,
pencegahan penyakit akibat kerja,
kebersihan lingkungan kerja,
penyimpanan perlengkapan kerja
dan kebersihan pribadi (personal
hygiene), mengikuti prosedur
operasional standar (POS)
penggunaan alat.</t>
  </si>
  <si>
    <t>Peserta didik dapat memahami
peralatan dan perlengkapan sesuai kebutuhan; media yang
sesuai untuk praktik menari;
membuat improvisasi gerak tari
secara mandiri; bergotong royong;
melakukan pemeliharan peralatan
secara berkala.</t>
  </si>
  <si>
    <t>Peserta didik dapat melakukan
pementasan karya seni tari secara
mandiri sesuai kebutuhan;
melakukan pembuatan video
menari; melakukan proses
eksplorasi dan improvisasi gerak
tari dengan berbagai media;
mendemonstrasikan berbagai
ragam gerak tari hasil improvisasi
dengan kreatif melakukan proses
pembuatan karya seni tari yang
ditampilkan secara digital melalui
media sosial dengan kreatif.</t>
  </si>
  <si>
    <t>Peserta didik dapat melakukan
pementasan karya seni tari secara
mandiri atau bergotong royong;
membersihkan peralatan dan
perlengkapan praktik menari;
mengelompokkan jenis peralatan;
mengidentifikasi kegunaan
peralatan; melakukan
pemeliharaan berkala pada alat-
alat dan properti tari; melakukan
penyimpanan peralatan dengan
rapi, baik secara mandiri maupun
bersama-sama; serta melakukan
pembuatan video dan pementasan
serta menampilkan hasil karya
seni tari.</t>
  </si>
  <si>
    <t>Peserta didik dapat menerapkan
pelaporan tentang persiapan alat,
pemeriksaan kelengkapan bahan,
dan penampilan improvisasi gerak
tari yang dibuat baik secara
mandiri maupun bersama tim
dengan jujur.</t>
  </si>
  <si>
    <t>PENDIDIKAN KHUSUS KETERAMPILAN DESAIN GRAFIS</t>
  </si>
  <si>
    <t xml:space="preserve">Pada akhir Fase D, peserta didik mampu menerapkan kesehatan dan keselamatan kerja (K3); mempersiapkan peralatan dan bahan desain grafis; mengidentifikasi alat dan bahan untuk pembuatan produk desain grafis: menerapkan unsur-unsur dasar desain grafis; membuat gambar menggunakan unsur-unsur dasar desain grafis; memahami karya desain grafis: membuat karya desain dengan media komunikasi teknik Paste Up: memahami jenis-jenis perangkat lunak desain grafis; memahami menu dan tool perangkat; menerapkan teknik merealisasikan ide menjadi desain grafis; menerapkan prosedur pembuatan sketsa karya desain grafis; menerapkan prosedur pembuatan dummy karya desain grafis; melakukan teknik display dummy karya desain grafis atau menyusun; menampilkan teknik presentasi karya desain grafis dan membuat karya desain grafis; mengidentifikasi penyelesaian akhir yang diperlukan, serta membuat laporan hasil karya desain grafis sesuai dengan prosedur.
</t>
  </si>
  <si>
    <t>Keselamatan dan
Kesehatan Kerja
(K3)</t>
  </si>
  <si>
    <t>Peserta didik dapat menerapkan
kesehatan dan keselamatan kerja
(K3) yang meliputi penerapan
kesehatan dan keselamatan di
lingkungan tempat kerja dengan
tidak memindahkan, mengubah
dan merusak komponen
komputer, tidak membawa
makanan dan minuman ke dalam
ruang komputer atau membawa
benda yang membahayakan, tidak
keluar atau berpindah tempat
duduk tanpa izin, mengenakan
kaos kaki dalam ruang komputer,
menyalakan dan mematikan
komputer sesuai prosedur.
Peserta didik melakukan
pencegahan kecelakaan kerja,
penerapan pertolongan pertama pada kecelakaan kerja (P3K),
pencegahan penyakit akibat kerja
seperti iritasi mata, kesalahan
posisi duduk yang dapat
mengakibatkan cedera punggung,,
safety tools area kerja/kelas
untuk belajar, personal hygiene
atau kebersihan diri meliputi
merawat kebersihan diri dengan
mengikuti Standar Operasional
Prosedur (SOP) yang berlaku di
sekolah.</t>
  </si>
  <si>
    <t>Persiapan Alat dan
Bahan Desain
Grafis</t>
  </si>
  <si>
    <t>Peserta didik dapat menerapkan
kemampuan mempersiapkan
peralatan dan bahan desain
grafis; mengidentifikasi alat dan
bahan untuk pembuatan produk
desain grafis; memastikan
peralatan yang digunakan dalam
kondisi aman dan siap pakai;
mengidentifikasi keberfungsian
peralatan; memahami dan
melakukan pemeliharaan berkala
pada alat desain grafis serta
memelihara, membersihkan, dan
merapikan kembali peralatan
setelah selesai digunakan.</t>
  </si>
  <si>
    <t>Proses Desain
Grafis</t>
  </si>
  <si>
    <t>Peserta didik dapat menerapkan
unsur-unsur dasar desain grafis;
membuat gambar menggunakan
unsur-unsur dasar desain grafis;
memahami karya desain grafis;
membuat karya desain grafis;
menerapkan karya desain dengan
media komunikasi teknik Paste
Up; membuat karya desain dengan media komunikasi teknik
Paste Up; memahami jenis-jenis
perangkat lunak desain grafis;
menunjukkan jenis-jenis
perangkat lunak desain grafis;
memahami menu dan tool
perangkat; mengoperasikan menu
dan tool perangkat lunak desain
grafis; merealisasikan ide menjadi
desain grafis; melakukan teknik
merealisasikan ide menjadi desain
grafis; menerapkan konsep desain
grafis dan membuat konsep
desain grafis; menerapkan
prosedur pembuatan sketsa karya
desain grafis; menerapkan dan
melakukan prosedur pembuatan
dumi dan pameran dumi , karya
desain grafis; membuat dan
mempresentasikan karya desain
grafis.</t>
  </si>
  <si>
    <t>Peserta didik dapat
mengidentifikasi penyelesaian
akhir yang diperlukan untuk
menjaga hasil produk dalam
kondisi baik; melakukan
pengerjaan akhir hasil karya
produk desain grafis (final
artwork) yang sudah disetujui oleh
guru untuk melanjutkan pada
proses produksi cetak.</t>
  </si>
  <si>
    <t>Peserta didik dapat melaporkan
hasil karya desain grafis sesuai
dengan prosedur dengan mengisi
daftar centang: persiapan alat,pemeriksaan kelengkapan bahan,
dan hasil desain grafis.</t>
  </si>
  <si>
    <t>Pada akhir Fase E, peserta didik mampu menerapkan Kesehatan dan keselamatan kerja (K3); mampu mempersiapkan peralatan dan bahan desain grafis; mengidentifikasi alat dan bahan untuk pembuatan produk desain grafis; mengamati jenis-jenis produk desain grafis; melakukan pengelompokan jenis-jenis produk desain grafis, menerapkan pengoperasian piranti lunak Vector Drawing untuk desain grafis, membuat desain dan menggunakan piranti lunak Vector Drawing, mengidentifikasi penyelesaian akhir yang diperlukan, serta membuat laporan hasil karya desain grafis sesuai prosedur.</t>
  </si>
  <si>
    <t>kesehatan dan keselamatan kerja
(K3) yang meliputi: penerapan
kesehatan dan keselamatan di
lingkungan tempat kerja dengan
tidak memindahkan, mengubah
dan merusak komponen
komputer; tidak membawa
makanan dan minuman ke dalam
ruang komputer atau membawa
benda yang membahayakan; tidak
keluar atau berpindah tempat
duduk tanpa izin; mengenakan
kaos kaki dalam ruang komputer;
menyalakan dan mematikan
komputer sesuai dengan
prosedur; melakukan pencegahan
kecelakaan kerja; penerapan pertolongan pertama pada
kecelakaan kerja (p3k);
pencegahan penyakit akibat kerja
seperti iritasi mata, kesalahan
posisi duduk yang dapat
mengakibatkan cedera punggung,
safety tools area kerja/kelas
untuk belajar, personal hygiene
atau kebersihan diri meliputi
merawat kebersihan diri dengan
mengikuti standar operasional
prosedur (SOP) yang berlaku di
sekolah.</t>
  </si>
  <si>
    <t>Peserta didik dapat menerapkan
kemampuan mempersiapkan
peralatan dan bahan desain
grafis; mengidentifikasi alat dan
bahan untuk pembuatan produk
desain grafis; memastikan
peralatan yang digunakan dalam
kondisi aman dan siap pakai;
mengidentifikasi keberfungsian
peralatan; memahami dan
melakukan pemeliharaan berkala
pada alat desain grafis; serta
memelihara, membersihkan, dan
merapikan kembali peralatan
setelah selesai digunakan.</t>
  </si>
  <si>
    <t>Peserta didik dapat mengamati
jenis-jenis produk desain grafis;
melakukan pengelompokan jenis-
jenis produk desain grafis;
menerapkan pengoperasian
piranti lunak Vector Drawing
untuk desain grafis,
mengoperasikan piranti lunak Vector Drawing untuk desain
grafis; menerapkan pembuatan
desain identitas perusahaan
(corporate identity, dalam hal logo,
amplop, kop surat, kartu nama,
poster, iklan, banner, dll)
menggunakan piranti lunak.
Vector Drawing, membuat desain
sesuai contoh produk identitas
perusahaan dengan menggunakan
piranti lunak Vector Drawing.</t>
  </si>
  <si>
    <t>Peserta didik dapat
mengidentifikasi penyelesaian
akhir yang diperlukan untuk
menjaga hasil produk dalam
kondisi baik, eramelakukan
penyelesaian hasil karya produk
desain grafis
(final artwork) yang sudah
disetujui oleh guru untuk
melanjutkan pada proses
produksi cetak.</t>
  </si>
  <si>
    <t>Peserta didik dapat melaporkan
hasil karya desain grafis sesuai
prosedur dengan mengisi daftar
cek list, persiapan alat,
pemeriksaan kelengkapan bahan,
dan hasil akhir desain grafis.</t>
  </si>
  <si>
    <t xml:space="preserve">Pada akhir Fase F, peserta didik mampu menerapkan kesehatan dan keselamatan kerja (K3: mampu mempersiapkan peralatan dan bahan desain grafis, mengidentifikasi alat dan bahan untuk pembuatan produk desain grafis: mengamati konsep pembuatan ilustrasi desain menggunakan piranti lunak Vector Drawing dan image editing, membuat ilustrasi desain menggunakan piranti lunak Vector Drawing dan image editing; memahami konsep pembuatan desain produk media cetak indoor; membuat desain produk media cetak indoor; membuat desain produk buku kenangan akhir tahun; membuat desain produk media cetak untuk promosi: menerapkan prosedur pameran karya desain media cetak dan menyajikan pameran karya desain media cetak; mengidentifikasi penyelesaian akhir yang diperlukan; serta membuat laporan hasil karya desain grafis sesuai prosedur.
</t>
  </si>
  <si>
    <t>Peserta didik dapat menerapkan
kesehatan dan keselamatan kerja
(K3) yang meliputi penerapan
kesehatan dan keselamatan di
lingkungan tempat kerja dengan
tidak memindahkan, mengubah,
dan merusak komponen
komputer, tidak membawa
makanan dan minuman ke dalam
ruang komputer atau membawa
benda yang membahayakan, tidak
keluar atau berpindah tempat
duduk tanpa izin, mengenakan
kaos kaki dalam ruang komputer,
menyalakan dan mematikan
komputer sesuai prosedur;
melakukan pencegahan
kecelakaan kerja, menerapkan
Pertolongan Pertama pada
Kecelakaan Kerja (P3K), mencegah
penyakit akibat kerja seperti
iritasi mata, melakukan kesalahan
posisi duduk yang dapat
mengakibatkan cedera punggung, safety tools area kerja/kelas
untuk belajar, kebersihan diri
atau personal hygiene meliputi
merawat kebersihan diri dengan
mengikuti Standar Operasional
Prosedur (SOP) yang berlaku di
sekolah.</t>
  </si>
  <si>
    <t>Peserta didik dapat menerapkan
kemampuan mempersiapkan
peralatan dan bahan desain
grafis; mengidentifikasi alat dan
bahan untuk pembuatan produk
desain grafis; melakukan
persiapan menggunakan
peralatan; memastikan peralatan
yang digunakan dalam kondisi
aman dan siap pakai;
mengidentifikasi keberfungsian
peralatan; memahami dan
melakukan pemeliharaan berkala
pada alat desain grafis; serta
memelihara, membersihkan dan
merapikan kembali peralatan
setelah selesai digunakan</t>
  </si>
  <si>
    <t>Peserta didik dapat mengamati
konsep pembuatan ilustrasi
desain sesuai contoh produk
menggunakan piranti lunak Vector
Drawing dan image editing;
membuat ilustrasi desain sesuai
contoh produk menggunakan
piranti lunak Vector Drawing dan
image editing; memahami konsep
pembuatan desain sesuai contoh
produk media cetak dalam
ruangan (indoor) ; membuat desain sesuai contoh produk
media cetak dalam ruangan;
memahami konsep desain sesuai
dengan contoh produk buku
kenangan akhir tahun, meliputi
membuat image editing self
identity data pribadi siswa dan
guru, membuat image editing
corporate identity atau profil
sekolah, menggunakan Vector
drawing dalam penyusunan data
pribadi siswa, menggunakan
vector drawing dalam penyusunan
profil sekolah; membuat
keseluruhan desain sesuai dengan
contoh produk buku kenangan
akhir tahun; menerapkan prinsip
desain sesuai dengan contoh
produk media cetak untuk
promosi (leaflet, flyer, infografis,
billboard, dll); membuat desain
sesuai dengan contoh produk
media cetak untuk promosi
menerapkan prosedur pembuatan
karya pra-desain media cetak;
membuat karya pra-desain media
cetak; menerapkan prosedur
dalam mencetak karya desain
media cetak menggunakan
printer; memahami prosedur
pameran karya desain media
cetak; serta menyajikan pameran
karya desain media cetak</t>
  </si>
  <si>
    <t>Peserta didik dapat
mengidentifikasi penyelesaian
akhir yang diperlukan untuk menjaga hasil produk dalam
kondisi baik; melakukan
penyelesaian hasil karya produk
desain grafis (final artwork) yang
sudah disetujui oleh guru untuk
melanjutkan pada proses
produksi cetak.</t>
  </si>
  <si>
    <t>Peserta didik dapat melaporkan
hasil karya desain grafis sesuai
dengan prosedur dengan mengisi
daftar centang persiapan alat,
pemeriksaan kelengkapan bahan,
dan hasil desain grafis</t>
  </si>
  <si>
    <t>PENDIDIKAN KHUSUS KETERAMPILAN PENYIARAN RADIO</t>
  </si>
  <si>
    <t>Pada akhir Fase D, peserta didik memahami, menerapkan, menganalisis, dan mengevaluasi pengetahuan faktual, konseptual, operasional dasar/prosedural, dan metakognitif sesuai dengan bidang pekerjaan pada tingkat teknis, spesifik, dan kompleks berkaitan dengan penyiaran radio dalam konteks pengembangan potensi diri sebagai bagian dari keluarga, sekolah, dunia. Peserta didik melaksanakan tugas spesifik dengan menggunakan alat, mengolah informasi, dan mengikuti prosedur yang lazim dilakukan serta menyelesaikan masalah sesuai dengan bidang pekerjaan penyiaran radio secara efektif, kreatif, produktif, kritis, mandiri, kolaboratif, komunikatif, dan solutif pada ranah abstrak dan konkret sehingga menampilkan kinerja yang terukur sesuai dengan standar terkait pengembangan dari sekolah dan masyarakat global.</t>
  </si>
  <si>
    <t>Pelaksanaan Tugas
Pemeriksaan</t>
  </si>
  <si>
    <t>Peserta didik dapat memahami
dan menerapkan keselamatan,
kesehatan kerja (K3) dan
lingkungan di ruangan siaran
radio dan memahami sistem atau
rangkaian peralatan radio secara
umum.</t>
  </si>
  <si>
    <t>Penyiaran Radio</t>
  </si>
  <si>
    <t>Peserta didik mampu memahami
vokal dan Standar Operasional
Prosedur penyiaran radio secara
sederhana.</t>
  </si>
  <si>
    <t>Penulisan Naskah</t>
  </si>
  <si>
    <t>Peserta didik dapat membuat
naskah siaran radio berupa
naskah pembuka dan naskah
penutup.</t>
  </si>
  <si>
    <t>Penyusunan Siaran
Radio</t>
  </si>
  <si>
    <t>Peserta didik dapat mengenal
jenis acara dan jadwal siaran
radio.</t>
  </si>
  <si>
    <t>Penyelenggaraan
Siaran Radio</t>
  </si>
  <si>
    <t>Peserta didik dapat memahami
penyelenggaraan siaran radio
secara umum.</t>
  </si>
  <si>
    <t>Pada akhir fase E, peserta didik memahami, menerapkan, menganalisis, dan mengevaluasi pengetahuan faktual, konseptual, operasional dasar/prosedural, dan metakognitif sesuai dengan bidang pekerjaan pada tingkat teknis, spesifik, dan kompleks berkenaan dengan penyiaran radio dalam konteks pengembangan potensi diri sebagai bagian dari keluarga, sekolah, dunia. Peserta didik melaksanakan tugas spesifik dengan menggunakan alat, mengolah informasi, dan mengikuti prosedur yang lazim dilakukan serta menyelesaikan masalah sesuai dengan bidang pekerjaan penyiaran radio secara efektif, kreatif, produktif, kritis, mandiri, kolaboratif, komunikatif, dan solutif pada ranah abstrak dan konkret sehingga menampilkan kinerja yang terukur sesuai dengan standar terkait pengembangan dari sekolah dan masyarakat global.</t>
  </si>
  <si>
    <t>Peserta didik dapat memahami
dan menerapkan keselamatan,
kesehatan kerja (K3) di ruang
siaran radio dan sistem atau
rangkaian peralatan siaran radio
aman untuk digunakan dengan
bimbingan.</t>
  </si>
  <si>
    <t>Peserta didik mampu memahami
Standar Operasional Prosedur
penyiaran radio dan mengidentifikasi segmen
penyiaran radio.</t>
  </si>
  <si>
    <t>Peserta didik dapat membuat
naskah siaran radio tentang
siaran berita terkait kejadian</t>
  </si>
  <si>
    <t>Peserta didik dapat memahami
jenis acara dan jadwal siaran
radio.</t>
  </si>
  <si>
    <t>Peserta didik dapat
menyelenggarakan siaran radio
mengenai berita tentang
peristiwa yang terjadi di
lingkungan sekitarnya.</t>
  </si>
  <si>
    <t>Pada akhir Fase F, peserta didik memahami, menerapkan, menganalisis, dan mengevaluasi pengetahuan faktual, konseptual, operasional dasar/prosedural, dan metakognitif sesuai dengan bidang pekerjaan pada tingkat teknis, spesifik, dan kompleks berkenaan dengan penyiaran radio dalam konteks pengembangan potensi diri sebagai bagian dari keluarga, sekolah, dunia. Peserta didik melaksanakan tugas spesifik dengan menggunakan alat, mengolah informasi, dan mengikuti prosedur yang lazim dilakukan serta menyelesaikan masalah sesuai dengan bidang pekerjaan penyiaran radio secara efektif, kreatif, produktif, kritis, mandiri, kolaboratif, komunikatif, dan solutif pada ranah abstrak dan konkret sehingga menampilkan kinerja yang terukur sesuai dengan standar terkait pengembangan dari sekolah dan masyarakat global.</t>
  </si>
  <si>
    <t>Peserta didik dapat memahami
dan menerapkan keselamatan,kesehatan kerja (K3) di ruang
siaran radio dan memahami
sistem atau rangkaian peralatan
siaran radio aman untuk
digunakan secara mandiri.</t>
  </si>
  <si>
    <t>Peserta didik mampu memahami
Standar Operasional Prosedur dan
dapat menentukan siaran radio
yang tepat untuk masing-masing
segmen.</t>
  </si>
  <si>
    <t>Peserta didik dapat membuat
naskah siaran radio tentang
siaran hiburan, iklan dan
wawancara.</t>
  </si>
  <si>
    <t>Peserta didik dapat menyusun
jadwal dan acara siaran radio.</t>
  </si>
  <si>
    <t>Peserta didik dapat
menyelenggarakan siaran radio
hiburan musik (lagu nostalgia,
lagu populer, lagu anak-anak).</t>
  </si>
  <si>
    <t>PENDIDIKAN KHUSUS KETERAMPILAN SENI LUKIS</t>
  </si>
  <si>
    <t>Pada fase D, peserta didik memahami dan menerapkan Kesehatan dan Keselamatan Kerja (K3), memilih bahan dan alat untuk melukis sesuai dengan kebutuhan. Peserta didik melakukan proses melukis dengan menerapkan berbagai teknik melukis dengan objek flora, fauna dan alam benda pada media dua dimensi. Peserta didik melakukan pemeliharaan alat lukis secara berkala serta melaporkan hasil kerja dengan mengisi ceklis.</t>
  </si>
  <si>
    <t>Peserta didik dapat menerapkan
kesehatan dan keselamatan kerja
(K3) yang meliputi penerapan
kesehatan dan keselamatan di
lingkungan tempat kerja,
pencegahan kecelakaan kerja,
penerapan pertolongan pertama
pada kecelakaan kerja (P3K);
penggunaan alat pelindung diri
(APD); pemeliharaan peralatan
secara berkala, pencegahan
penyakit akibat kerja,
pembersihan area ruang lukis
atau kelas untuk belajar;
penyimpanan alat bantu dan perlengkapan melukis, kebersihan
pribadi (personal hygiene) meliputi
merawat kebersihan diri dan
seragam kerja praktik/uniform,
mengikuti prosedur penggunaan
alat.</t>
  </si>
  <si>
    <t>Persiapan Alat dan
Bahan Melukis</t>
  </si>
  <si>
    <t>Peserta didik dapat
mengidentifikasi alat dan bahan
pembuatan karya seni lukis;
mengelompokkan jenis peralatan;
mengidentifikasi kegunaan
peralatan; melakukan
pemeliharaan berkala pada alat
melukis; membersihkan peralatan
setelah digunakan; melakukan
penyimpanan peralatan;
mengidentifikasi kebutuhan
bahan untuk membuat karya
lukis serta memilih media yang
sesuai dengan kebutuhan untuk
membuat karya lukis.</t>
  </si>
  <si>
    <t>Proses Melukis</t>
  </si>
  <si>
    <t>Peserta didik dapat memahami
jenis alat dan bahan yang tepat
untuk membuat sebuah karya
lukis dengan objek gambar flora,
fauna, dan alam benda pada
media dua dimensi; melakukan
proses melukis dengan objek flora,
fauna, dan alam benda pada
media dua dimensi dengan
menggunakan alat dan bahan
sesuai langkah-langkah dalam
melukis; mencari ide dan gagasan
dalam melukis; memahami dan
menerapkan unsur-unsur rupa
dalam melukis titik, garis, bidang, bentuk, warna, tekstur, dan
keseimbangan; dan menentukan
corak atau gaya dalam melukis.</t>
  </si>
  <si>
    <t>Peserta didik dapat merawat
peralatan dan perlengkapan
melukis; mengelompokkan jenis
peralatan, mengidentifikasi
kegunaan peralatan; melakukan
pemeliharaan berkala pada alat
melukis manual dan digital; serta
melakukan penyimpanan
peralatan dengan rapi baik secara
mandiri maupun bersama-sama.</t>
  </si>
  <si>
    <t>Peserta didik dapat melaporkan
hasil kerja dengan mengisi daftar
centang yang meliputi persiapan
alat dan bahan, pemeriksaan
kelengkapan alat dan bahan, serta
menampilkan hasil lukisan;
secara mandiri maupun secara
bersama-sama.</t>
  </si>
  <si>
    <t>Pada Fase E, peserta didik memahami dan menerapkan prosedur kesehatan dan keselamatan kerja (K3) serta memilih bahan dan alat untuk melukis sesuai dengan kebutuhan. Peserta didik melakukan proses melukis objek fauna pada media tiga dimensi dengan menerapkan berbagai teknik melukis. Peserta didik melakukan pemeliharaan alat lukis secara berkala serta melaporkan hasil kerja dengan mengisi daftar centang.</t>
  </si>
  <si>
    <t>Peserta didik dapat memahami
simbol-simbol K3, menerapkan prosedur keselamatan dan
kesehatan di tempat kerja baik
secara mandiri dan bergotong-
royong; menerapkan prosedur
penggunaan alat pelindung diri
(APD); pencegahan penyakit
akibat kerja; kebersihan
lingkungan kerja; penyimpanan
pelengkap kerja dan kebersihan
pribadi (personal
hygiene);mengikuti POS
penggunaan alat.</t>
  </si>
  <si>
    <t>Peserta didik dapat memahami
bahan dan alat sesuai kebutuhan;
media yang sesuai untuk
membuat lukisan secara mandiri;
bergotong royong melakukan
pemeliharaan peralatan melukis
secara berkala.</t>
  </si>
  <si>
    <t>Peserta didik dapat menentukan
jenis alat dan bahan yang tepat
untuk membuat sebuah karya
lukis dengan objek gambar fauna,
alam, dan benda pada media tiga
dimensi; melakukan proses
melukis dengan objek flora pada
media tiga dimensi dengan
menggunakan alat dan bahan
sesuai langkah-langkah dalam
melukis; mencari ide dan gagasan
dalam melukis; memahami dan
menerapkan unsur-unsur rupa
dalam melukis titik, garis, bidang,
bentuk, warna, tekstur;
keseimbangan;menentukan corak
atau gaya dalam melukis.</t>
  </si>
  <si>
    <t>Peserta didik dapat melakukan
teknik finishing dengan
melaminasi karya seni lukis pada
media tiga dimensi,
membersihkan peralatan dan
perlengkapan melukis,
mengelompokkan jenis peralatan,
mengidentifikasi kegunaan
peralatan, melakukan
pemeliharaan berkala pada alat
lukis, serta melakukan
penyimpanan peralatan dengan
rapi baik secara mandiri maupun
secara bergotong royong.</t>
  </si>
  <si>
    <t>peserta didik dapat menerapkan
pelaporan tentang persiapan alat
dan bahan; pemeriksaan kesiapan
alat dan bahan, serta
menampilkan hasil lukisan yang
telah dibuat secara mandiri
maupun bersama dengan jujur.</t>
  </si>
  <si>
    <t>Pada Fase F, peserta didik memahami dan menerapkan prosedur kesehatan dan keselamatan kerja (K3); memilih bahan dan alat untuk melukis sesuai dengan kebutuhan. Peserta didik melakukan proses melukis dengan menerapkan berbagai teknik melukis dengan objek fauna dan alam benda pada media tiga dimensi. Peserta didik melakukan pemeliharaan peralatan secara berkala baik secara mandiri maupun gotong royong serta melaporkan hasil kerja dengan mengisi daftar centang.</t>
  </si>
  <si>
    <t>Peserta didik dapat memahami
simbol-simbol K3; menerapkan
prosedur keselamatan dan
kesehatan kerja di tempat kerja
baik secara mandiri dan bergotong
royong; menerapkan prosedur
penggunaan APD; pencegahan
penyakit akibat kerja; kebersihan
lingkungan kerja; penyimpanan
perlengkapan kerja dan
kebersihan pribadi (personal
hygiene) serta mengikuti POS
penggunaan alat.</t>
  </si>
  <si>
    <t>Peserta didik dapat memahami
bahan, alat, dan media untuk
melukis sesuai kebutuhan, media
yang sesuai untuk membuat
lukisan secara mandiri; serta
bergotong royong melakukan
pemeliharaan peralatan secara
berkala.</t>
  </si>
  <si>
    <t>Peserta didik dapat memahami
jenis alat dan bahan yang tepat
untuk membuat sebuah karya
lukis dengan objek gambar fauna,
alam, dan benda pada media tiga
dimensi; melakukan proses
melukis dengan objek fauna dan
alam benda pada media tiga
dimensi dengan menggunakan
alat dan bahan sesuai langkah-
langkah dalam melukis; mencari
ide dan gagasan dalam melukis;
memahami dan menerapkan
unsur-unsur rupa dalam melukis
(titik, garis, bidang, bentuk,warna, tekstur, keseimbangan);
serta menentukan corak atau
gaya dalam melukis.</t>
  </si>
  <si>
    <t>Peserta didik dapat melakukan
teknik finishing dengan
melaminasi karya seni lukis pada
media tiga dimensi;
membersihkan peralatan dan
perlengkapan melukis;
mengelompokkan jenis peralatan;
mengidentifikasi kegunaan
peralatan; melakukan
pemeliharaan berkala pada alat
lukis; serta melakukan
penyimpanan peralatan dengan
rapi baik secara mandiri maupun
secara bergotong royong.</t>
  </si>
  <si>
    <t>Peserta didik dapat menerapkan
pelaporan tentang persiapan alat
dan bahan, pemeriksaan kesiapan
alat dan bahan; serta
menampilkan hasil lukisan yang
telah dibuat secara mandiri
maupun bersama dengan jujur.</t>
  </si>
  <si>
    <t>PENDIDIKAN KHUSUS KETERAMPILAN SENI MUSIK</t>
  </si>
  <si>
    <t>Pada akhir Fase D, peserta didik mampu menerapkan kesehatan dan keselamatan kerja (K3) dengan bimbingan dan arahan guru; peserta didik dapat melakukan berbagai aktivitas menyiapkan, menyusun, memainkan, merapikan, dan melaporkan karya seni musik.</t>
  </si>
  <si>
    <t>Peserta didik dapat memahami
dan menerapkan prosedur
keselamatan dan kesehatan di
tempat kerja baik secara mandiri
dan bergotong-royong;
menerapkan prosedur
penggunaan APD; pencegahan
penyakit akibat kerja; kebersihan
lingkungan kerja; penyimpanan
pelengkap kerja dan personal
hygiene; mengikuti POS
penggunaan instrumen musik</t>
  </si>
  <si>
    <t>Persiapan Instrumen
Musik</t>
  </si>
  <si>
    <t>Peserta didik dapat menyiapkan
perlengkapan untuk mencoba
menulis lirik dan notasi lagu serta
memilih instrumen musik yang
sesuai untuk membuat komposisi
dan aransemen pada musik; serta
improvisasi pada instrumen
musik/vokal.</t>
  </si>
  <si>
    <t>Proses Pembuatan
Karya Musik</t>
  </si>
  <si>
    <t>Peserta didik dapat
mengeksplorasi ide lagu; menulis
lirik dan notasi lagu; memilih atau
menentukan instrumen musik
yang sesuai dalam membuat
komposisi dan aransemen musik
berdasarkan genre serta
improvisasi yang sesuai dengan
genre musik; serta melaksanakan
hasil karya musik yang dibuatnya.</t>
  </si>
  <si>
    <t>Peserta didik dapat merawat
peralatan musik dengan benar,
dapat mengelompokkan jenis
peralatan instrumen musik yang
telah dipergunakan serta
melakukan penyimpanan
peralatan dengan rapi baik secara
mandiri maupun bersama-sama.</t>
  </si>
  <si>
    <t>Peserta didik dapat mengisi daftar
centang laporan persiapan
instrumen musik dan
mengembalikan pada tempat
semula.</t>
  </si>
  <si>
    <t xml:space="preserve">Pada akhir Fase E, peserta didik mampu menerapkan keselamatan dan kesehatan kerja (K3) dengan arahan dan
bimbingan; peserta didik mampu mempersiapkan, memainkan dan menampilkan karya musik secara berkelompok dengan selaras menggunakan tuner dan mengisi laporan hasil kerja.
</t>
  </si>
  <si>
    <t>Peserta didik dapat memilih
instrumen musik dan
perlengkapan sesuai kebutuhan,
media yang sesuai untuk
memainkan karya musik; serta
bergotong royong melakukan
pemeliharaan peralatan secara
berkala.</t>
  </si>
  <si>
    <t>Peserta didik dapat
menyelaraskan bunyi pada setiap
alat musik yang digunakan
dengan menggunakan tuner agar
setiap instrumen musik dapat
selaras; mengetahui tata letak
instrumen yang digunakan setiap
para pemain; melakukan
komunikasi dengan para pemain
musik ketika akan memulai; memainkan karya musik
berkelompok dengan selaras
berdasarkan konsep aransemen;
mendemonstrasikan karya musik
secara berkelompok sesuai
dengan konsep aransemen;
memainkan instrumen musik
dengan teknik yang benar; serta
menampilkan karya musik
kelompok dengan harmonis
berdasarkan konsep yang ditulis.</t>
  </si>
  <si>
    <t xml:space="preserve">Pada akhir Fase F, peserta didik mampu menerapkan keselamatan dan kesehatan kerja (K3; mempersiapkan alat dan peralatan pendukung musik; melakukan pelarasan dengan berbagai instrumen musik; serta menerapkan teknik-teknik dasar bermain instrumen dan teknik dasar bernyanyi kemudian mendemonstrasikannya. Peserta didik
juga mengerjakan laporan dan prakerin pada bidang seni musik.
</t>
  </si>
  <si>
    <t>Peserta didik dapat mengenali
simbol-simbol K3; menerapkan
prosedur keselamatan dan
kesehatan kerja di tempat kerja
baik secara mandiri dan bergotong
royong; menerapkan prosedur
penggunaan APD; pencegahan
penyakit akibat kerja, kebersihan
lingkungan kerja; penyimpanan
perlengkapan kerja dan
kebersihan pribadi (personal
hygiene); mengikuti POS
penggunaan alat.</t>
  </si>
  <si>
    <t>Peserta didik dapat menyiapkan
instrumen musik (keyboard/piano
dan gitar); melakukan
persiapan/pemanasan pada
instrumen vokal sebelum
menyanyikan karya; menyiapkan
perlengkapan pendukung musik
seperti tape recorder, amply, mic,
ruangan, dan stand partitur;
melakukan pelarasan instrumen
gitar dengan menyesuaikan bunyi
standar pada keyboard/piano,
serta melakukan pelarasan
menggunakan tunner,</t>
  </si>
  <si>
    <t>Peserta didik dapat menyiapkan
instrumen musik (keyboard/piano
dan gitar); melakukan
persiapan/pemanasan pada
instrumen vokal sebelum
menyanyikan karya; menyiapkan
perlengkapan pendukung musik
seperti tape recorder, amply, mic,
ruangan, dan stand partitur;
melakukan pelarasan instrumen
gitar dengan menyesuaikan bunyi
standar pada keyboard/piano,
serta melakukan pelarasan
menggunakan tunner,secara individu dengan
menerapkan teknik-teknik dasar
bernyanyi; mendemonstrasikan
karya lagu dengan menerapkan
unsur ekspresi pada instrumen
musik dengan pembimbingan dan
pendampingan; melaksanakan
Prakerin dengan mengadakan
resital musik piano dan gitar;
serta melaksanakan prakerin
dengan melakukan pentas musik
rutin di dunia usaha.</t>
  </si>
  <si>
    <t>Peserta didik dapat merawat
peralatan dan perlengkapan
musik setelah digunakan;
menjaga kesehatan instrumen
vokal, melakukan pemeliharaan
berkala pada alat musik; serta
melakukan penyimpanan
peralatan dengan rapi baik secara
mandiri.</t>
  </si>
  <si>
    <t>Peserta didik dapat mengisi daftar
centang laporan persiapan alat,
pemeriksaan perlengkapan musik,
dan menyimpan hasil karya
musik.</t>
  </si>
  <si>
    <t>FASE FONDASI PROGRAM KEBUTUHAN KHUSUS: PENGEMBANGAN ORIENTASI, MOBILITAS, SOSIAL, DANKOMUNIKASI (POMSK) UNTUK ANAK DENGAN HAMBATAN PENGLIHATAN/TUNANETRA</t>
  </si>
  <si>
    <t>Fase Fondasi</t>
  </si>
  <si>
    <t>Pada akhir Fase Fondasi, anak mampu menunjukkan dan menggerakkan bagian-bagian tubuh, mengembangkan ketajaman indra. Menunjukkan interaksi, adaptasi, dan partisipasi aktif dalam kehidupan pribadi dan sosial di lingkungan terdekat. Menunjukkan kesiapan fungsi sensomotoris.</t>
  </si>
  <si>
    <t>Orientasi dan
Mobilitas</t>
  </si>
  <si>
    <t>Anak mampu mengomunikasikan
arah, permukaan, suara, rasa, dan bau.
Melakukan berbagai keterampilan
motorik. Menunjukkan dan
menggerakkan bagian-bagian tubuh.</t>
  </si>
  <si>
    <t>Sosial</t>
  </si>
  <si>
    <t>Anak mampu menunjukkan interaksi,
adaptasi, dan partisipasi aktif secara
sederhana dalam kehidupan pribadi dan
sosial di lingkungan terdekat.</t>
  </si>
  <si>
    <t>Anak mampu menunjukkan kesiapan
fungsi sensomotoris.</t>
  </si>
  <si>
    <t>FASE FONDASI PROGRAM KEBUTUHAN KHUSUS PENGEMBANGAN KOMUNIKASI, PERSEPSI BUNYI, DAN IRAMA (PKPBI)</t>
  </si>
  <si>
    <t xml:space="preserve">Pada akhir Fase Fondasi ini, anak mampu melakukan keterarahan wajah dan keterarahan suara untuk menunjang komunikasi dan konsentrasi, mendeteksi dan membedakan bunyi, memahami irama kata atau kalimat, melakukan
pelemasan organ bicara, melakukan komunikasi secara sederhana, dan memanfaatkan alat bantu secara fleksibel.
</t>
  </si>
  <si>
    <t>Persepsi Bunyi</t>
  </si>
  <si>
    <t>Anak mampu merasakan ada atau
tidak adanya getaran bunyi. Anak
mampu membedakan getaran-getaran
bunyi yang ada dalam kegiatan
sehari-hari melalui permainan.</t>
  </si>
  <si>
    <t>Persepsi Irama</t>
  </si>
  <si>
    <t>Anak mampu merasakan adanya
irama bahasa melalui aktivitas sehari-
hari.</t>
  </si>
  <si>
    <t>Latihan Pra- Wicara</t>
  </si>
  <si>
    <t>Anak mampu melakukan; 1)
permainan untuk melatih keterarahan
wajah dan keterarahan suara, 2)
pelemasan organ wicara, 3) latihan
pernapasan, dan 4) latihan
pembentukan suara.</t>
  </si>
  <si>
    <t>Latihan Pembentukan Fonem</t>
  </si>
  <si>
    <t>Anak mampu menggerakan mulut
untuk membentuk huruf vokal /a/,
/i/, /u/, /e/, dan /o/ untuk
kemudian diterapkan dalam
pengucapan kata- kata sederhana.</t>
  </si>
  <si>
    <t>Pengembangan Komunikasi</t>
  </si>
  <si>
    <t>Anak mampu mengungkapkan secara
oral maupun isyarat melalui berbagai
media, menunjukan ketertarikan
untuk membangun komunikasi
dengan lingkungan terdekat.</t>
  </si>
  <si>
    <t>FASE FONDASI PROGRAM KEBUTUHAN KHUSUS PENGEMBANGAN DIRI UNTUK PESERTA DIDIK BERKEBUTUHAN KHUSUS HAMBATAN INTELEKTUAL/TUNAGRAHITA</t>
  </si>
  <si>
    <t>Pada akhir Fase Fondasi, anak menunjukkan ketertarikannya untuk melakukan aktivitas dan menggunakan peralatan untuk menjaga kebersihan dan kesehatan tubuh, mengeksplorasi benda-benda yang ada di lingkungan, mengenali dan memahami identitas diri secara sederhana. Menunjukkan rasa ingin tahu terhadap simbol komunikasi verbal dan nonverbal, memiliki keinginan untuk berorientasi dan beradaptasi di lingkungan terdekat, menunjukkan ketertarikan untuk melakukan kegiatan yang berhubungan dengan motorik halus dan kasar, menunjukkan minat untuk memanfaatkan waktu dalam melakukan aktivitas bermakna.</t>
  </si>
  <si>
    <t>Merawat Diri</t>
  </si>
  <si>
    <t>Anak mampu menunjukkan
ketertarikannya menggunakan alat
makan dan minum, mengidentifikasi
jenis makanan dan minuman, anggota
tubuh, dan toilet training.</t>
  </si>
  <si>
    <t>Mengurus Diri</t>
  </si>
  <si>
    <t>Anak mampu menunjukkan
ketertarikan untuk menggunakan
pakaian dan peralatan untuk merias
diri.</t>
  </si>
  <si>
    <t>Menolong Diri</t>
  </si>
  <si>
    <t>Anak mampu menunjukkan
ketertarikan untuk mengetahui
benda-benda di sekitarnya dan
memahami berbagai informasi diri
secara sederhana.</t>
  </si>
  <si>
    <t>Anak mampu menunjukkan rasa ingin
tahu terhadap simbol komunikasi</t>
  </si>
  <si>
    <t>Sosialisasi</t>
  </si>
  <si>
    <t>Anak mampu menunjukkan keinginan
untuk berorientasi dan beradaptasi
dengan keluarga, sekolah dan
lingkungan terdekat.</t>
  </si>
  <si>
    <t>Keterampilan Sederhana</t>
  </si>
  <si>
    <t>Anak mampu menunjukkan
ketertarikan untuk melakukan
kegiatan motorik halus dan motorik
kasar.</t>
  </si>
  <si>
    <t>Penggunaan Waktu
Luang</t>
  </si>
  <si>
    <t>Anak mampu menunjukkan minat
untuk memanfaatkan waktu dalam
melakukan aktivitas bermakna.</t>
  </si>
  <si>
    <t>FASE FONDASI PROGRAM KEBUTUHAN KHUSUS PENGEMBANGAN DIRI DAN GERAK UNTUK PESERTA DIDIK BERKEBUTUHAN KHUSUS DENGAN HAMBATAN FISIK/TUNADAKSA</t>
  </si>
  <si>
    <t>Pada akhir Fase Fondasi, anak mampu menunjukkan kesadaran dan ketertarikan terhadap anggota tubuh mulai dari anggota gerak atas dan anggota gerak bawah. Anak mampu melakukan gerakan motorik halus. Anak mampu memelihara kebersihan diri. Anak mampu melakukan interaksi sosial, dan beradaptasi dengan lingkungan terdekat.</t>
  </si>
  <si>
    <t>Gerak, koordinasi
dan keseimbangan
tubuh dan alat
bantu gerak</t>
  </si>
  <si>
    <t>Anak mampu menunjukkan kesadaran
memiliki anggota tubuh, ketertarikan
memposisikan tubuh, menggerakkan
anggota tubuh bagian atas dan bawah
serta menggunakan alat bantu gerak
sesuai kebutuhan.</t>
  </si>
  <si>
    <t>Merawat, mengurus
dan menyelamatkan
diri</t>
  </si>
  <si>
    <t>Anak mampu menunjukkan kesadaran
dan ketertarikan untuk menggunakan
alat kebersihan tubuh dan memelihara
kebersihan muka, tangan, kaki. Anak
mampu menggunakan pakaian, alat-
alat makan dan minum serta
menunjukkan dan menghindari
benda-benda yang berbahaya.</t>
  </si>
  <si>
    <t>Berkomunikasi,
bersosialisasi dan mengembangkan
kecakapan hidup</t>
  </si>
  <si>
    <t>Anak mampu memberikan respons
terhadap stimulus dari lingkungan, berinteraksi dengan lingkungan
terdekatnya, mengenal kepemilikan
benda, serta disiplin waktu.</t>
  </si>
  <si>
    <t>FASE FONDASI PROGRAM KEBUTUHAN KHUSUS PENGEMBANGAN INTERAKSI SOSIAL, KOMUNIKASI, DAN PERILAKU PESERTA DIDIK BERKEBUTUHAN KHUSUS DENGAN AUTISME</t>
  </si>
  <si>
    <t>Pada akhir Fase Fondasi, anak mampu berinteraksi dengan orang lain di lingkungan terdekat dan lingkungan keluarga, berkomunikasi, menunjukkan kepatuhan dan memahami aturan di  lingkungan rumah dan sekolah, mengekspresikan ragam emosi, melakukan aktivitas sensorik-motorik khusus, dan mempraktikkan kegiatan hidup bersih dan sehat sehari-hari.</t>
  </si>
  <si>
    <t>Interaksi Sosial</t>
  </si>
  <si>
    <t>Anak mampu menunjukkan dan
mematuhi aturan sederhana dalam
kegiatan bermain dengan orang lain,
melakukan dan mempertahankan
kontak mata ketika berinteraksi.</t>
  </si>
  <si>
    <t>Anak mampu memahami
instruksi/perintah, mengungkapkan
bahasa (verbal/nonverbal), memahami
kata dan simbol berbahasa, membuat
pertanyaan sederhana.</t>
  </si>
  <si>
    <t>Perilaku</t>
  </si>
  <si>
    <t>Anak mampu menunjukkan perilaku
yang taat terhadap peraturan di
lingkungan terdekat dan
mengungkapkan ragam emosi.</t>
  </si>
  <si>
    <t>Sensorik Motorik</t>
  </si>
  <si>
    <t>Anak mampu melakukan aktivitas
sensorik-motorik.</t>
  </si>
  <si>
    <t>Kemandirian</t>
  </si>
  <si>
    <t>Anak mampu menunjukkan dan
mempraktikkan hidup bersih dan sehat
dalam kegiatan sehari-hari.</t>
  </si>
  <si>
    <t>PROGRAM KEBUTUHAN KHUSUS: PENGEMBANGAN ORIENTASI, MOBILITAS, SOSIAL, DAN KOMUNIKASI (POMSK) UNTUK PESERTA DIDIK DENGAN HAMBATAN PENGLIHATAN/TUNANETRA</t>
  </si>
  <si>
    <t xml:space="preserve">Pada akhir fase A, peserta didik mampu memahami bagian tubuh, dan menggerakkan bagian-bagian tubuh. Peserta didik mampu mengembangkan konsep ukuran, arah, berat, posisi, permukaan, suara, rasa, dan bau. Peserta didik mampu melakukan keterampilan motorik kesadaran ruang dan lingkungan untuk diterapkan dalam kehidupan sehari- hari. Peserta didik mampu mengenal tanda-tanda terkait upaya penyelamatan diri saat bencana, membiasakan diri bersikap tenang dan berani, mampu memelihara kesehatan pribadi, berpakaian serta menerapkan etika di meja makan dalam kehidupan sehari-hari.
Peserta didik mampu menulis Braille dengan posisi yang benar, memperagakan posisi membaca dan menulis Braille yang benar, mengenal Sistem Simbol Braille Indonesia (SSBI), dan menggunakannya sebagai media komunikasi dalam kehidupan sehari-hari.
</t>
  </si>
  <si>
    <t>Peserta didik mampu memahami
bagian tubuhnya dan melakukan
aktivitas dengan menggerakkan
bagian-bagian tubuhnya. Peserta
didik mampu memahami konsep
ukuran, konsep arah, konsep berat,
konsep posisi, konsep permukaan, konsep suara (menyebutkan
sumber suara, tekanan suara, dan
membedakan suara) konsep rasa
dengan menyebutkan macam-
macam rasa dan konsep bau.
Peserta didik juga dapat
mengidentifikasi benda atau
lingkungan di sekitarnya
berdasarkan konsep-konsep
tersebut. Peserta didik
menggunakan keterampilan motorik
kesadaran ruang dan lingkungan
untuk diterapkan dalam kehidupan
sehari-hari.</t>
  </si>
  <si>
    <t>Peserta didik mampu memelihara
kesehatan pribadi dalam hal
menggunakan alat mandi, mencuci
dan mengeringkan tangan, mencuci
dan mengeringkan kaki, menggosok
gigi, menggunakan toilet,
membersihkan diri setelah buang
air kecil dan besar, melakukan
mandi sendiri, mencuci muka,
mencuci rambut, menyisir dan
menata rambut, memakai sandal,
memakai kaos kaki, merawat dan
membersihkan mata. Peserta didik
mampu menggunakan pakaian dan
menanggalkan pakaian. Peserta
didik mampu menerapkan etika di
meja makan. Peserta didik mampu
mengenal tanda-tanda alami/gejala
alam akan adanya bencana, tanda
atau simbol jalur evakuasi, titik
kumpul, bunyi sirine/alarm, simulasi, dan membiasakan diri
bersikap tenang dan berani.</t>
  </si>
  <si>
    <t>Peserta didik mampu menunjukkan
kesiapan dalam menulis/pra-
menulis (kemampuan motorik
halus, konsep menulis, membaca
Braille, menggunakan alat tulis
Braille, tanda baca sesuai Sistem
Simbol Braille Indonesia (SSBI),
membaca abjad Braille. Peserta
didik mampu menunjukkan
kesiapan membaca (Pra-membaca)
dalam hal meningkatkan fungsi
perabaan untuk mengenal huruf
Braille, memperagakan posisi
membaca dan menulis Braille,
posisi kertas saat membaca,
gerakan tangan saat membaca,
sikap membaca, melakukan
gerakan tangan untuk kesiapan
membaca huruf Braille, memahami
komparasi/perbandingan (arah,
posisi, bentuk, ukuran), membuka
buku dan halaman buku,
menemukan perbedaan posisi titik
Braille, memperagakan dan
memasang kertas pada alat tulis
reglet, menggunakan pen/stylus
dan reglet waktu menulis Braille.</t>
  </si>
  <si>
    <t xml:space="preserve">Pada akhir fase B, peserta didik mampu mengembangkan konsep bentuk, warna, lokasi, kegunaan, gerakan, waktu, kesadaran ruang dan lingkungan untuk diterapkan dalam kehidupan sehari-hari. Peserta didik mampu memelihara kesehatan pribadi, merawat dan memelihara pakaian,
menerapkan etika di meja makan, memakan makanan berkuah, makanan dalam kemasan, minum minuman dalam kemasan, memelihara alat makan dan minum, mengelola dan merawat uang dengan mengenal jenis uang untuk membedakan nilai uang, melakukan penyelamatan diri, menjelaskan perbedaan tanda-tanda fisik bayi sampai dewasa laki-laki dan perempuan. Peserta didik mampu membaca dan menulis kalimat, bilangan dan operasi sederhana, tusing Braille, memperagakan posisi menulis Braille, membaca dan menulis bagi low vision, bergaul sesuai etika untuk diterapkan dalam kehidupan sehari-hari.
</t>
  </si>
  <si>
    <t>Peserta didik mampu
mengembangkan konsep bentuk,
mengenal dan menjelaskan konsep
warna, menunjukkan dan
menjelaskan benda yang ada di
lingkungan dan lokasi terdekat,
menjelaskan fungsi dan kegunaan
suatu benda, menjelaskan dan
melakukan, mengenal satuan
waktu dan melakukan pengukuran
waktu, kesadaran ruang dan
lingkungan, gerakan lari, gerakan
meloncat dari atas ke bawah,
gerakan melompat sempurna,
melompat dengan kaki satu,
melompat menirukan katak,
gerakan koordinasi, misal:
menendang bola, memukul,
menarik, mengambil, menangkap,
gerakan keseimbangan, mengelilingi
ruangan, mencari objek di ruang
atau di lingkungan, mengikuti
sumber bunyi dan mengambil objek
semuanya dilakukan dengan bimbingan, dengan pengarah atau
mandiri.</t>
  </si>
  <si>
    <t>Peserta didik mampu memelihara
kesehatan pribadi, memakai sepatu
tanpa tali dan bertali, merawat dan
memelihara pakaian dengan
memisahkan jenis pakaian,
membedakan dan memisahkan
pakaian bersih dan kotor, mencuci
dengan memakai tangan, menjemur
dan mengangkat pakaian, memilih
pakaian yang tepat, menggunakan
etika di meja makan, makan
makanan berkuah, makan
makanan dalam kemasan, minum
minuman dalam kemasan,
membersihkan alat makan dan
minum, menyimpan alat makan
dan minum pada tempatnya,
mengelola uang dengan mengenal
jenis uang (uang kertas dan uang
logam), dan melipat uang kertas
untuk membedakan nilai uang.
Peserta didik mampu melakukan
penyelamatan diri menggunakan
alat dan benda dengan arahan
guru/orang dewasa. Peserta didik
mampu menjelaskan perbedaan
tanda-tanda fisik bayi sampai
dewasa, laki dan perempuan,
menggunakan media yang relevan.</t>
  </si>
  <si>
    <t>Peserta didik mampu
memperagakan cara memasang
kertas pada mesin ketik Braille,
menekan tombol mesin ketik
Braille, Peserta didik Peserta didik mampu membaca dan menulis
kalimat Braille, bilangan dan
operasi sederhana dan tulisan
singkat (tusing) dengan tanda kata
tunggal, tanda kata dengan 5 titik,
tanda kata dengan titik 4-5,
memperagakan posisi duduk saat
membaca, memperagakan posisi
tangan saat membaca, posisi kertas
saat membaca, gerakan tangan saat
membaca, sikap membaca yang
baik. Peserta didik mampu
menggunakan media baca tulis
awas yang sesuai dengan kondisi.
Peserta didik mengenal alat bantu
membaca, menggunakan media
baca tulis elektronik, mengenal
ragam ukuran tulisan awas yang
sesuai kebutuhan, memodifikasi
tulisan cetak awas, memodifikasi
alat bantu tulis cetak awas bagi
anak low vision, menulis tanda
tangan dengan alat bantu, bergaul
dengan menunjukkan etika
bertamu, etika berbicara dengan
orang yang lebih muda, sebaya, dan
lebih tua, etika menyapa orang,
etika menjenguk orang sakit, etika
meminta bantuan, etika
memperkenalkan diri dilakukan
dengan bimbingan, dengan
pengarah atau mandiri.</t>
  </si>
  <si>
    <t xml:space="preserve">Pada Akhir Fase C, peserta didik mampu memahami konsep dasar orientasi dan mobilitas, menetapkan posisi diri dengan
menggunakan indera yang masih berfungsi, menggunakan komponen keterampilan orientasi, menggunakan teknik pra tongkat, melakukan orientasi ruang, bepergian/berjalan mandiri dengan menggunakan teknik melindungi diri (self protection techniques). Peserta didik mampu memelihara kesehatan pribadi, menggunakan etika di meja makan, mencari pertolongan, menjaga diri, mengenal identitas diri dan keluarga serta memahami masalah kesehatan reproduksi. Peserta didik mampu menulis dan membaca paragraf, menggunakan tusing Braille, menggunakan mesin ketik Braille, menulis tanda tangan dengan alat bantu, menulis simbol Braille matematika, musik, arab, dan melakukan komunikasi antar personal dengan ekspresif.
</t>
  </si>
  <si>
    <t>Peserta didik mampu menetapkan
posisi diri menggunakan indera
yang masih berfungsi dengan
menetapkan di mana dirinya, di
mana atau ke mana tujuannya dan
bagaimana caranya untuk sampai
ke tujuan. Peserta didik mampu
menggunakan komponen
keterampilan orientasi dengan
menemukan ciri medan (landmark),
menemukan tanda-tanda (clue),
menetapkan sistem penomoran
(numbering system), menggunakan
arah mata angin (compass
direction), menetapkan sistem
pengukuran (measurement),
melakukan pengakraban diri (self
familiarization). Peserta didik
mampu melakukan orientasi ruang
dengan melakukan gerakan
mengelilingi/menjelajahi ruangan,
menemutunjukkan letak benda di ruangan. Peserta didik mampu
bepergian/berjalan mandiri dengan
menggunakan teknik melindungi
diri (self protection techniques)
dengan melakukan teknik tangan
menyilang ke atas (upper hand),
melakukan teknik tangan
menyilang ke bawah (lower hand),
melakukan kombinasi teknik
tangan menyilang ke atas simbol
bawah (upper hand dan lower
hand), melakukan teknik
merambat/menelusuri objek
(trailing), melakukan kombinasi
teknik tangan menyilang ke atas
dan ke bawah (upper hand and
lower hand) dengan teknik
merambat/menelusuri objek
(trailing), melakukan teknik tegak
lurus dengan benda (squaring off),
teknik mencari benda jatuh (drop
objek), teknik jongkok tegak lurus,
dan teknik jongkok dengan
membungkuk.</t>
  </si>
  <si>
    <t>Peserta didik mampu memelihara
kesehatan pribadi menggunakan
deodoran, merias diri (make up),
merawat dan membersihkan telinga
bagian luar dan dalam, merawat
dan membersihkan hidung,
mengobati luka dari benda-benda
berbahaya dan dari binatang
berbahaya. Peserta didik mampu
merawat kesehatan reproduksi
menggunakan dan melepas
pembalut,memakai, mencuci, dan membuang pembalut. Peserta didik
mampu merawat dan memelihara
pakaian. Peserta didik mampu
menggunakan etika di meja makan
(mengambil nasi dari tempatnya,
meletakkan nasi di atas piring, dan
menuangkan air ke dalam gelas).
Peserta didik mampu mencari
pertolongan, mengenal identitas diri
dan keluarga, serta cara menjaga
diri.</t>
  </si>
  <si>
    <t>Peserta didik mampu menulis dan
membaca paragraf, menggunakan
tusing tanda kata dengan titik 4,
tanda kata dengan titik 3-4-5-6,
tanda bagian kata, tanda apit (titik
4), menggunakan mesin ketik
Braille, menulis tanda tangan
dengan alat bantu, menulis tanda
dasar (nama dan nilai not, tanda
istirahat, tanda oktaf), tanda
aksidental, tanda mula, dan tanda
birama, huruf dasar arab (hijaiyah),
tanda-tanda harakat dan tanda
baca arab, pecahan, tanda satuan
ukuran (panjang, keliling, berat,
luas, isi, jumlah, mata uang,
sudut), pangkat, akar, indek.
Peserta didik mampu melakukan
komunikasi antar personal dengan
baik dan ekspresif dengan
memperkenalkan diri dengan
ekspresif, mengenal orang dengan
ekspresif, bermain peran,
melakukan simulasi, melakukan
ekspresi komunikasi formal, melakukan ekspresi komunikasi
nonformal, menggunakan
komunikasi non verbal.</t>
  </si>
  <si>
    <t>1.        Pada Akhir Fase D, peserta didik mampu menggunakan teknik pra-tongkat; melakukan bepergian dengan teknik pendamping awas (sighted guide) di lingkungan sekitar, gerak dasar baris berbaris, mengenal alat bantu orientasi dan mobilitas, menggunakan teknik tongkat, mengenali bagian-bagian                dari                tongkat,        mengenal                        teknik                dasar penggunaan tongkat menggunakan tongkat saat berjalan dengan pendamping awas, berjalan mandiri menggunakan jalur        pemandu                (guiding        block).        Peserta                didik                mampu memelihara kesehatan pribadi, merawat dan memelihara pakaian, menggunakan kompor dan tungku, menyiapkan makan        dan        minum,                hidangan        untuk        tamu/keluarga, menggunakan etika di meja makan, menata makanan di meja makan, melakukan etika makan di tempat pesta, merawat perabot rumah tangga, halaman rumah, menyapu dan membersihkan halaman, merawat tanaman, mengelola keuangan,        memahami                masalah        kesehatan        reproduksi, perilaku hidup bersih dan sehat pada masa pubertas, mengenal tanda atau simbol jalur evakuasi, tanda-tanda alami/gejala                alam        akan                adanya        bencana,                simulasi, membiasakan diri bersikap tenang dan berani, melakukan penyelamatan diri, menggunakan alat dan benda untuk menyelamatkan diri sendiri serta mencari pertolongan pada orang dewasa terutama pada keluarga dan orang yang dia kenal. Peserta didik terampil membaca dan menulis simbol Braille matematika, Ilmu Pengetahuan Alam (IPA), musik dan Arab, menggunakan alat komunikasi yang ada di masyarakat.</t>
  </si>
  <si>
    <t>Peserta Didik mampu bepergian
dengan teknik pendamping awas
(sighted guide) di lingkungan sekitar
dengan melakukan gerakan dasar
pendampingan awas (sighted guide),
melakukan teknik jalan sempit,
pindah pegangan, berbalik arah,
menerima dan menolak ajakan,
melewati pintu (pintu terbuka
kanan mendekat, pintu terbuka ke
arah kanan menjauh, pintu
membuka ke kiri mendekat, pintu
membuka ke kiri menjauh, pintu
terbuka otomatis digeser), naik
turun tangga, cara duduk (di kursi
dengan meja dan tanpa meja),
masuk dan keluar mobil dan
kendaraan umum, escalator,
elevator dan travelator dan
penggunaan kamar kecil. Peserta
didik mampu melakukan gerakan
siap, berhitung, hadap kanan,
hadap kiri, hormat, lencang kanan,
lencang depan, balik kanan, hadap
serong kanan, hadap serong kiri
dan istirahat di tempat dan bubar
jalan. Peserta didik mampu
mengidentifikasi alat bantu
orientasi dan mobilitas, membuat
dan membaca peta timbul/taktual.
Peserta didik mampu mengenal
tongkat dengan menjelaskan jenis-
jenis tongkat, menunjukan bagian
tongkat, menjelaskan fungsi bagian
tongkat, menjelaskan manfaat
penggunaan tongkat dan memilih jenis tongkat sesuai kebutuhan.
Peserta didik mampu mengenal
teknik dasar penggunaan tongkat
dengan memegang tongkat,
menyimpan tongkat, menggunakan
teknik geser (slide technique), teknik
sentuhan (touch technique), teknik
dua sentuhan (two touch
technique)), teknik silang tubuh
(crossbody technique), teknik
menelusur (trailing technique),
teknik sentuh dan geser (touch and
slide techniques), teknik dorong
(pussing slide technique), teknik
meretas/menyapu (clearing
technique), menyebrang jalan dan
menyimpan tongkat waktu tidak
dipergunakan. Peserta didik mampu
memposisikan tongkat saat berjalan
dengan pendamping awas,
menyimpan tongkat, pindah
pegangan, menggunakan tongkat
saat berjalan dengan pendamping
awas, berbalik arah, menggunakan
tongkat waktu naik turun tangga
saat berjalan dengan pendamping
awas. Peserta didik mampu berjalan
mandiri menggunakan jalur
pemandu (guiding block) dengan
mengenal jenis- jenis jalur,
menggunakan jalur di lingkungan
sekitar dan menggunakan jalur
dengan teknik tongkat. Peserta
didik mampu memahami
aksesibilitas dan menerapkan
aksesibilitas lingkungan fisik.</t>
  </si>
  <si>
    <t>Peserta didik mampu memelihara
kesehatan pribadi. Peserta didik
mampu menggunakan mesin cuci,
mengenakan aksesoris pakaian.
Peserta didik mampu menggunakan
dan merawat beragam tungku (kayu
bakar, arang, briket), menggunakan
kompor (minyak, gas, listrik),
merawat tungku dan kompor.
Peserta didik mampu mengolah
bahan makanan, memasak,
menggoreng, mengontrol
kematangan makanan,
menghidangkan makanan,
menyimpan makanan, membuat
minuman. Peserta didik mampu
menata makanan di meja makan,
menyiapkan hidangan untuk
tamu/keluarga, melakukan makan
di tempat pesta. Peserta didik
mampu membersihkan dan
merawat perabot rumah tangga,
menggunakan lampu (listrik,
petromak, lampu minyak),
membersihkan perabot rumah
tangga, menata berbagai ruang
dalam rumah. Peserta didik mampu
menyapu dan membersihkan
halaman dan merawat tanaman.
Peserta didik mampu menyimpan
dan membelanjakan uang. Peserta
didik mampu mengenal
sinyal/tanda-tanda alami/gejala
alam akan adanya bencana, tanda
atau simbol jalur evakuasi,
simulasi, membiasakan diri bersikap tenang dan berani,
melakukan penyelamatan diri.
Peserta didik memahami masalah
Kesehatan Reproduksi
(menstruasi/haid; pubertas;
perilaku hidup bersih dan sehat
pada masa pubertas)</t>
  </si>
  <si>
    <t>Peserta didik terampil membaca
dan menulis, memahami konsep
KPK dan FPB, statistika, nama
sudut, bangun geometri, besaran
dan satuan, not 1/16 dan ritmik,
huruf arab Braille. Peserta didik
menggunakan media komunikasi
tradisional (kentongan, bedug,
lonceng, dsb), elektronik, perangkat
lunak (aplikasi) di gawai (telepon
seluler) dan perangkat keras
(komputer dan Laptop) serta
perangkat lainnya yang berbasis
teknologi digital, menggunakan
media komunikasi cetak Braille,
menggunakan alat komunikasi
audio, menggunakan media
komunikasi dengan teknologi
sederhana, menggunakan teknologi
asistif.</t>
  </si>
  <si>
    <t xml:space="preserve">Pada akhir fase E, peserta didik mampu memahami dan terampil berjalan mandiri menggunakan jalur pemandu (guiding block), pengenalan aksesibilitas lingkungan, dan penggunaan teknik tongkat di lingkungan yang diterapkan berbagai aktivitas sehari-hari dengan benar.
Peserta didik mampu memahami dan melakukan aktivitas sehari- hari membersihkan dan merawat halaman rumah,
alat-alat berkebun, hewan peliharaan, memahami dan mempersiapkan pasca sekolah di dalam dunia kerja serta menggunakan waktu luang dalam kehidupan  sehari-hari dan memahami masalah kesehatan reproduksi.
Peserta didik mampu mengenal tanda atau simbol jalur evakuasi, titik kumpul, bunyi sirine/alarm, tanda-tanda alami/gejala alam akan adanya bencana, simulasi, membiasakan diri bersikap tenang dan berani dan melakukan penyelamatan diri.
Peserta didik mampu melakukan kunjungan di lembaga sosial masyarakat berkenaan dengan aktivitas kehidupan sehari-hari.
</t>
  </si>
  <si>
    <t>Peserta didik mampu mengenal
jenis-jenis jalur pemandu,
menggunakan jalur pemandu di
lingkungan sekitar dan
menggunakan jalur pemandu
dengan teknik tongkat. Peserta
didik mampu mengidentifikasi
lingkungan yang aksesibel. Peserta
didik mampu memahami dan
melakukan pengetahuan dan
keterampilan penggunaan teknik
tongkat di lingkungan dengan
berbagai aktivitas sehari-hari
meliputi kemampuan menggunakan
teknik silang tubuh (cross body
technique) di dalam ruangan, teknik
silang tubuh (cross body technique)
untuk mendeteksi objek-rintangan,
teknik tongkat waktu turun-naik
tangga, teknik menelusur (trailing
technique) di dalam ruangan,
menggunakan teknik geser (Slide
technique) di luar ruangan, teknik sentuhan (touch technique) di luar
ruangan, teknik dua sentuhan (two
touch technique) di luar ruangan,
teknik dua sentuhan (two touch
technique) untuk menelusuri garis
pengarah (shoreline), teknik dorong
(Pussing Slide Technique) di
lingkungan terbatas dan teknik
geser dan sentuh (slide and touch
techniques) di daerah pedesaan dan
persawahan.</t>
  </si>
  <si>
    <t>Peserta didik mampu memahami
dan melakukan pengetahuan dan
keterampilan tentang aktivitas
sehari-hari tentang membersihkan
dan merawat halaman rumah,
merawat alat-alat berkebun, dan
memelihara hewan peliharaan yang
diterapkan dalam kehidupan
sehari-hari. Peserta didik mampu
memahami dan terampil
memperbaiki pakaian sederhana
(memasukan benang ke jarum,
memperbaiki pakaian, memasang
kancing, dan menjahit pakaian
sobek). Peserta didik memahami
dan mempersiapkan pasca sekolah
di dalam dunia kerja arti kerja,
aturan kerja, menggunakan alat
kerja dan keselamatan kerja.
Peserta didik mampu menggunakan
waktu efektif dan waktu senggang
dengan kegiatan relaksasi. Peserta
didik mampu mengenal tanda atau
simbol jalur evakuasi, titik kumpul,
bunyi sirine/alarm, tanda- tanda alami/gejala alam akan adanya
bencana, melakukan simulasi,
bersikap tenang dan berani,
melakukan penyelamatan diri.
Peserta didik memahami masalah
kesehatan reproduksi keluarga
berencana dan membesarkan anak.</t>
  </si>
  <si>
    <t>Peserta didik mampu melakukan
kunjungan di lembaga sosial
masyarakat (karang taruna, remaja
masjid, dll) baik dengan bimbingan,
arahan, atau mandiri.</t>
  </si>
  <si>
    <t xml:space="preserve">Pada akhir fase F, peserta didik mampu bepergian mandiri dengan menggunakan teknik tongkat di berbagai lingkungan serta menggunakan kendaraan umum dalam berbagai aktivitas sehari- hari.
Peserta didik mampu memahami dan melakukan pengelolaan keuangan dengan menyimpan uang di bank, mengatur uang untuk memenuhi kebutuhan hidup sehari- hari dan mempersiapkan pasca sekolah berkenaan dengan program pendidikan pasca sekolah dan kewirausahaan yang diterapkan dalam berbagai aktivitas sehari- hari.
Peserta didik mampu menggunakan alat dan benda untuk menyelamatkan diri sendiri atau dengan arahan guru/orang dewasa, menceritakan kembali apa yang dialami, menenangkan diri melalui berdoa dan bernyanyi, serta mencari pertolongan pada orang dewasa terutama pada keluarga dan orang yang dia kenal. Peserta didik mampu menanamkan etika pergaulan yang berlaku di masyarakat yang berhubungan dengan kesehatan reproduksi.
Peserta didik mampu melakukan kunjungan ke pusat layanan masyarakat berkenaan dengan aktivitas kehidupan sehari-hari.
</t>
  </si>
  <si>
    <t>Peserta didik mampu bepergian
mandiri dengan menggunakan
teknik tongkat di berbagai
lingkungan mulai dari lingkungan
sekolah, rumah, perkotaan,
pedesaan, pertokoan/pusat
perbelanjaan, tempat ibadah,
terminal, halte/tempat
pemberhentian alat transportasi
umum, stasiun kereta api, tempat
rekreasi, perkantoran, bandara,
rumah sakit, kantor layanan
umum, dan menggunakan
kendaraan umum dalam kehidupan
sehari-hari baik dengan bimbingan,
arahan atau mandiri.</t>
  </si>
  <si>
    <t>Peserta didik mampu memahami
dan melakukan pengelolaan
keuangan dengan menyimpan uang
di bank, dan mengatur uang untuk
memenuhi kebutuhan hidup sehari-
hari. Peserta didik mampu
memahami dan mempersiapkan diri
berkenaan dengan program
pendidikan pasca sekolah. Peserta
didik mampu memahami
kewirausahaan, merancang jenis
kewirausahaan, dan praktik
kewirausahaan. Peserta didik
mampu menggunakan alat dan
benda untuk menyelamatkan diri
sendiri atau dengan arahan
guru/orang dewasa, menceritakan
kembali apa yang dialami dan
akibatnya, menenangkan diri
melalui berdoa dan bernyanyi, serta  mencari pertolongan pada orang
dewasa terutama pada keluarga dan
orang yang dia kenal. Peserta didik
mampu memahami masalah
kesehatan reproduksi (merawat
bayi, membesarkan anak, dan
keluarga berencana) dan
menanamkan etika pergaulan yang
berlaku di masyarakat yang
berhubungan dengan kesehatan
reproduksi.</t>
  </si>
  <si>
    <t>Peserta didik mampu melakukan
kunjungan ke Pusat layanan
masyarakat (puskesmas, bank,
kantor pos, kantor kecamatan,
kantor desa/kelurahan dan lain-
lain) baik dengan bimbingan,
arahan atau mandiri yang
diterapkan dalam kehidupan
sehari-hari.</t>
  </si>
  <si>
    <t>PROGRAM KEBUTUHAN KHUSUSPENGEMBANGAN KOMUNIKASI, PERSEPSI BUNYI, DAN IRAMA (PKPBI)</t>
  </si>
  <si>
    <t xml:space="preserve">Pada akhir fase A, peserta didik mampu mendeteksi, mendiskriminasi, dan mengidentifikasi berbagai macam bunyi termasuk bunyi bahasa. Peserta didik mampu mengkomprehensi/memanfaatkan bunyi sebagai sinyal yang pernah diidentifikasi untuk komunikasi dengan menggunakan Alat Bantu Dengar (ABD) atau tidak. Peserta
didik mampu mendeteksi, mendiskriminasi, dan mengidentifikasi irama. Peserta didik mampu memanfaatkan irama untuk berkomunikasi menggunakan ABD atau tanpa ABD sebatas sisa pendengaran.  Peserta didik mampu melakukan keterarahan wajah dan keterarahan suara dalam latihan pengucapan kata atau suara. Peserta didik mampu melakukan pelemasan organ wicara. Peserta didik mampu melakukan latihan pembentukan suara pada huruf vokal dan konsonan bilabial. Peserta didik mampu melakukan latihan organ bicara yang mengandung vokal untuk kemudian diterapkan dalam pengucapan kata. Peserta didik mampu melakukan latihan pembentukan huruf-huruf konsonan. Peserta didik mampu mengucapkan kalimat-kalimat mengenai materi kesiapsiagaan bencana, hal yang disukai dan informasi- informasi aktual lainnya. Peserta didik mampu berkomunikasi sesuai dengan tekanan dan irama yang baik dan benar dalam pembentukan ragam kalimat.
 </t>
  </si>
  <si>
    <t>Peserta didik mampu mendeteksi
bunyi benda, bunyi alam sekitar,
bunyi latar belakang, bunyi bahasa
berupa fonem, nama panggilan,
suara unsur suprasegmental
(panjang-pendek, tinggi-rendah,
keras-lemah, cepat-lambat) dan
jumlah suku kata, konsonan dan
kata benda, pernyataan betul,
pernyataan ya dan pernyataan
sudah. Peserta didik
mendiskriminasi berbagai macam
bunyi termasuk bunyi bahasa
dalam hal huruf vokal, konsonan,
dan huruf /p/, /b/ dan /m/.
Peserta didik mengidentifikasi bunyi
sebagai sinyal yang pernah didiskriminasi. Peserta didik
memanfaatkan bunyi yang telah
diperoleh untuk komunikasi dengan
menggunakan ABD atau tidak.</t>
  </si>
  <si>
    <t>Peserta didik mendeteksi irama
dasar serta irama bahasa. Peserta
didik mendiskriminasi irama dasar
dan irama bahasa melalui kegiatan
membedakan berbagai macam
irama dasar dan irama bahasa
dalam hal irama kalimat tanya dan
kalimat perintah. Peserta didik
mengidentifikasi berbagai irama
dasar maupun irama bahasa sesuai
makna yang sebenarnya. Peserta
didik memanfaatkan irama dasar
dan irama bahasa untuk
berkomunikasi menggunakan Alat
Bantu dengar (ABD) atau tanpa
ABD sebatas sisa pendengaran.</t>
  </si>
  <si>
    <t>Peserta didik melatih kemampuanketerarahan wajah berupa latihan
kemampuan kontak mata dan
kontak wajah secara langsung atau
menggunakan media cermin.
Peserta didik melakukan pelemasan
organ wicara pada bagian bibir
melalui berbagai kegiatan. Peserta
didik melakukan pelemasan organ
wicara pada bagian lidah melalui
berbagai kegiatan, senam lidah
dengan menjulurkan lidah keluar
lurus, kiri, kanan, masukkan ke
dalam, lidah tekan ke pipi kiri,
kanan dan rahang atas dan bawah
dan kegiatan lain yang dapat melemaskan organ bicara bibir.
Peserta didik melakukan latihan
pernapasan melalui kegiatan
meniup peluit dengan perbedaan
durasi meniupnya. Peserta didik
melakukan latihan pembentukan
suara meraban, menyadarkan
suara, merasakan getaran,
melafalkan vokal bersuara,dan
menirukan ucapan (huruf, suku
kata, kata) pada huruf vokal dan
fonem bilabial ( /p/, /b/, /m/, dan
/w/).</t>
  </si>
  <si>
    <t>Peserta didik latihan organ bicara
yang mengandung vokal /a/, /i/,
/u/, /e/, dan /o/ untuk kemudian
diterapkan dalam pengucapan
dalam kata baik di awal, di tengah,
maupun di akhir kata. Peserta didik
mulai melakukan latihan
pembentukan huruf-huruf
konsonan yang mengandung
bilabial tak bersuara /p/; dan
konsonan bilabial bersuara /b/,
/m/, dan /w/.</t>
  </si>
  <si>
    <t>Pengembangan
Komunikasi</t>
  </si>
  <si>
    <t>Peserta didik mengucapkan
kalimat-kalimat mengenai materi
kesiapsiagaan bencana (sign
alami/gejala alam akan adanya
bencana dan cara-cara menjaga
diri; materi tentang kesehatan)
reproduksi(konsep laki-laki dan
perempuan; materi tentang
kesukaan peserta didik) dan
informasi-informasi aktual lainnya
sesuai dengan tekanan dan irama yang baik dan benar untuk
berkomunikasi secara lisan (oral)
dalam pembentukan jenis atau
ragam kalimat tanya apa dan siapa
serta kalimat perintah dengan pola
penggunaan subjek predikat (SP).</t>
  </si>
  <si>
    <t>Pada akhir fase B, peserta didik mampu mendeteksi, mendiskriminasi, dan mengidentifikasi berbagai macam bunyi termasuk bunyi bahasa. Peserta didik memanfaatkan setiap bunyi untuk komunikasi dengan menggunakan ABD atau tidak sebatas sisa pendengaran. Peserta didik mendeteksi, mendiskriminasi dan mengidentifikasi irama sesuai makna yang sebenarnya. Peserta didik melakukan komprehensi irama untuk berkomunikasi menggunakan ABD atau tidak. Peserta didik mampu melakukan keterarahan wajah dan keterarahan suara dalam latihan pengucapan kata atau suara. Peserta didik mampu melakukan pelemasan organ wicara pada bagian gigi dan rahang. Peserta didik mampu melakukan latihan pernapasan dari jarak yang berbeda. Peserta didik melakukan latihan pembentukan suara pada huruf alveolar serta huruf labiodental. Peserta didik melakukan latihan organ bicara yang mengandung vokal konsonan dental, konsonan alveolar, konsonan labiodental, konsonan dental untuk kemudian diterapkan pada pengucapan kata. Peserta didik mampu mengucapkan kalimat-kalimat terkait materi kesiapsiagaan bencana, hobi dan informasi-informasi aktual lainnya. Peserta didik melakukan latihan pengucapan sesuai dengan tekanan dan irama yang baik dan benar untuk berkomunikasi secara lisan, isyarat maupun komunikasi total dalam pembentukan jenis atau ragam kalimat tanya.</t>
  </si>
  <si>
    <t>Peserta didik mampu mendeteksi
bunyi latar belakang, suara
binatang di lingkungan sekitar,
jumlah bunyi, sifat bunyi (cepat-
lambat, panjang- pendek, keras-
lemah dan tinggi-rendah), arah
bunyi, suara nama hari, bulan,
bilangan. Peserta didik
mendiskriminasi berbagai macam
bunyi termasuk bunyi bahasa yaitu
kata yang kontras pada aspek
bersuara-tak bersuara dan 2 kata
yang mengandung konsonan getar.
Peserta didik mengidentifikasi bunyi
sebagai sinyal yang pernah
didiskriminasi. Peserta didik
mampu mengidentifikasi bunyi
bahasa yaitu kata ganti, kata kerja,
pernyataan salah, pernyataan tidak,
pernyataan belum dan kalimat
tanya. Peserta didik memanfaatkan
setiap bunyi untuk komunikasi
dengan menggunakan ABD atau
tidak sebatas sisa pendengaran.</t>
  </si>
  <si>
    <t>Peserta didik mendeteksi irama
dasar yaitu ketukan, irama, birama
lagu 3/4, 4/4 dan 6/8 serta irama
bahasa. Peserta didik
mendiskriminasi irama dasar dan
irama bahasa melalui kegiatan
membedakan berbagai macam
irama dasar dan irama bahasa yaitu
irama kalimat tanya dan kalimat
larangan. Peserta didik
mengidentifikasi berbagai irama
dasar maupun irama bahasa sesuai makna yang sebenarnya. Peserta
didik melakukan komprehensi
irama dasar dan irama bahasa
untuk berkomunikasi
menggunakan ABD atau tidak.</t>
  </si>
  <si>
    <t>Peserta didik melatih kemampuan
keterarahan wajah berupa latihan
kemampuan kontak mata dan
kontak wajah secara langsung atau
menggunakan media cermin.
Peserta didik melakukan
keterarahan suara dalam latihan
pengucapan kata atau bersuara.
Peserta didik melakukan pelemasan
organ wicara pada bagian gigi
melalui kegiatan menunjukkan gigi,
menggigit bibir bawah, dan
menggerakkan gigi.
Peserta didik melakukan pelemasan
organ wicara rahang melalui
kegiatan membuka dan menutup
rahang dengan gerakan yang
teratur dan tepat; menggerakkan ke
kiri dan kekanan, lalu memutar
secara horizontal. Peserta didik
melakukan latihan pernapasan
dengan meniup tisu dari jarak yang
berbeda. Peserta didik melakukan
latihan pembentukan suara yaitu
meraban, menyadarkan suara,
merasakan getaran, melafalkan
vokal bersuara, menirukan ucapan
(huruf, suku kata, kata) pada huruf
alveolar ( /t/, /d/, /n/, /l/, /s/,
/z/, /r/) serta huruf labiodental
(/f/).</t>
  </si>
  <si>
    <t>Peserta didik melatih organ bicara
yang mengandung vokal konsonan
dental alveolar hambat tak bersuara
/t/; konsonan dental alveolar
bersuara /d/; konsonan lateral
dental bersuara /l/; konsonan
palatal alveolar semi vokal bersuara
/y/; konsonan labiodental frikatif
(desisi) tak bersuara /f/; konsonan
dental frikatif (desis) tak bersuara
/s/; konsonan dental frikatif (desis)
bersuara /z/; dan konsonan dental
getar bersuara /r/ untuk kemudian
diterapkan pada pengucapan kata
baik di awal, di tengah, maupun di
akhir kata.</t>
  </si>
  <si>
    <t>Peserta didik mengucapkan
kalimat-kalimat mengenai materi
kesiapsiagaan bencana (ancaman
yang akan terjadi dan mencari
pertolongan), materi tentang
kesehatan reproduksi (konsep
perempuan dan laki-laki serta
kesetaraan gender) dalam konsep
sederhana, materi tentang hobi dan
informasi-informasi aktual lainnya.
Peserta didik melakukan latihan
pengucapan sesuai dengan tekanan
dan irama yang baik dan benar
untuk berkomunikasi secara lisan,
isyarat maupun komunikasi total
dalam pembentukan jenis atau
ragam kalimat tanya dimana,
berapa dan kapan dengan
penggunaan pola Subjek, Predikat,
dan Objek (SPO).</t>
  </si>
  <si>
    <t>Pada akhir fase C, peserta didik mampu mendeteksi, mendiskriminasi, dan mengidentifikasi berbagai macam bunyi termasuk bunyi bahasa. Peserta didik mampu mengkomprehensi bunyi bahasa berupa kalimat perintah dan kalimat berita untuk komunikasi dengan menggunakan ABD atau tidak. Peserta didik mampu mendeteksi, mendiskriminasi, dan mengidentifikasi irama dasar dan irama bahasa sesuai makna yang sebenarnya. Peserta didik mampu melakukan komprehensi untuk dapat memanfaatkan irama untuk berkomunikasi menggunakan ABD atau tidak. Peserta didik mampu melakukan keterarahan wajah dan keterarahan suara dalam latihan pengucapan kata atau bersuara. Peserta didik mampu melakukan pelemasan organ wicara pada bagian bibir, lidah, gigi, dan rahang. Peserta didik melakukan latihan pernapasan. Peserta didik melakukan latihan pembentukan suara pada huruf konsonan dorsovelar dan huruf konsonan palatal. Peserta didik mampu melakukan latihan organ bicara yang mengandung konsonan palatal konsonan velar, konsonan glottal untuk kemudian diterapkan pada pengucapan kata. Peserta didik mengucapkan kalimat- kalimat mengenai materi kesiapsiagaan bencana, kesehatan reproduksi, cita- cita dan informasi-informasi aktual lainnya. Peserta didik melakukan latihan pengucapan sesuai dengan tekanan dan irama yang baik dan benar untuk berkomunikasi secara lisan, isyarat, maupun komunikasi total dalam pembentukan jenis atau ragam kalimat tanya.</t>
  </si>
  <si>
    <t>Peserta didik mampu mendeteksi
bunyi latar belakang, suara
manusia di lingkungan sekitar yang
terdengar secara tiba-tiba, suara
manusia di lingkungan yang
diperdengarkan secara langsung, suara kelompok kata dan suara
kalimat. Peserta didik
mendiskriminasi berbagai macam
bunyi termasuk bunyi bahasa , dua
kata yang mengandung konsonan
sengau dan letup dan dua kata
yang mengandung konsonan letup
dengan geser. Peserta didik
mengidentifikasi bunyi sebagai
sinyal yang pernah didiskriminasi.
Peserta didik mampu
mengidentifikasi bunyi bahasa.
Peserta didik mengkomprehensi
bunyi bahasa berupa kalimat
perintah dan kalimat berita untuk
komunikasi dengan menggunakan
ABD atau tidak.</t>
  </si>
  <si>
    <t>Peserta didik mendeteksi irama
dasar yaitu ketukan, irama, birama
lagu 3/4, 4/4 dan 6/8 dan irama
bahasa. Peserta didik
mendiskriminasi irama dasar dan
irama bahasa melalui berbagai
kegiatan membedakan berbagai
macam irama dasar dan irama
bahasa yaitu irama kalimat tanya
dan kalimat berita.
Peserta didik mengidentifikasi
berbagai irama dasar maupun
irama bahasa sesuai makna yang
sebenarnya. Peserta didik
melakukan komprehensi untuk
dapat memanfaatkan irama dasar
dan irama bahasa untuk
berkomunikasi menggunakan ABD
atau tidak.</t>
  </si>
  <si>
    <t>Peserta didik melatih kemampuan
keterarahan wajah berupa latihan
kemampuan kontak mata dan
kontak wajah secara langsung atau
menggunakan media cermin.
Peserta didik melakukan
keterarahan suara dalam latihan
pengucapan kata atau bersuara.
Peserta didik melakukan pelemasan
organ wicara pada bagian bibir
melalui berbagai kegiatan yaitu
menggerakan bibir ke samping dan
ke depan bergantian; membuka dan
menutup bibir dengan gigi merapat
dan rahang tertutup; memasukkan
bibir dengan mulut terbuka, lalu
dengan mulut tertutup; serta
menguncupkan bibir dan
menggerakkan ujungnya. Peserta
didik melakukan pelemasan organ
wicara pada bagian lidah melalui
berbagai kegiatan yaitu senam lidah
dengan menjulurkan lidah keluar
lurus kiri dan kanan, masukkan ke
dalam, lidah tekan ke pipi kiri dan
kanan, rahang atas dan bawah dan
kegiatan lain yang dapat
melemaskan organ bicara bibir.
Peserta didik melakukan pelemasan
organ wicara pada bagian gigi
melalui kegiatan menunjukkan gigi,
menggigit bibir bawah, dan
menggerakkan gigi. Peserta didik
melakukan pelemasan organ wicara
rahang melalui kegiatan membuka
dan menutup dengan gerakan yang lancar dan tepat; dan
menggerakkan ke kiri dan ke
kanan, lalu memutar secara
horizontal.
Peserta didik melakukan latihan
pernapasan melalui kegiatan
meniup lilin dengan jarak yang
berbeda- beda. Peserta didik
melakukan latihan pembentukan
suara yaitu meraban, menyadarkan
suara, merasakan getaran,
melafalkan vokal bersuara,
menirukan ucapan (huruf, suku
kata, kata) pada huruf konsonan
dorsovelar (/k/, /g/, /ng/, dan
huruf konsonan palatal /c/, /j/,
dan /ny/).</t>
  </si>
  <si>
    <t>Peserta didik melatih organ bicara
yang mengandung konsonan palatal
tak bersuara /c/; konsonan palatal
hambat bersuara /j/; konsonan
palatal tak bersuara /ny/;
konsonan velar hambat tak
bersuara /k/; konsonan velar
hambat bersuara /g/; konsonan
velar nasal bersuara /ng/;
konsonan glottal frikatif bersuara
/h/ untuk kemudian diterapkan
pada pengucapan kata baik di awal,
di tengah, maupun di akhir kata.</t>
  </si>
  <si>
    <t>Peserta didik mengucapkan
kalimat-kalimat mengenai materi
kesiapsiagaan bencana (sign
alami/gejala alam akan adanya
bencana, akibat, ancaman yang
akan terjadi, menggunakan alat dan benda untuk menyelamatkan diri
sendiri, mencari pertolongan, dan
cara-cara menjaga diri); materi
tentang kesehatan reproduksi
(kesetaraan gender dan materi
pubertas); dan materi tentang cita-
cita dan informasi-informasi aktual
lainnya. Peserta didik melakukan
latihan pengucapan sesuai dengan
tekanan dan irama yang baik dan
benar untuk berkomunikasi secara
lisan, isyarat maupun komunikasi
total dalam pembentukan jenis atau
ragam kalimat tanya mengapa dan
bagaimana dan kalimat berita
dengan penggunaan pola Subjek,
Predikat, Objek dan Keterangan
(SPOK).</t>
  </si>
  <si>
    <t xml:space="preserve">Pada akhir fase D, peserta didik mampu mendeteksi, mendiskriminasi dan mengidentifikasi bunyi dan bunyi bahasa. Peserta didik mampu memanfaatkan bunyi yang telah diperoleh untuk komunikasi berupa kalimat perintah dan kalimat berita dengan menggunakan alat bantu dengar (ABD)	atau	tidak.	Peserta	didik		mampu	mendeteksi, mendiskriminasi, dan mengidentifikasi irama dasar serta irama bahasa sesuai makna yang sebenarnya. Peserta didik mampu melakukan kegiatan komprehensi untuk dapat memanfaatkan	irama	dasar		dan	irama	bahasa	untuk berkomunikasi menggunakan ABD atau tidak. Peserta didik mampu melakukan keterarahan wajah dan keterarahan suara dalam latihan pengucapan kata atau suara. Peserta didik mampu melakukan pelemasan seluruh organ wicara. Peserta didik mampu melakukan pernapasan. Peserta didik mampu melakukan pembentukan suara pada seluruh huruf vokal dan konsonan. Peserta didik mampu melakukan latihan organ bicara yang mengandung vokal, konsonan dental, konsonan labiodental, konsonan dental untuk kemudian diterapkan pada pengucapan kata.
Peserta didik mampu mengucapkan kalimat-kalimat mengenai materi kesiapsiagaan bencana, kesehatan reproduksi dan informasi- informasi aktual lainnya. Peserta didik mampu melakukan latihan pengucapan sesuai dengan tekanan dan irama yang baik dan benar untuk berkomunikasi secara lisan, isyarat maupun komunikasi total dalam pembentukan ragam kalimat.
</t>
  </si>
  <si>
    <t>Peserta didik mampu mendeteksi
bunyi latar belakang, bunyi benda,
bunyi alam sekitar, suara binatang
di lingkungan sekitar, jumlah
bunyi, sifat bunyi (cepat-lambat,
panjang-pendek, keras-lemah dan
tinggi-rendah), arah bunyi, suara
nama hari, bulan, bilangan, suara
manusia di lingkungan sekitar yang
terdengar secara tiba-tiba, suara
manusia di lingkungan yang
diperdengarkan secara langsung,
dan bunyi bahasa berupa fonem,
nama panggilan, suara unsur
suprasegmental (panjang-pendek,
tinggi-rendah, keras-lemah, cepat-
lambat) dan jumlah suku kata,
konsonan dan kata benda, suara
kelompok kata dan suara kalimat.
Peserta didik mendiskriminasi
berbagai macam bunyi termasuk
bunyi bahasa yaitu kata yang
kontras pada aspek bersuara-tak
bersuara dan dua kata yang mengandung konsonan getar, dua
kata yang mengandung konsonan
sengau dan letup dan dua kata
yang mengandung konsonan letup
dengan geser. Peserta didik
mengidentifikasi bunyi sebagai
sinyal yang pernah didiskriminasi.
Peserta didik mampu
mengidentifikasi bunyi bahasa
dalam hal pernyataan betul,
pernyataan ya, pernyataan sudah,
kata ganti, kata perintah, kata
kerja, pernyataan salah, pernyataan
tidak, pernyataan belum dan
kalimat tanya, kata keterangan, dan
lawan kata. Peserta didik
memanfaatkan bunyi yang telah
diperoleh untuk komunikasi berupa
kalimat perintah dan kalimat berita
dengan menggunakan ABD atau
tidak.</t>
  </si>
  <si>
    <t>Peserta didik mendeteksi irama
dasar yaitu ketukan irama 2/4,
3/4, 4/4 dan 6/8 serta irama
bahasa. Peserta didik
mendiskriminasi irama dasar dan
irama bahasa melalui kegiatan
membedakan berbagai macam
irama dasar dan irama bahasa,
misalnya: kalimat tanya, kalimat
perintah, kalimat larangan, dan
kalimat berita. Peserta didik
mengidentifikasi berbagai irama
dasar maupun irama bahasa sesuai
makna yang sebenarnya. Peserta
didik melakukan kegiatan komprehensi untuk dapat
memanfaatkan irama dasar dan
irama bahasa untuk berkomunikasi
menggunakan ABD atau tidak.</t>
  </si>
  <si>
    <t>Peserta didik melatih kemampuan
keterarahan wajah berupa latihan
kemampuan kontak mata dan
kontak wajah secara langsung atau
menggunakan media cermin.
Peserta didik melakukan
keterarahan suara dalam latihan
pengucapan kata atau bersuara.
Peserta didik melakukan pelemasan
seluruh organ wicara pada bagian
bibir, lidah, gigi, rahang,
tenggorokan dan perut. Peserta
didik melakukan latihan
pernapasan melalui kegiatan
meniup benda-benda kecil. Peserta
didik melakukan latihan
pembentukan suara yaitu
meraban, menyadarkan suara,
merasakan getaran, melafalkan
vokal bersuara dan menirukan
ucapan (huruf, suku kata, kata)
pada seluruh huruf vokal dan
konsonan.</t>
  </si>
  <si>
    <t>Peserta didik melatih organ bicara
yang mengandung vokal /a/, /i/,
/u/, /e/, dan /o/, bilabial tak
bersuara /p/; konsonan bilabial
bersuara /b/, /m/, dan /w/;
konsonan dental alveolar hambat
tak bersuara /t/; konsonan dental
alveolar bersuara /d/; konsonan
lateral dental bersuara /l/; konsonan palatal alveolar semi
vokal bersuara /y/; konsonan
labiodental frikatif (desisi) tak
bersuara /f/; konsonan dental
frikatif (desis) tak bersuara /s/;
konsonan dental frikatif (desis)
bersuara /z/; konsonan dental
getar bersuara /r/; konsonan
palatal tak bersuara /c/; konsonan
palatal hambat bersuara /j/;
konsonan palatal tak bersuara
/ny/; konsonan velar hambat tak
bersuara /k/; konsonan velar
hambat bersuara /g/; konsonan
velar nasal bersuara /ng/; dan
konsonan glottal frikatif bersuara
/h/ untuk kemudian diterapkan
pada pengucapan kata baik di awal,
di tengah, maupun di akhir kata.</t>
  </si>
  <si>
    <t>Peserta didik mengucapkan
kalimat-kalimat mengenai materi
kesiapsiagaan bencana (gejala alam
akan adanya bencana, akibat,
ancaman yang akan terjadi),
menggunakan alat dan benda
untuk menyelamatkan diri sendiri,
mencari pertolongan, dan cara-cara
menjaga diri, simbol penyelamatan,
dan P3K; materi tentang kesehatan
reproduksi (materi konsep laki-laki
dan perempuan, kesetaraan gender,
materi pubertas; dan informasi-
informasi aktual lainnya). Peserta
didik melakukan latihan
pengucapan sesuai dengan tekanan
dan irama yang baik dan benar untuk berkomunikasi secara lisan,
isyarat maupun komunikasi total
dalam pembentukan jenis atau
ragam kalimat atau ragam kalimat
baik dalam tahap penggunaan
subjek predikat (SP) maupun dalam
tahap subjek, predikat, objek (SPO)
dan subjek, predikat, objek,
keterangan (SPOK) pada kalimat
berita, kalimat tanya, dan kalimat
perintah.</t>
  </si>
  <si>
    <t>Pada akhir fase E, peserta didik mampu mendeteksi, mendiskriminasi, dan mengidentifikasi berbagai macam bunyi dan bunyi bahasa yang diperdengarkan secara langsung maupun rekaman. Peserta didik mampu memanfaatkan suara tersebut dalam berkomunikasi secara lisan, tulisan, maupun isyarat. Peserta didik mampu mendeteksi, mendiskriminasi, dan mengidentifikasi berbagai irama baik secara langsung maupun rekaman. Peserta didik mampu mengkomprehensi irama dan suara tersebut untuk berkomunikasi secara mandiri menggunakan lisan, tulisan maupun isyarat. Peserta didik mampu melakukan keterarahan wajah dan keterarahan suara dengan benar dan mandiri. Peserta didik mampu melakukan latihan pelemasan bicara dan pernapasan. Peserta didik mampu berkomunikasi dengan mempertimbangkan artikulasi, tempo dan irama. Peserta didik mampu melakukan kegiatan komunikasi untuk membentuk kata yang mengandung konsonan palatal, konsonan velar serta vokal kluser. Peserta didik mampu mengungkapkan keinginan secara lisan, tulisan atau isyarat. Peserta didik mampu melakukan kegiatan tanya jawab untuk menjawab pertanyaan secara lisan, tulisan ataupun isyarat dalam komunikasi. Peserta didik memaparkan tentang kesiapsiagaan, mengungkap gagasan secara lisan, dan membicarakan kejadian yang aktual.</t>
  </si>
  <si>
    <t>Peserta didik mendeteksi suara
manusia, suara lambang bahasa
kalimat, dan latar kondisi
lingkungan kerja di lingkungan
yang diperdengarkan secara
langsung maupun rekaman. Peserta
didik mendiskriminasi berbagai
macam bunyi suara manusia, suara
lambang bahasa kalimat, dan latar
kondisi lingkungan kerja di
lingkungan yang diperdengarkan
secara langsung maupun rekaman.
Peserta didik mengidentifikasi bunyi
sebagai sinyal yang pernah
didiskriminasi. Peserta didik
mampu mengidentifikasi bunyi
bahasa dalam hal kata tanya
mengapa dan bagaimana, kata
keterangan dan lawan kata. Peserta
didik memanfaatkan suara tersebut
dalam berkomunikasi secara lisan,
tulisan maupun isyarat baik
menggunakan ABD maupun tidak
menggunakan ABD.</t>
  </si>
  <si>
    <t>Peserta didik mendeteksi berbagai
irama yaitu panjang-pendek, warna
suara/timbre (tinggi-rendah suara),
lagu sederhana dan irama bahasa
baik secara langsung maupun
rekaman. Peserta didik
mendiskriminasi berbagai irama
yaitu panjang-pendek, warna
suara/timbre (tinggi- rendah suara), lagu sederhana dan irama bahasa
baik secara langsung maupun
rekaman. Peserta didik
mengidentifikasi berbagai irama,
panjang-pendek, warna
suara/timbre (tinggi- rendah suara),
lagu sederhana dan irama bahasa
baik secara langsung maupun
rekaman. Peserta didik
mengkomprehensi irama dan suara
tersebut untuk berkomunikasi
secara mandiri menggunakan lisan,
tulisan, maupun isyarat.</t>
  </si>
  <si>
    <t>Peserta didik melakukan kegiatan
interaksi bersama teman untuk
melatih konsentrasinya
(keterarahan wajah dan
keterarahan suara) dengan benar
dan mandiri. Peserta didik
melakukan latihan pelemasan
bicara dan pernapasan dengan
mandiri menggunakan berbagai alat
yang tersedia di lingkunganya.
Peserta didik melakukan latihan
teknik bicara untuk berkomunikasi
dengan mempertimbangkan
artikulasi, tempo, dan irama baik
langsung maupun menggunakan
cermin secara mandiri.</t>
  </si>
  <si>
    <t>Peserta didik melakukan kegiatan
komunikasi untuk membentuk kata
yang mengandung konsonan palatal
tak bersuara /ny/ dan konsonan
velar nasal bersuara /ng/ serta
membentuk kata yang mengandung konsonan kluser (konsonan double)
dan vokal kluser (vokal double).</t>
  </si>
  <si>
    <t>Peserta didik secara mandiri
mengungkapkan keinginan secara
lisan, tulisan, atau isyarat. Peserta
didik melakukan kegiatan tanya
jawab untuk menjawab pertanyaan
secara lisan, tulisan ataupun
isyarat dalam komunikasi. Peserta
didik memaparkan tentang
kesiapsiagaan (tanda-tanda alami
bencana, penggunaan alat P3K dan
pemulihan pasca bencana melalui
kegiatan presentasi). Peserta didik
mengungkap gagasan secara lisan
tentang pubertas, kebersihan
tubuh, relasi, kehamilan dan
melindungi diri dalam proses
diskusi. Peserta didik
membicarakan kejadian yang aktual
(terjadinya kecelakaan lalu lintas,
banjir, kemarau dan kebakaran,
gempa, atau gunung meletus
melalui interaksi dan komunikasi
dengan temannya).</t>
  </si>
  <si>
    <t xml:space="preserve">Pada akhir fase F, peserta didik mampu mendeteksi, mendiskriminasi dan mengidentifikasi suara dan bunyi bahasa. Peserta didik mampu memanfaatkan suara tersebut dalam berkomunikasi secara lisan, tulisan maupun isyarat. Peserta didik mampu mendeteksi, mendiskriminasi, dan mengidentifikasi berbagai irama dan irama bahasa baik secara langsung maupun rekaman. Peserta didik mampu mengkomprehensi irama dan suara tersebut untuk berkomunikasi secara mandiri menggunakan lisan, tulisan, maupun isyarat. Peserta didik mampu mendeteksi, mendiskriminasi dan mengidentifikasi berbagai irama dan irama bahasa. Peserta didik mampu mengkomprehensi irama dan suara tersebut untuk berkomunikasi secara mandiri menggunakan lisan, tulisan, maupun isyarat. Peserta didik mampu melakukan kegiatan komunikasi untuk membentuk kata yang mengandung konsonan palatal serta membentuk kata yang mengandung konsonan dan vokal kluser. Peserta didik mampu mengungkapkan keinginan secara lisan, tulisan atau isyarat. Peserta didik mampu melakukan kegiatan tanya jawab untuk menjawab pertanyaan secara lisan, tulisan, ataupun isyarat dalam komunikasi. Peserta didik mampu memaparkan tentang kesiapsiagaan, mengungkap gagasan secara lisan, dan membicarakan kejadian yang aktual.
</t>
  </si>
  <si>
    <t>Peserta didik mendeteksi suara
manusia, suara lambang bahasa
kalimat dan latar kondisi
lingkungan kerja di lingkungan
yang diperdengarkan secara
langsung maupun rekaman. Peserta
didik mendiskriminasi berbagai
macam bunyi suara manusia, suara
lambang bahasa kalimat dan latar
kondisi lingkungan kerja di
lingkungan yang diperdengarkan
secara langsung maupun rekaman.
Peserta didik mengidentifikasi bunyi
sebagai sinyal yang pernah
didiskriminasi. Peserta didik
mampu mengidentifikasi bunyi
bahasa dalam hal kata tanya
mengapa dan bagaimana, kata
keterangan dan lawan kata. Peserta
didik memanfaatkan suara tersebut dalam berkomunikasi secara lisan,
tulisan, maupun isyarat baik
menggunakan ABD maupun tidak
menggunakan ABD.</t>
  </si>
  <si>
    <t>Peserta didik mendeteksi berbagai
irama yaitu panjang-pendek, warna
suara/timbre (tinggi-rendah suara),
lagu sederhana dan irama bahasa
baik secara langsung maupun
rekaman. Peserta didik
mendiskriminasi berbagai irama,
lagu sederhana,dan irama bahasa
baik secara langsung maupun
rekaman. Peserta didik
mengidentifikasi berbagai irama
lagu sederhana dan irama bahasa
baik secara langsung maupun
rekaman. Peserta didik
mengkomprehensi irama dan suara
tersebut untuk berkomunikasi
secara mandiri menggunakan lisan,
tulisan maupun isyarat.</t>
  </si>
  <si>
    <t>Peserta didik melakukan kegiatan
interaksi bersama teman untuk
melatih konsentrasinya
(keterarahan wajah dan
keterarahan suara) dengan benar
dan mandiri. Peserta didik
melakukan latihan pelemasan
bicara dan pernapasan dengan
mandiri menggunakan berbagai
alat yang tersedia di lingkunganya.
Peserta didik melakukan latihan
teknik bicara untuk berkomunikasi
dengan mempertimbangkan
artikulasi, tempo, dan irama baik langsung maupun menggunakan
cermin secara mandiri.</t>
  </si>
  <si>
    <t>Peserta didik melakukan kegiatan
komunikasi untuk membentuk kata
yang mengandung konsonan palatal
tak bersuara /ny/ dan konsonan
velar nasal bersuara /ng/ serta
membentuk kata yang mengandung
konsonan kluser (konsonan double)
dan vokal kluser (vokal double).</t>
  </si>
  <si>
    <t>Peserta didik secara mandiri
mengungkapkan keinginan secara
lisan, tulisan, atau isyarat. Peserta
didik melakukan kegiatan tanya
jawab untuk menjawab pertanyaan
secara lisan, tulisan,
ataupunisyarat dalam komunikasi.
Peserta didik memaparkan tentang
kesiapsiagaan (tanda-tanda alami
bencana, penggunaan alat P3K dan,
pemulihan pasca bencana melalui
kegiatan presentasi). Peserta didik
mengungkap gagasan secara lisan
tentang pubertas, kebersihan
tubuh, relasi, kehamilan dan
melindungi diri dalam proses
diskusi. Peserta didik
membicarakan kejadian yang aktual
(terjadinya kecelakaan lalu lintas,
banjir, kemarau dan kebakaran,
gempa atau gunung meletus)
melalui interaksi dan komunikasi
dengan temannya.</t>
  </si>
  <si>
    <t>PROGRAM KEBUTUHAN KHUSUS PENGEMBANGAN DIRI UNTUK PESERTA DIDIK BERKEBUTUHAN KHUSUS HAMBATAN INTELEKTUAL/TUNAGRAHITA</t>
  </si>
  <si>
    <t>Pada akhir fase A, peserta didik mampu makan dan minum dengan bantuan, mengenal toilet training, Mampu menanggalkan dan mengenakan pakaian dalam, serta menggunakan sisir dan cermin. Mampu mengenal benda serta kondisi yang membahayakan kesehatan dan keselamatan diri. Mampu merespon simbol komunikasi nonverbal, melakukan orientasi dan adaptasi di lingkungan terdekat, mengambil dan menyimpan benda pada tempatnya, mengenal alat pembayaran yang sah, tempat belanja, mengerjakan tugas sekolah dengan baik, dan menggunakan waktu untuk beristirahat.</t>
  </si>
  <si>
    <t>Merawat diri</t>
  </si>
  <si>
    <t>Peserta didik mampu mengenal dan
menggunakan alat makan dan
minum, makan dan minum dengan
bantuan, mengenal anggota tubuh,
peralatan mandi, cara mencuci
tangan, dan cara penggunaan toilet.</t>
  </si>
  <si>
    <t>Peserta didik mampu
menanggalkan dan mengenakan
pakaian dalam, mengenal peralatan
merias diri (sisir, cermin dan
lainnya) serta menggunakan
peralatan merias diri.</t>
  </si>
  <si>
    <t>Peserta didik mampu
mengidentifikasi benda-benda
berbahaya, alat pelindung diri
menguraikan bencana alam, alat
dan benda untuk menyelamatkan
diri, mengemukakan identitas diri,
mengenal kondisi tertentu yang
membahayakan kesehatan dan
keselamatan diri.</t>
  </si>
  <si>
    <t>Peserta didik mampu merespon
simbol komunikasi nonverbal.</t>
  </si>
  <si>
    <t>Peserta didik mampu beradaptasi
dengan keluarga.</t>
  </si>
  <si>
    <t>Keterampilan
Sederhana</t>
  </si>
  <si>
    <t>Peserta didik mampu mengambil
dan menyimpan benda pada
tempatnya, mengenal jenis uang
kertas dan uang logam, mengenal
tempat belanja, dan mengerjakan
tugas sekolah dengan baik.</t>
  </si>
  <si>
    <t>Peserta didik mampu menggunakan
waktu untuk beristirahat.</t>
  </si>
  <si>
    <t>Pada akhir fase B, peserta didik mampu makan menggunakan tangan dan minum menggunakan gelas. Mampu menjaga kebersihan tubuh dan menggunakan toilet. Mampu menanggalkan dan mengenakan pakaian luar (t- shirt), memilih pakaian dalam, memakai bedak, dan menyisir rambut. Mampu mengenal binatang buas  dan jinak, menggunakan alat pelindung diri, mengenal tanda- tanda bencana alam dan cara menyelamatkan diri, mengenali identitas keluarga, mengenal cara mengatasi kondisi tertentu yang membahayakan kesehatan dan keselamatan diri. Mampu merespon simbol komunikasi sederhana, melakukan orientasi dan adaptasi di lingkungan terdekat, menggunakan alat komunikasi sederhana, mengidentifikasi mata uang dan jenis barang pada tempat belanja, melakukan tugas piket sekolah, melakukan permainan tradisional, serta menonton acara melalui media elektronik dengan pengawasan.</t>
  </si>
  <si>
    <t>Peserta didik mampu makan
menggunakan tangan dan minum
menggunakan gelas dengan sikap
yang baik tanpa bantuan,
melakukan kegiatan mandi,
menggosok gigi, dan menggunakan
toilet.</t>
  </si>
  <si>
    <t>Peserta didik mampu
menanggalkan dan mengenakan
pakaian luar (t-shirt), mengenal cara
memilih pakaian dalam, memakai
bedak (bagi peserta didik
perempuan), dan menyisir rambut.</t>
  </si>
  <si>
    <t>Peserta didik mampu mengenal
binatang buas dan jinak,
menggunakan alat pelindung diri,
mengenal tanda-tanda bencana
alam, cara penggunaan alat/benda untuk menyelamatkan diri,
melakukan penyelamatan diri
dengan bimbingan, mencari
pertolongan pada orang dewasa
terutama yang dikenal, mengenali
identitas keluarga dan cara menjaga
diri, serta cara mengatasi kondisi
tertentu yang membahayakan
kesehatan dan keselamatan diri</t>
  </si>
  <si>
    <t>Peserta didik mampu merespon
simbol komunikasi sederhana
secara verbal dan nonverbal.</t>
  </si>
  <si>
    <t>Peserta didik mampu melakukan
orientasi dan adaptasi dengan
lingkungan kelas.</t>
  </si>
  <si>
    <t>Peserta didik mampu menggunakan
alat komunikasi sederhana,
mengidentifikasi warna dan gambar
pada mata uang, mengenal jenis
barang pada tempat belanja, dan
melakukan tugas piket sekolah.</t>
  </si>
  <si>
    <t>Peserta didik mampu melakukan
permainan tradisional, dan
menonton acara di
televisi/aplikasi/website dengan
pengawasan.</t>
  </si>
  <si>
    <t xml:space="preserve">Pada akhir fase C, peserta didik mampu makan dan minum secara mandiri. Mampu menjaga kebersihan wajah dan tubuh, memahami tentang pubertas. Mampu mengenakan dan menanggalkan pakaian berkancing. Mampu melepas dan memakai sepatu tanpa tali, memakai ikat pinggang serta menata rambut. Mampu menghindari tempat-tempat berbahaya, melakukan penyelamatan diri berbagai kondisi dengan bimbingan, mengenali identitas diri dan keluarga Mampu melakukan komunikasi, orientasi dan adaptasi di lingkungan terdekat, melakukan kegiatan berbelanja sesuai kebutuhan, mengenal berbagai jenis pekerjaan di lingkungan masyarakat, serta memilih acara di televisi/aplikasi/website.
</t>
  </si>
  <si>
    <t>Peserta didik mampu makan
menggunakan alat (sendok dan
garpu), minum menggunakan
sedotan, minum menggunakan
cangkir, makan dan minum secara
mandiri, mencuci wajah,
membersihkan diri setelah buang
air kecil dan besar, mengenali ciri-
ciri pubertas secara fisik dan psikis
pada laki-laki dan perempuan serta
dapat menggunakan pembalut bagi
wanita.</t>
  </si>
  <si>
    <t>Peserta didik mampu mengenakan
dan menanggalkan pakaian
berkancing, melepas dan memakai
sepatu tanpa tali, memakai ikat
pinggang, serta menata rambut.
Berikutnya peserta didik laki-laki
mampu memakai minyak rambut.
Kemudian peserta didik perempuan
mampu menggunakan jepit rambut,
pita, dan bando.</t>
  </si>
  <si>
    <t>Peserta didik mampu
mengidentifikasi dan menghindari
tempat-tempat berbahaya,
menggunakan alat pelindung diri,
secara mandiri, mengenal tanda
atau simbol jalur evakuasi, titik
kumpul, bunyi sirine/alarm tanda
bahaya dengan bimbingan,"melakukan penyelamatan diri
dengan bimbingan, menggunakan
alat dan benda untuk
menyelamatkan diri sendiri atau
dengan arahan guru/orang dewasa,
mengenali identitas diri dan
keluarga, serta melakukan simulasi
cara mengatasi kondisi tertentu
yang membahayakan kesehatan
dan keselamatan diri dengan
bimbingan."</t>
  </si>
  <si>
    <t>Peserta didik mampu
berkomunikasi dengan lingkungan
terdekat secara verbal dan
nonverbal.</t>
  </si>
  <si>
    <t>Peserta didik mampu melakukan
orientasi dan adaptasi dengan
lingkungan sekolah.</t>
  </si>
  <si>
    <t>Peserta didik dapat mengenal nilai
uang, berbelanja barang sesuai
kebutuhan, dan berbagai jenis
pekerjaan di lingkungan
masyarakat.</t>
  </si>
  <si>
    <t>Peserta didik mampu memilih acara
di televisi/aplikasi/website dengan
bimbingan.</t>
  </si>
  <si>
    <t xml:space="preserve">Pada akhir fase D, peserta didik mampu makan makanan berkuah,	minum	minuman	dalam	kemasan,	membuat makanan dan minuman sederhana serta menghidangkan untuk diri sendiri. Mampu memelihara kebersihan anggota tubuh. Berikutnya peserta didik mampu menggunakan kaos kaki, sepatu bertali, serta aksesoris. Mengamankan diri dari benda-benda berbahaya dan berbagai bentuk kekerasan seksual, menggunakan alat pelindung diri secara mandiri, melakukan penyelamatan diri dari bencana alam dengan bimbingan, melakukan simulasi cara mengatasi kondisi tertentu yang membahayakan kesehatan dan keselamatan diri. Mampu berkomunikasi di lingkungan sekolah, melakukan orientasi dan adaptasi di lingkungan terdekat, Mampu menjaga kerapihan dan kebersihan rumah, mengenal jenis uang elektronik, membelanjakan uang sesuai dengan harga barang, membuat produk vokasi sederhana, dan melakukan aktivitas yang berkaitan dengan seni dan olahraga.
</t>
  </si>
  <si>
    <t>Peserta didik mampu makan
makanan berkuah, minum
minuman dalam kemasan,
mengenal tata cara makan dan
minum dengan sopan, membuat
makanan dan minuman sederhana
untuk diri sendiri, menghidangkan
makanan untuk diri sendiri,
memelihara kebersihan tangan dan
kaki, serta mencuci rambut.</t>
  </si>
  <si>
    <t>Peserta didik mampu melepas dan
memakai kaus kaki, melepas dan
memakai sepatu bertali, serta
mengenakan aksesoris anting,
kalung, bandana (untuk peserta
didik perempuan), menggunakan
kopiah, dan topi (untuk peserta
didik laki-laki).</t>
  </si>
  <si>
    <t>Peserta didik mampu
mengamankan diri dari benda-
benda berbahaya (tajam, runcing,
licin, dan panas), menggunakan
alat pelindung diri sesuai
kebutuhan secara mandiri,
menghindari diri dari berbagai bentuk kekerasan seksual,
mengenal tanda atau simbol jalur
evakuasi, titik kumpul, bunyi
sirine/alarm secara mandiri,
mengenal cara melindungi diri dari
bencana alam, membiasakan diri
bersikap tenang dan berani,
melakukan penyelamatan diri
dengan bimbingan, menggunakan
alat dan benda untuk
menyelamatkan diri sendiri atau
dengan arahan guru/orang dewasa,
serta melakukan simulasi cara
mengatasi kondisi tertentu yang
membahayakan kesehatan dan
keselamatan diri dengan
bimbingan, serta mengobati luka
pada organ vital.</t>
  </si>
  <si>
    <t>Peserta didik mampu
berkomunikasi secara verbal dan
nonverbal di lingkungan sekolah
dengan bimbingan.</t>
  </si>
  <si>
    <t>Peserta didik mampu melakukan
orientasi dan adaptasi dengan
lingkungan masyarakat.</t>
  </si>
  <si>
    <t>Peserta didik mampu menggunakan
alat masak, membuat makanan
sederhana sendiri, merapikan
tempat tidur, menjaga kebersihan
rumah, mengenal jenis uang
elektronik, membelanjakan uang
sesuai dengan harga barang,
membuat produk tata boga
sederhana, membuat produk jahit,
membuat produk dari bahan dasar
tanah, dan membuat produk souvenir sesuai dengan budaya
setempat.</t>
  </si>
  <si>
    <t>Peserta didik mampu
mendengarkan musik, melakukan
aktivitas yang berkaitan dengan
seni dalam rangka melestarikan
budaya, serta melakukan aktivitas
yang berkaitan dengan olahraga.</t>
  </si>
  <si>
    <t>Pada akhir fase E, peserta didik mampu mengenal tata cara makan dan minum di tempat umum, membuat  makanan dan minuman untuk orang terdekat, dan memelihara diri saat datang bulan bagi peserta didik perempuan. Mampu mengenakan aksesoris pakaian dan merias wajah sesuai kebutuhan. Selanjutnya peserta didik mampu menghindarkan diri dari hal yang membahayakan. melakukan simulasi cara mengatasi kondisi tertentu yang membahayakan kesehatan dan keselamatan diri dengan mandiri. Pada akhir fase E, peserta didik mampu berkomunikasi secara audio visual, bersosialisasi di lingkungan terdekat, memanfaatkan media sosial, mengenal fungsi uang, dan aplikasi belanja offline/online, memahami pekerjaan dalam bidang jasa dan produksi, serta memilih tempat rekreasi.</t>
  </si>
  <si>
    <t>Peserta didik mampu makan
makanan kemasan, mengenal tata
cara makan dan minum di tempat
umum, membuat makanan dan
minuman untuk orang terdekat
(guru dan teman), menggunting
kuku, dan memelihara diri saat
datang bulan.</t>
  </si>
  <si>
    <t>Peserta didik mampu mengenakan
aksesoris pakaian, memilih pakaian
sesuai kebutuhan, merias wajah
untuk kegiatan keseharian, dan
merias wajah untuk acara pesta.</t>
  </si>
  <si>
    <t>Peserta didik mampu
menghindarkan diri dari binatang
berbahaya dan berbagai bentuk
kekerasan seksual. Mengenal tanda
alami/gejala alam akan adanya
bencana, melakukan simulasi dan
penyelamatan dengan bimbingan,
menggunakan alat dan benda
untuk menyelamatkan diri sendiri
secara mandiri, dan melakukan
simulasi cara mengatasi kondisi
tertentu yang membahayakan
kesehatan dan keselamatan diri
dengan mandiri.</t>
  </si>
  <si>
    <t>Peserta didik mampu
berkomunikasi secara audiovisual
(dengan bantuan media).</t>
  </si>
  <si>
    <t>Peserta didik mampu melakukan
kegiatan bersama masyarakat.</t>
  </si>
  <si>
    <t>Peserta didik mampu menjaga
kebersihan sekolah, menjaga
kebersihan dan kerapihan pakaian,
memanfaatkan media sosial pada
alat komunikasi, mengenal fungsi
uang dan aplikasi belanja
offline/online, dan memahami
pekerjaan dalam bidang jasa dan
pekerjaan dalam bidang produk</t>
  </si>
  <si>
    <t>Peserta didik mampu mengikuti
kegiatan kursus, serta memilih
tempat rekreasi.</t>
  </si>
  <si>
    <t>Pada akhir fase F, peserta didik mampu menghidangkan minuman dan makanan ringan, menata peralatan makan di meja makan. Peserta didik mampu menjaga kebersihan wajah, tubuh dan kesehatan organ reproduksi. Mampu mengenakan pakaian dan aksesoris sesuai kebutuhan. Mampu menjaga keselamatan diri di ruang publik. Selanjutnya peserta didik mampu menggunakan bahasa sesuai etika, bersosialisasi di lingkungan terdekat, memelihara pakaian dan kebersihan perabot rumah tangga, menghemat penggunaan energi, dan penggunaan uang, mampu berbelanja dengan menggunakan aplikasi, terampil dalam bidang jasa dan produksi, melakukan aktivitas rekreasi dan hobi, serta memelihara hewan dan tanaman.</t>
  </si>
  <si>
    <t>Peserta didik mampu
menghidangkan minuman dan
makanan ringan untuk tamu serta
menata peralatan makan di meja
makan. Mampu memelihara kuku.
Bagi Peserta didik laki-laki mampu
mencukur kumis, jenggot, dan bulu
lainnya, serta menjaga kebersihan
dan kesehatan organ reproduksi.
Bagi peserta didik perempuan
mampu menjaga kebersihan dan
kesehatan organ kewanitaan.</t>
  </si>
  <si>
    <t>Peserta didik mampu mengenakan
pakaian sesuai kebutuhan, serta
memilih aksesoris sesuai acara
yang akan dihadiri.</t>
  </si>
  <si>
    <t>Peserta didik mampu menjaga
keselamatan diri dalam penggunaan
ruangan, naik turun tangga atau
eskalator, menggunakan lift. mengenal tanda alami/gejala alam
akan adanya bencana, melakukan
simulasi dan penyelamatan,
menggunakan alat dan benda
untuk menyelamatkan diri sendiri,
serta menentukan cara mengatasi
kondisi tertentu yang
membahayakan kesehatan dan
keselamatan diri dengan mandiri.</t>
  </si>
  <si>
    <t>Peserta didik mampu menggunakan
bahasa sesuai etika.</t>
  </si>
  <si>
    <t>Peserta didik mampu melakukan
kerjasama di lingkungan keluarga,
sekolah, dan masyarakat.</t>
  </si>
  <si>
    <t>Peserta didik mampu memelihara
pakaian (menjahit kancing, dan
lain-lain), memelihara kebersihan
perabot rumah tangga, menghemat
penggunaan energi (listrik dan air),
menghemat pemakaian pulsa/
kuota internet, dan penggunaan
uang, mampu berbelanja dengan
menggunakan aplikasi, terampil
dalam bidang jasa dan terampil
dalam bidang produk, serta
memasarkan hasil produksi.</t>
  </si>
  <si>
    <t>Peserta didik mampu
mempersiapkan kebutuhan
rekreasi, melakukan aktivitas
rekreasi dalam rangka mengenal
ragam budaya, melakukan kegiatan
sesuai dengan hobi, memelihara
hewan, dan merawat tanaman.</t>
  </si>
  <si>
    <t>PROGRAM KEBUTUHAN KHUSUS PENGEMBANGAN DIRI DAN GERAK UNTUK PESERTA DIDIK BERKEBUTUHAN KHUSUS DENGAN HAMBATAN FISIK/TUNADAKSA</t>
  </si>
  <si>
    <t xml:space="preserve">Pada akhir Fase A, peserta didik mampu mengenal anggota tubuh, arah, dan memposisikan tubuh, mengangkat, dan mempertahankan kepala, merangkak dan berdiri, menggerakkan kepala, tangan, kaki, dan bahu. Melakukan Gerakan motorik halus. Berjalan menggunakan paralel bar. Peserta didik mampu memelihara kebersihan tubuh, memakai dan melepas pakaian, mampu menggunakan alat makan dan minum, mengenal benda-benda berbahaya dan menghindari bahaya.
Peserta didik mampu melakukan kontak mata, menyampaikan dan menerima pesan lisan sederhana, simbol-simbol bahasa sederhana, mengenal lingkungan terdekat, mampu bepergian, berbelanja dan mampu membereskan alat-alat tulis serta benda-benda di sekitarnya.
</t>
  </si>
  <si>
    <t>Gerak, koordinasi
dan Keseimbangan
Tubuh dan Alat
Bantu Gerak</t>
  </si>
  <si>
    <t>Peserta didik mampu mengenal,
menunjukkan dan menyebutkan
anggota tubuh, mengenal berbagai
arah (depan, belakang, kanan, kiri,
atas dan bawah), mengenal
berbagai arah sesuai mata angin
(utara, selatan, barat dan timur),
mengenal posisi, memposisikan tubuh (tegak, menghadap depan,
menghadap kanan, menghadap kiri,
tubuh belakang. Mengangkat
kepala dalam posisi
tengkurap/duduk,
mempertahankan kepala tegak
dalam posisi duduk, merangkak
dan berdiri, gerakan kepala dengan
beban/benda diatas kepala,
menggerakan kepala ke kanan dan
ke kiri, keatas dan ke bawah,
tengkleng, menggerakan kepala
berputar ke kiri dan ke kanan,
menggerakan kepala mengikuti
irama. Menggerakkan pergelangan
tangan menggerakan jari, merobek
tisu, mengangkat tangan ke atas,
mengangkat tangan ke samping
kanan dan kiri. Menggerakkan kaki
ke arah depan, berselonjoran,
menekuk lutut, melipat kaki.
Mengangkat bahu naik turun,
menggerakan bahu ke depan dan ke
belakang. Bergerak sesuai dengan
kemampuan</t>
  </si>
  <si>
    <t>Merawat,
Mengurus dan
Menyelamatkan
Diri</t>
  </si>
  <si>
    <t xml:space="preserve">Peserta didik mampu mengenal,
memahami alat dan fungsi
kebersihan tubuh, mencuci tangan
dan kaki memelihara kebersihan
tangan dan kaki, mencuci muka.
Menjaga kebersihan gigi,
membersihkan diri setelah buang
air kecil dan air besar. Memahami
dan mampu memakai dan melepas
pakaian dalam, kemeja/blus,
celana/rok. Mampu mengenal alat makan dan minum, makan
menggunakan tangan dengan atau
tanpa bantuan, minum
menggunakan gelas atau cangkir.
Mampu mengenal benda-benda
berbahaya (tajam, runcing, licin dan
panas). Memahami bahaya
api/kebakaran, menghindari
bahaya api, menghindari menerima
makanan/minuman dari orang
yang tidak dikenal, dan mampu
menghindari bahaya binatang. </t>
  </si>
  <si>
    <t>Berkomunikasi,
Bersosialisasi dan
Mengembangkan
Kecakapan Hidup</t>
  </si>
  <si>
    <t>Peserta didik mampu melakukan
kontak mata, terlibat dalam
percakapan sederhana,
menyampaikan dan menerima
pesan lisan sederhana. Mampu
mengenal simbol-simbol bahasa
sederhana dan mengenal keluarga
inti. Mengenal guru dan teman di
sekolah, mengetahui alamat tempat
tinggal, pergi dan pulang sekolah
secara mandiri atau dengan
diantar. Mampu berbelanja ke
warung/toko dengan atau tanpa
didampingi, dan mampu
membereskan alat-alat tulis serta
benda-benda di sekitarnya.</t>
  </si>
  <si>
    <t xml:space="preserve">Pada akhir Fase B, peserta didik dapat mendorong, menarik, dan memukul benda, melipat, meremas dan meraih benda. Meluruskan posisi tumit, menggerakkan kaki, jongkok dengan berpegangan, berdiri, mengangkat tumit, mengayuh/meliukkan bahu, membungkuk, dan meliuk. Melakukan gerak pernapasan dada dan perut dengan irama/hitungan, melangkah dan berlenggang, dan berjalan dengan merayap di dinding.
Peserta didik mampu menjaga kebersihan mulut,  hidung dan telinga, memahami jenis dan fungsi peralatan mandi, memelihara kebersihan tubuh, menghormati perbedaan jenis kelamin dan menggunakan pakaian yang sesuai, memahami bagian tubuh yang boleh dan tidak boleh disentuh oleh orang lain, memahami cara memakai dan melepas kaos kaki dan sepatu, makan dan minum dengan menggunakan anggota tubuh maupun peralatan makan, mengamankan diri dari benda-benda berbahaya dan menghindari berbagai bahaya.
Peserta didik mampu memahami keterampilan komunikasi non-verbal, berbicara menggunakan kata-kata positif dan singkat, dapat melakukan kegiatan keseharian baik di dalam rumah maupun luar rumah secara mandiri.
</t>
  </si>
  <si>
    <t>Peserta didik mampu mendorong
benda (ringan), menarik benda
(ringan), memukul benda dengan
kepalan tangan, melipat
kertas/kain (sederhana), meremas–
remas benda, meraih benda di atas
kepala. Meluruskan posisi tumit,
menggerakkan kaki ke arah kanan
dan kiri, jongkok dengan
berpegangan, berdiri, mengangkat
tumit. mengayuh/meliukkan bahu
ke kanan dan ke kiri, membungkuk
ke depan dan ke belakang,
meliukkan badan ke kanan dan ke
kiri. Gerak pernapasan dada
dengan irama/hitungan, gerak pernapasan perut dengan
irama/hitungan. Melangkah dengan
pola, berlenggang dengan wajar dan
benar, dan berjalan dengan
merayap di dinding. Mengambil
benda dari tempat yang lebih tinggi
dibawa ke tempat yang
rendah/sebaliknya. Merobek
berbagai bahan, melipat/menempel
kertas, mewarnai gambar, dan
meronce manik–manik. Meletakkan
dan mengambil benda dengan
berbagai posisi, benda (ringan) dari
berbagai posisi, menyusun benda
dari yang panjang berurutan
sampai yang terpendek, menyusun
berbagai balok kayu,
membongkar/pasang menyusun
puzzle.</t>
  </si>
  <si>
    <t>Peserta didik mampu menjaga
kebersihan mulut, hidung dan
telinga, mencuci mulut, hidung dan
telinga, memahami dan
menjelaskan fungsi peralatan
mandi, memahami pentingnya
mandi untuk menjaga kesehatan
tubuh, melakukan kegiatan mandi.
memelihara kebersihan tubuh,
membersihkan diri setelah buang
air kecil dan air besar secara
mandiri, mengenal dan memahami
jenis kelamin laki-laki dan
perempuan, mengenal dan
memahami penggunaan pakaian
sesuai dengan jenis kelamin,
memahami pentingnya saling menjaga dan menghormati lawan
jenis, mengenal dan memahami
bagian tubuh yang boleh dan tidak
boleh disentuh oleh orang lain,
mampu memahami cara dan
memakai dan melepas kaos kaki
dan sepatu, sepatu tanpa tali
dengan atau tanpa bantuan, makan
dengan menggunakan tangan atau
anggota tubuh lain yang dapat
difungsikan dengan mandiri,
mampu menggunakan sedotan
untuk minum, mampu
mengamankan diri dari benda-
benda berbahaya (benda tajam,
runcing, licin, dan panas),
memahami dan menghindari
bahaya banjir, berhati-
hati/menghindari ajakan atau
bujukan orang asing/orang yang
tidak dikenal, dan menghindari
makan makanan berbahaya</t>
  </si>
  <si>
    <t>Peserta didik mampu melakukan
tanya jawab, bermain peran,
memahami keterampilan
komunikasi non-verbal
(mengangguk, menggeleng dll),
mampu berbicara menggunakan
kata-kata positif dan singkat,
menyampaikan dan menerima
pesan lisan, membeli barang sesuai
kebutuhan, mampu mengenal
saudara dari ayah dan ibu,
bercerita kepada orang tua,
bepergian bersama keluarga,
mengikuti kegiatan sekolah secara mandiri, dan merapikan tempat
tidur dan kamar.</t>
  </si>
  <si>
    <t xml:space="preserve">Pada akhir Fase C, peserta didik mampu meraih benda, berjalan, menendang, melempar, menangkap, memasukan, memukul benda, merangkak masuk terowongan, dan memasang serta melepas alat bantu gerak yang melekat pada tubuh.
Peserta didik memahami manfaat dan cara memakai pelindung kepala, dasi, jenis peralatan dan cara memeliharanya, menggunting kuku, mengenal jenis peralatan, fungsi, teknik merawat rambut, memakai sepatu bertali, makan menggunakan alat, dan memahami dan menghindari berbagai bahaya dan tempat-tempat yang membahayakan. Peserta didik juga mengenal dan memahami masa pubertas.
Peserta didik mampu melakukan komunikasi langsung, menggunakan alat komunikasi dengan bahasa yang sopan dan santun, mengenal tetangga terdekat dan orang-orang disekitarnya, memahami tugas sebagai murid di sekolah, menggunakan gawai dengan bijak, dan membersihkan berbagai peralatan di rumah.
</t>
  </si>
  <si>
    <t>Peserta didik mampu meraih benda
samping kanan, kiri, depan dan
belakang, berjalan di tempat
dengan berpegangan, berjalan
dengan/tanpa bantuan. Berjalan
dengan alat bantu, naik/turun
ke/dari kursi roda, dan mengayuh
roda sendiri. Berjalan dengan membawa benda (ringan), berjalan
dengan mendorong sesuatu (kursi
roda). Menendang bola (kecil),
memasukkan bola ke
keranjang/sasaran (besar),
merangkak masuk terowongan,
melempar bola, menangkap bola,
memukul benda dengan alat,
memukul benda dengan tangan.
Menulis, menggunting (tisu, kertas,
plastik atau kain, memasukkan
benang pada jarum, dan mengambil
benda dari berbagai posisi
jurusan/letak. Melangkahkan kaki
dalam berbagai pola dan bentuk,
menendang bola berbagai ukuran.
Memasang dan melepas alat bantu
gerak yang melekat pada tubuh.</t>
  </si>
  <si>
    <t>Peserta didik mampu memahami
jenis peralatan Peserta didik
merawat kuku tangan dan kuku
kaki dengan atau tanpa bantuan.
Peserta didik juga mengenal dan
memahami masa pubertas serta
memahami dan menghindari
bahaya perundungan. Peserta didik
mengenal jenis peralatan mencuci
rambut, memahami fungsi
peralatan mencuci rambut, mencuci
rambut, menyisir dan mengikat
rambut. Peserta didik memahami
cara dan manfaat memakai
pelindung kepala, memakai dan
melepas pelindung kepala, memakai
sepatu tali dengan atau tanpa
bantuan, memakai dan melepas dasi sebagai atribut seragam
sekolah. Peserta didik memahami
cara makan menggunakan alat,
makan dengan menggunakan alat
makan secara mandiri. Peserta
didik memahami bahaya listrik,
menghindari bahaya listrik,
memahami bahaya kendaraan,
menghindari tempat-tempat yang
membahayakan diri. Peserta didik
juga mengenal dan memahami
masa pubertas serta bahaya
perundungan.</t>
  </si>
  <si>
    <t>Peserta didik mampu melakukan
diskusi sederhana, secara langsung
dan berkomunikasi dengan
menggunakan alat komunikasi
dengan menggunakan bahasa yang
sopan dan santun. Mampu
mengenal tetangga terdekat dan
orang-orang di sekitarnya,
memahami tugas sebagai murid di
sekolah, menggunakan gawai
dengan bijak, membersihkan meja
makan dan meja belajar serta
peralatan lainnya di rumah dengan
atau tanpa bantuan.</t>
  </si>
  <si>
    <t xml:space="preserve">Pada akhir Fase D, peserta didik mampu mendorong, menarik	benda,	memotong,	melipat	benda	berpola, melakukan berbagai aktivitas berjalan, melakukan aktivitas naik turun, mengayuh roda sendiri, menendang, menahan, melempar, dan memasukan bola ke keranjang/sasaran. Melangkahkan	kaki	dalam	berbagai	pola	dan		bentuk, menggunakan alat bantu. Peserta didik mampu memelihara, menggunakan toilet, menghemat air. Memahami fungsi dan cara merawat kesehatan reproduksi.Merias wajah sederhana, memakai deodorant. Memahami penggunaan alat untuk ibadah, memasang dan melepas kancing baju/Velcro/resleting. Mampu makan makanan berkuah serta membersihkan peralatan makan. Memahami dan menghindari bahaya gempa dan menggunakan obat luka. Mampu menghindari hewan berbahaya serta memahami jenis pelecehan.
Peserta didik mampu mengkombinasikan komunikasi verbal dan nonverbal dengan lingkungannya dan mampu merawat pakaian.
</t>
  </si>
  <si>
    <t>Peserta didik mampu mendorong
benda (sedang), menarik benda
(sedang), memotong benda dengan
pisau/gunting (lurus), melipat
kertas/kain (lurus). Berjalan di
tempat tanpa berpegangan, berjalan
dengan/tanpa bantuan, berjalan
dengan cepat, berjalan sendiri
tanpa bantuan alat menuju
sasaran, naik/turun tangga dengan
alat bantu jalan, naik/turun
ke/dari kursi roda, mengayuh roda
sendiri. Berjalan dengan membawa
benda (sedang), berjalan dengan
mendorong alat bantu. Menendang
bola (sedang), memasukkan bola ke
keranjang/sasaran (sedang),
melempar bola (sedang) ke dalam
keranjang, melangkahkan kaki
dalam berbagai pola dan bentuk, menendang bola (sedang dan
besar), menahan bola.
Menggunakan alat bantu yang
bergerak, memakai alat bantu yang
sesuai dengan kebutuhan masing–
masing.</t>
  </si>
  <si>
    <t>Peserta didik mampu memahami
fungsi toilet, memelihara
kebersihan toilet, menggunakan
toilet, menghemat air, memahami
fungsi dan menggunakan pembalut
wanita, mengenal dan memahami
kesehatan reproduksi remaja.
Merias wajah sederhana, memakai
deodorant, memahami cara
menggunakan alat untuk
beribadah, memakai dan melepas
pakaian untuk beribadah,
memasang dan melepas kancing
baju/Velcro/resleting. Mampu
memahami jenis makanan berkuah,
makan makanan berkuah
memahami cara dan membersihkan
peralatan makan, memahami dan
menghindari bahaya gempa,
memahami jenis obat luka,
mengobati luka. Mampu memahami
dan menghindari jenis hewan
berbahaya, dan memahami jenis
pelecehan (Pelecehan verbal, fisik,
seksual).</t>
  </si>
  <si>
    <t>Peserta didik mampu
berkomunikasi dengan orang-orang
di sekitarnya, mampu menerima
tamu, berkomunikasi melalui video
call, berkomunikasi dengan menggunakan nada suara yang
ramah, menjaga sikap tubuh tetap
sopan. Mengkombinasikan
komunikasi verbal dan nonverbal,
Mampu menulis pesan atau surat
sederhana analog/digital. Mampu
membaca buku majalah
analog/digital, bercerita kepada
teman dan guru secara sederhana.
Mampu mengumpulkan dan
mencuci pakaian kotor, melipat
pakaian dan menyetrika pakaian.</t>
  </si>
  <si>
    <t xml:space="preserve">Pada akhir Fase E peserta didik mampu mendorong, menarik, memotong benda dengan alat, melipat, berjalan, naik dan turun tangga tanpa berpegangan. Berpindah  ke dan dari kursi roda, mengayuh/mendorong kursi roda, menendang, memasukkan, melempar bola ke keranjang/sasaran serta menyimpan benda sesuai dengan tempatnya.
Peserta didik mampu memahami pentingnya kesehatan organ reproduksi, pakaian sesuai dengan peruntukannya, memahami cara memelihara kebersihan kulit dan wajah, menjaga keselamatan dalam ruangan/tempat yang membahayakan, memahami cara naik dan turun tangga/lift/ eskalator Peserta didik mampu melakukan komunikasi secara lisan dan tulisan, memasak makanan sederhana dan merapihkan peralatan masak.
</t>
  </si>
  <si>
    <t>Peserta didik mampu mendorong
benda (berat), menarik benda
(berat), memotong benda dengan
pisau/gunting (pola), melipat
kertas/kain (berpola), berjalan
tanpa bantuan, naik dan turun
tangga tanpa berpegangan. Berjalan
dengan membawa benda (berat),
Berpindah ke dan dari kursi roda,
mengayuh/mendorong kursi roda
sendiri, berjalan dengan mendorong
alat bantu. Menendang bola
(berbagai ukuran), memasukkan
bola ke keranjang/sasaran (besar),
memasukkan bola (besar),
melempar bola (besar) ke dalam
keranjang. Menyimpan benda
sesuai dengan tempatnya dengan
bantuan.</t>
  </si>
  <si>
    <t>Peserta didik mampu mengenal dan
memahami pentingnya kesehatan
organ reproduksi. Memahami jenis
dan memakai pakaian sesuai
dengan peruntukannya. Memakai
minyak wangi, memahami
pentingnya mencukur rambut
kumis dan jenggot. Memahami cara
memelihara kebersihan kulit dan
wajah. Disiplin menerapkan waktu
makan, memahami jenis makanan.
memahami dan menghindari
bahaya api/kebakaran/gas elpiji,
menjaga keselamatan dalam
ruangan/tempat yang
membahayakan, memahami cara
naik dan turun tangga/ lift/eskalator dengan menggunakan alat
bantu, naik dan turun
tangga/lift/eskalator tanpa alat
bantu dengan memperhatikan
keselamatan diri.</t>
  </si>
  <si>
    <t>Peserta didik mampu melakukan
tanya jawab, bermain peran,
bercerita kepada orang tua,
menyampaikan dan menerima
pesan suara (voice note), melakukan
komunikasi tertulis dengan
menggunakan aplikasi
menyampaikan informasi dengan
jelas, mendengarkan dengan aktif,
mengajukan pertanyaan dengan
singkat, menyampaikan hal berupa
fakta. Merapikan peralatan
memasak, mampu memasak
makanan sederhana.</t>
  </si>
  <si>
    <t>Pada akhir Fase F, peserta didik mampu menggerakan kepala sesuai irama musik melakukan gerakan tangan, gerakan memutar pinggang, melakukan gerak keseimbangan tubuh, menyimpan benda sesuai dengan tempatnya, posisi duduk sila, memukul benda sesuai sasaran dengan tongkat, mampu menendang bola ke gawang dan mampu memasang dan melepas alat bantu.
Peserta didik mampu memahami sistem reproduksi, jenis makanan Indonesia dan internasional, memelihara kebersihan diri, merawat dan memelihara pakaian, makan dengan menggunakan alat makan, memperhatikan keselamatan diri dan menghindari bahaya pergaulan bebas, rokok, minuman keras dan NAPZA.
Peserta didik mampu melakukan diskusi sederhana serta berkomunikasi dengan tidak menyinggung SARA dan berkomunikasi di sosial media dengan bijak. Merawat hewan peliharaan dan merawat tanaman.</t>
  </si>
  <si>
    <t>Peserta didik mampu
menggerakkan kepala sesuai irama
musik. Melakukan gerakan tangan
melipat kain, kertas, dan plastik.
Melakukan gerakan memutar
pinggang ke kanan dan ke kiri,
melakukan gerak keseimbangan
tubuh, mampu menggunakan alat
bantu berjalan dengan atau tanpa
bantuan orang lain, berlari dengan
alat bantu dan berlari tanpa alat
bantu. Menyimpan benda sesuai
dengan tempatnya secara mandiri,
posisi duduk sila, memukul benda
sesuai sasaran dengan tongkat
(sesuai instruksi) dan mampu
menendang bola dengan berbagai
ukuran serta menendang bola ke
gawang. Memasang dan melepas
alat bantu dengan mandiri.</t>
  </si>
  <si>
    <t>Peserta didik mampu mengenal dan
memahami sistem reproduksi pada
pria dan wanita. Membersihkan
peralatan makan, memahami jenis
makanan Indonesia dan
internasional. Memahami cara
memelihara kebersihan diri, merias
wajah sesuai kebutuhan.
Memahami cara merawat dan
memelihara pakaian secara mandiri, makan dengan
menggunakan alat (sendok, garpu
dan pisau) secara mandiri. Mampu
memahami cara menyeberang jalan
dengan menggunakan alat dan
menyeberang jalan dengan
memperhatikan keselamatan diri.
Mampu memahami bahaya
pergaulan bebas, menghindari
pergaulan bebas, memahami
bahaya rokok, minuman keras dan
NAPZA, menghindari rokok, dan
minuman keras serta NAPZA.</t>
  </si>
  <si>
    <t>Peserta didik mampu melakukan
diskusi sederhana, membeli barang
sesuai kebutuhan, menghindari
gosip dan topik kontroversi,
memberikan umpan balik,
melakukan diplomasi. Mampu
berkomunikasi dengan tidak
menyinggung SARA, mengontrol
emosi ketika berkomunikasi,
mampu menulis dan mengirimkan
email, memahami cara
berkomunikasi di sosial media
dengan bijak, menggunakan gawai
dengan bijak, merawat hewan
peliharaan dan merawat tanaman.</t>
  </si>
  <si>
    <t>PROGRAM KEBUTUHAN KHUSUS PENGEMBANGAN INTERAKSI SOSIAL, KOMUNIKASI, DAN PERILAKU PESERTA DIDIK BERKEBUTUHAN KHUSUS DENGAN AUTISME</t>
  </si>
  <si>
    <t>Pada akhir Fase A, peserta didik mampu mempertahankan kontak mata ketika berinteraksi, memahami instruksi sederhana/perintah satu tahap, mengenal namanya dan merespon ketika dipanggil, meniru bunyi/kata/kalimat sederhana, memahami dan menunjukkan perilaku kooperatif, peserta didik mampu meniru, memahami dan menunjukkan perilaku kooperatif, mengenal ragam emosi, mengenal berbagai stimulasi indera, mengenal dan menirukan gerakan dasar koordinasi otot dan persendian (proprioseptif), gerakan motorik halus dan kasar, mengenal activities of daily living (keterampilan hidup dasar di keseharian) dan protokol kesehatan.</t>
  </si>
  <si>
    <t>Peserta didik mampu melakukan
dan mempertahankan kontak mata
ketika berinteraksi.</t>
  </si>
  <si>
    <t>Peserta didik mampu memahami
instruksi sederhana/perintah satu
tahap (diam, duduk, berdiri, dsb),
mengenal nama; dan memberi
respon ketika dipanggil/disebut
baik secara bahasa lisan maupun bahasa tubuh (gesture), dan meniru
bunyi/kata/kalimat sederhana.</t>
  </si>
  <si>
    <t>Peserta didik mengenali perilaku
kooperatif dan tidak kooperatif,
aturan dan tata nilai di berbagai
lingkungan, serta mengenal
beragam ungkapan emosi.</t>
  </si>
  <si>
    <t>Peserta didik mampu mengenal
berbagai stimulasi indera
penglihatan (visual), stimulasi
indera pendengaran (auditory),
stimulasi indera penciuman
(olfactory), stimulasi indera
pengecap (gustatory), stimulasi
indera peraba (tactile), mengenal
gerakan dasar koordinasi otot dan
persendian (proprioseptif),
menirukan gerakan motorik halus
dan kasar.</t>
  </si>
  <si>
    <t>Peserta didik mampu mengenal
kegiatan toilet training (mencuci
tangan, menggosok gigi, mandi,
Buang Air Kecil (BAK), Buang Air
Besar (BAB), dan yang lainnya)
dengan benar, mengenal cara
makan dan minum dengan baik,
mengenal cara berpakaian,
mengenal protokol kesehatan.</t>
  </si>
  <si>
    <t xml:space="preserve">Pada akhir Fase B, peserta didik mampu mengenal aturan sederhana dalam kegiatan berinteraksi sosial dalam hal membuat pilihan sederhana, memahami instruksi/perintah lebih dari satu tahap, mengungkapkan bahasa (verbal/nonverbal) ketika menginginkan menolak sesuatu, memperkenalkan diri, memahami kata dan simbol berbahasa Indonesia yang dijumpai di rumah, memiliki perilaku yang kooperatif, berperilaku sesuai dengan aturan/norma, merespon stimulasi berbagai indera, mempraktikkan	latihan	keseimbangan/vestibular, mempraktikkan gerakan dasar yang melibatkan koordinasi otot dan persendian (proprioseptif), menggunakan peralatan yang melibatkan organ motorik halus dan kasar, mempraktikkan activities of daily living (keterampilan hidup dasar di keseharian) dan protokol kesehatan.
</t>
  </si>
  <si>
    <t>Peserta didik mampu mengenal
aturan sederhana dalam kegiatan
berinteraksi sosial (boleh/tidak
boleh dilakukan), memilih kegiatan
yang diminati/disukai.</t>
  </si>
  <si>
    <t>Peserta didik mampu memahami
instruksi/perintah lebih dari satu
tahap (ambil kursi lalu duduk),
mengungkapkan bahasa
(verbal/nonverbal) ketika
menginginkan atau menolak
sesuatu, menjawab kabar sesuai
dengan kondisi pada saat itu,
memberi salam pada saat bertemu
orang lain, memahami kata dan
simbol berbahasa Indonesia yang
digunakan di rumah (anggota
keluarga, kata benda, nama
ruangan, dan sebagainya).</t>
  </si>
  <si>
    <t>Peserta didik mampu memiliki
perilaku yang kooperatif,
berperilaku sesuai dengan
aturan/norma yang berlaku,
mengidentifikasi beragam ungkapan emosi diri sendiri dan orang lain
(senang, sedih, marah, dan
sebagainya).</t>
  </si>
  <si>
    <t>Peserta didik mampu merespon
berbagai stimulasi indera
penglihatan, stimulasi indera
pendengaran, stimulasi indera
penciuman, stimulasi indera
pengecap, stimulasi indera peraba,
mempraktikkan latihan
keseimbangan, naik jungkat-
jungkit, naik papan titian, naik
ayunan, dsb), mempraktikkan
gerakan dasar yang melibatkan
koordinasi otot dan persendian,
menggunakan peralatan yang
melibatkan organ motorik halus
dan kasar (menyendok, menjepit,
memegang, menuangkan,
memegang pensil, menaiki tangga,
dan sebagainya).</t>
  </si>
  <si>
    <t>Peserta didik mampu
mempraktikkan kegiatan toilet
training (mencuci tangan,
menggosok gigi, mandi, BAK, BAB,
dan yang lainnya), mempraktikkan
kegiatan makan dan minum dengan
menggunakan alat makan,
mempraktikkan kegiatan
berpakaian (memakai baju, celana,
sepatu, dan sebagainya),
mempraktikkan protokol kesehatan.</t>
  </si>
  <si>
    <t xml:space="preserve">Pada akhir Fase C, peserta didik mampu melakukan aturan sederhana	dalam	kegiatan	keseharian,	mengenal	jenis kelamin (gender), membedakan bagian dari kesatuan dan bukan dari kesatuan, menjawab pertanyaan sederhana, menggunakan kata tanya, memahami kata dan simbol berbahasa Indonesia yang dijumpai di sekolah dan masyarakat, memiliki perilaku yang kooperatif, berperilaku sesuai dengan aturan/norma yang berlaku dan bereaksi wajar terhadap stimulasi indera, mampu mempraktikkan gerakan sederhana koordinasi otot dan persendian (proprioseptif) melalui permainan olahraga, menggunakan peralatan sehari-hari, serta melakukan pekerjaan sederhana di rumah.
</t>
  </si>
  <si>
    <t>Peserta didik mampu mematuhi
aturan sederhana dalam kegiatan
berinteraksi sosial, bermain dengan
teman sebaya, melakukan
permainan terstruktur, mengenal
jenis kelamin (gender).</t>
  </si>
  <si>
    <t>Peserta didik mampu membedakan
bagian dari kesatuan dan bukan
dari kesatuan, menjawab
pertanyaan sederhana, memahami
kata dan simbol berbahasa
Indonesia yang dijumpai di sekolah
dan di masyarakat.</t>
  </si>
  <si>
    <t>Peserta didik mampu memiliki
perilaku yang kooperatif,
berperilaku sesuai dengan
aturan/norma yang diinginkan.</t>
  </si>
  <si>
    <t>Peserta didik menunjukkan reaksi
positif terhadap berbagai stimulasi
indera penglihatan =, stimulasi
indera pendengaran, stimulasi
indera penciuman, stimulasi indera pengecap, stimulasi indera peraba,
mampu mempraktikkan gerakan
sederhana koordinasi otot dan
persendian melalui permainan
olahraga, mampu mengaplikasikan
peralatan yang melibatkan organ
motorik halus dan kasar.</t>
  </si>
  <si>
    <t>Peserta didik mampu melakukan
pekerjaan sederhana yang
dilakukan sehari-hari di rumah,
mempraktikkan dan merapikan
perlengkapan makan dan minum
setelah digunakan, mempraktikkan
merapikan tempat tidur.</t>
  </si>
  <si>
    <t>Pada akhir Fase D, peserta didik mampu menunjukkan sportivitas ketika berinteraksi sosial, memahami posisi sebagai bagian dari anggota kelompok sesuai konteks, memahami persamaan kata dan lawan kata, melakukan percakapan/dialog, membuat pertanyaan, mengenal kata berbahasa asing atau bahasa daerah yang dijumpai di berbagai lingkungan, mengurangi perilaku maladaptif dan membentuk perilaku yang adaptif, membedakan berbagai stimulasi indera, mempraktikkan gerakan koordinasi otot dan persendian (proprioseptif) mengaplikasikan peralatan yang        melibatkan                organ        motorik                halus        dan                kasar mendemonstrasikan                        kegiatan                yang                berkaitan        dengan pekerjaan        rumah,        mengenal        cara        menjaga                kebersihan, mengenal                fasilitas                                umum,                        mengenal        tanda-tanda bencana/bahaya dan cara menanggulanginya.</t>
  </si>
  <si>
    <t>Peserta didik mampu menunjukkan
sportivitas ketika berinteraksi
sosial, mengenal aturan sosial di
lingkungan.</t>
  </si>
  <si>
    <t>Peserta didik mampu memahami
konsep bagian dari anggota
kelompok di berbagai lingkungan
memahami persamaan kata dan
lawan kata (sinonim dan antonim),
melakukan satu topik
percakapan/dialog dengan lawan
bicara, membuat pertanyaan
mengenai Apa, Dimana, Kapan,
Siapa, Mengapa, Bagaimana
(ADIKSIMBA), mengenal kata
berbahasa asing atau bahasa
daerah yang dijumpai di rumah,
sekolah dan masyarakat (open, pull,
push, stop, atau bahasa daerah
yang sesuai dengan wilayahnya
masing-masing, dan sebagainya).</t>
  </si>
  <si>
    <t>Peserta didik mampu menahan diri
untuk tidak tantrum ketika ada
stimulus lingkungan yang tidak
disukai, mengurangi perilaku
maladaptif dan membentuk
perilaku yang adaptif.</t>
  </si>
  <si>
    <t>Peserta didik mampu membedakan
berbagai stimulasi indera
penglihatan, stimulasi indera
pendengaran, stimulasi indera
penciuman, stimulasi indera
pengecap, stimulasi indera peraba,
mempraktikkan gerakan koordinasi
otot dan persendian melalui
permainan olahraga beregu, mengaplikasikan peralatan yang
melibatkan organ motorik halus
dan kasar.</t>
  </si>
  <si>
    <t>Peserta didik mampu mengenal
cara menjaga kebersihan alat
reproduksi, mendemonstrasikan
kegiatan yang berkaitan dengan
pekerjaan rumah, mengenal
fasilitas umum di lingkungan
sekitar, mengenal tanda-tanda
bencana, mengenal cara
mengurangi resiko saat terjadi
bencana (mengenal simbol, alat dan
bersikap tenang), mengenal cara
penyelamatan diri setelah terjadi
bencana, mengenal penyebab
kecelakaan.</t>
  </si>
  <si>
    <t>Pada akhir Fase E, peserta didik  mampu  menunjukkan sikap kebersamaan pada saat berinteraksi sosial, mengenal kenakalan remaja dan tindak kriminal, menceritakan tentang pengalaman diri sendiri menggunakan bahasa Indonesia yang baik, memahami kata berbahasa asing atau bahasa daerah yang sering dipakai membentuk perilaku yang adaptif, beradaptasi terhadap stimulasi indera, mengkoordinasikan otot dan persendian (proprioseptif) mendemonstrasikan peralatan yang melibatkan organ motorik halus dan kasar, memahami cara menjaga kesehatan reproduksi, menggunakan fasilitas umum di lingkungan sekitar, mengikuti petunjuk untuk mengurangi resiko saat terjadi bencana (simbol, alat, bersikap tenang), penyelamatan diri setelah terjadi bencana.</t>
  </si>
  <si>
    <t>Peserta didik mampu menunjukkan
sikap kebersamaan pada saat
berinteraksi sosial, berbagi dengan
orang lain, mengenal kenakalan
remaja dan tindak kriminal
(perkelahian, penyalahgunaan
NAPZA, seks bebas, dan
sebagainya).</t>
  </si>
  <si>
    <t>Peserta didik mampu menceritakan
tentang pengalaman diri sendiri
(cerita bermakna) menggunakan
Bahasa Indonesia yang baik,
memahami kata berbahasa asing
atau bahasa daerah yang sering
dipakai di rumah, sekolah, dan
masyarakat.</t>
  </si>
  <si>
    <t>Peserta didik mampu beradaptasi
terhadap berbagai stimulasi indera
penglihatan, stimulasi indera
pendengaran, stimulasi indera
penciuman, stimulasi indera
pengecap, beradaptasi terhadap
stimulasi indera peraba,
mengkoordinasikan otot dan
persendian sehingga mampu
bergerak dengan selaras,
mendemonstrasikan peralatan yang
melibatkan organ motorik halus
dan kasar.</t>
  </si>
  <si>
    <t>Peserta didik mampu memahami
cara menjaga kesehatan reproduksi,
mempraktikkan merapikan
ruangan, menggunakan fasilitas
umum di lingkungan sekitar,
mengikuti petunjuk menghindari
bencana, mengikuti petunjuk untuk
mengurangi resiko saat terjadi
bencana (simbol, alat, bersikap
tenang), penyelamatan diri setelah
terjadi bencana.</t>
  </si>
  <si>
    <t>Pada akhir Fase F, peserta didik mampu berpartisipasi dalam kegiatan sosial, menggunakan Bahasa Indonesia yang baik, menceritakan langkah-langkah prosedural dengan bahasa sendiri, menceritakan tentang pengalaman diri menggunakan bahasa asing atau bahasa daerah secara sederhana, membentuk perilaku yang adaptif, memadukan berbagai stimulasi indera, mengkreasikan gerakan otot dan persendian (proprioseptif), mendemonstrasikan penggunaan peralatan yang melibatkan organ motorik halus dan kasar, membiasakan pola hidup sehat, cara menjaga kesehatan reproduksi dan seksualitas.</t>
  </si>
  <si>
    <t>Peserta didik mampu berpartisipasi
dalam kegiatan sosial.</t>
  </si>
  <si>
    <t>Peserta didik mampu menceritakan
tentang pengalaman orang lain
(cerita bermakna) menggunakan
Bahasa Indonesia yang baik,
menceritakan langkah-langkah
membuat sesuatu/menggunakan alat (prosedur) dengan bahasa
sendiri, menceritakan tentang
pengalaman diri menggunakan
bahasa asing atau bahasa daerah
secara sederhana.</t>
  </si>
  <si>
    <t>Peserta didik mampu memadukan
berbagai stimulasi indera
penglihatan, stimulasi indera
pendengaran, stimulasi indera
penciuman, stimulasi indera
pengecap, stimulasi indera peraba,
mengkreasikan gerakan otot dan
persendian sehingga mampu
bergerak dengan dinamis,
mendemonstrasikan peralatan yang
melibatkan organ motorik halus
dan kasar (alat tulis, alat makan,
alat mandi, alat transportasi</t>
  </si>
  <si>
    <t>Peserta didik mampu membiasakan
pola hidup sehat, memahami cara
menjaga kesehatan reproduksi dan
seksualitas.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</si>
</sst>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sz val="11.0"/>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center" shrinkToFit="0" vertical="center" wrapText="1"/>
    </xf>
    <xf borderId="0" fillId="0" fontId="3" numFmtId="0" xfId="0" applyAlignment="1" applyFont="1">
      <alignment shrinkToFit="0" vertical="center" wrapText="1"/>
    </xf>
    <xf borderId="0" fillId="0" fontId="4" numFmtId="0" xfId="0" applyAlignment="1" applyFont="1">
      <alignment vertical="center"/>
    </xf>
    <xf borderId="0" fillId="0" fontId="4" numFmtId="0" xfId="0" applyAlignment="1" applyFont="1">
      <alignment shrinkToFit="0" vertical="center"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34.63"/>
    <col customWidth="1" min="3" max="3" width="14.63"/>
    <col customWidth="1" min="4" max="5" width="24.5"/>
    <col customWidth="1" min="6" max="6" width="12.63"/>
    <col customWidth="1" min="7" max="7" width="29.63"/>
  </cols>
  <sheetData>
    <row r="1" ht="15.75" customHeight="1">
      <c r="A1" s="1" t="s">
        <v>0</v>
      </c>
      <c r="B1" s="2" t="s">
        <v>1</v>
      </c>
      <c r="C1" s="3" t="s">
        <v>2</v>
      </c>
      <c r="D1" s="3" t="s">
        <v>3</v>
      </c>
      <c r="E1" s="3" t="s">
        <v>4</v>
      </c>
      <c r="F1" s="2" t="s">
        <v>5</v>
      </c>
      <c r="G1" s="3" t="s">
        <v>6</v>
      </c>
    </row>
    <row r="2" ht="15.75" customHeight="1">
      <c r="B2" s="4" t="s">
        <v>7</v>
      </c>
      <c r="C2" s="5" t="s">
        <v>8</v>
      </c>
      <c r="D2" s="4" t="s">
        <v>9</v>
      </c>
      <c r="E2" s="4" t="s">
        <v>10</v>
      </c>
      <c r="F2" s="6" t="s">
        <v>11</v>
      </c>
      <c r="G2" s="4" t="s">
        <v>12</v>
      </c>
    </row>
    <row r="3" ht="15.75" customHeight="1">
      <c r="B3" s="4" t="s">
        <v>7</v>
      </c>
      <c r="C3" s="5" t="s">
        <v>8</v>
      </c>
      <c r="D3" s="4" t="s">
        <v>9</v>
      </c>
      <c r="E3" s="4" t="s">
        <v>13</v>
      </c>
      <c r="F3" s="6" t="s">
        <v>11</v>
      </c>
      <c r="G3" s="4" t="s">
        <v>14</v>
      </c>
    </row>
    <row r="4" ht="15.75" customHeight="1">
      <c r="B4" s="4" t="s">
        <v>7</v>
      </c>
      <c r="C4" s="5" t="s">
        <v>8</v>
      </c>
      <c r="D4" s="4" t="s">
        <v>9</v>
      </c>
      <c r="E4" s="4" t="s">
        <v>15</v>
      </c>
      <c r="F4" s="6" t="s">
        <v>11</v>
      </c>
      <c r="G4" s="4" t="s">
        <v>16</v>
      </c>
    </row>
    <row r="5" ht="15.75" customHeight="1">
      <c r="B5" s="4" t="s">
        <v>7</v>
      </c>
      <c r="C5" s="5" t="s">
        <v>8</v>
      </c>
      <c r="D5" s="4" t="s">
        <v>9</v>
      </c>
      <c r="E5" s="4" t="s">
        <v>17</v>
      </c>
      <c r="F5" s="6" t="s">
        <v>11</v>
      </c>
      <c r="G5" s="4" t="s">
        <v>18</v>
      </c>
    </row>
    <row r="6" ht="15.75" customHeight="1">
      <c r="B6" s="4" t="s">
        <v>7</v>
      </c>
      <c r="C6" s="5" t="s">
        <v>8</v>
      </c>
      <c r="D6" s="4" t="s">
        <v>9</v>
      </c>
      <c r="E6" s="4" t="s">
        <v>19</v>
      </c>
      <c r="F6" s="6" t="s">
        <v>11</v>
      </c>
      <c r="G6" s="4" t="s">
        <v>20</v>
      </c>
    </row>
    <row r="7" ht="15.75" customHeight="1">
      <c r="B7" s="4" t="s">
        <v>7</v>
      </c>
      <c r="C7" s="5" t="s">
        <v>21</v>
      </c>
      <c r="D7" s="4" t="s">
        <v>22</v>
      </c>
      <c r="E7" s="4" t="s">
        <v>10</v>
      </c>
      <c r="F7" s="6" t="s">
        <v>11</v>
      </c>
      <c r="G7" s="4" t="s">
        <v>23</v>
      </c>
    </row>
    <row r="8" ht="15.75" customHeight="1">
      <c r="B8" s="4" t="s">
        <v>7</v>
      </c>
      <c r="C8" s="5" t="s">
        <v>21</v>
      </c>
      <c r="D8" s="4" t="s">
        <v>22</v>
      </c>
      <c r="E8" s="4" t="s">
        <v>13</v>
      </c>
      <c r="F8" s="6" t="s">
        <v>11</v>
      </c>
      <c r="G8" s="4" t="s">
        <v>24</v>
      </c>
    </row>
    <row r="9" ht="15.75" customHeight="1">
      <c r="B9" s="4" t="s">
        <v>7</v>
      </c>
      <c r="C9" s="5" t="s">
        <v>21</v>
      </c>
      <c r="D9" s="4" t="s">
        <v>22</v>
      </c>
      <c r="E9" s="4" t="s">
        <v>15</v>
      </c>
      <c r="F9" s="6" t="s">
        <v>11</v>
      </c>
      <c r="G9" s="4" t="s">
        <v>25</v>
      </c>
    </row>
    <row r="10" ht="15.75" customHeight="1">
      <c r="B10" s="4" t="s">
        <v>7</v>
      </c>
      <c r="C10" s="5" t="s">
        <v>21</v>
      </c>
      <c r="D10" s="4" t="s">
        <v>22</v>
      </c>
      <c r="E10" s="4" t="s">
        <v>17</v>
      </c>
      <c r="F10" s="6" t="s">
        <v>11</v>
      </c>
      <c r="G10" s="4" t="s">
        <v>26</v>
      </c>
    </row>
    <row r="11" ht="15.75" customHeight="1">
      <c r="B11" s="4" t="s">
        <v>7</v>
      </c>
      <c r="C11" s="5" t="s">
        <v>21</v>
      </c>
      <c r="D11" s="4" t="s">
        <v>22</v>
      </c>
      <c r="E11" s="4" t="s">
        <v>19</v>
      </c>
      <c r="F11" s="6" t="s">
        <v>11</v>
      </c>
      <c r="G11" s="4" t="s">
        <v>27</v>
      </c>
    </row>
    <row r="12" ht="15.75" customHeight="1">
      <c r="B12" s="4" t="s">
        <v>7</v>
      </c>
      <c r="C12" s="5" t="s">
        <v>28</v>
      </c>
      <c r="D12" s="4" t="s">
        <v>29</v>
      </c>
      <c r="E12" s="4" t="s">
        <v>10</v>
      </c>
      <c r="F12" s="6" t="s">
        <v>11</v>
      </c>
      <c r="G12" s="4" t="s">
        <v>30</v>
      </c>
    </row>
    <row r="13" ht="15.75" customHeight="1">
      <c r="B13" s="4" t="s">
        <v>7</v>
      </c>
      <c r="C13" s="5" t="s">
        <v>28</v>
      </c>
      <c r="D13" s="4" t="s">
        <v>29</v>
      </c>
      <c r="E13" s="4" t="s">
        <v>13</v>
      </c>
      <c r="F13" s="6" t="s">
        <v>11</v>
      </c>
      <c r="G13" s="4" t="s">
        <v>31</v>
      </c>
    </row>
    <row r="14" ht="15.75" customHeight="1">
      <c r="B14" s="4" t="s">
        <v>7</v>
      </c>
      <c r="C14" s="5" t="s">
        <v>28</v>
      </c>
      <c r="D14" s="4" t="s">
        <v>29</v>
      </c>
      <c r="E14" s="4" t="s">
        <v>15</v>
      </c>
      <c r="F14" s="6" t="s">
        <v>11</v>
      </c>
      <c r="G14" s="4" t="s">
        <v>32</v>
      </c>
    </row>
    <row r="15" ht="15.75" customHeight="1">
      <c r="B15" s="4" t="s">
        <v>7</v>
      </c>
      <c r="C15" s="5" t="s">
        <v>28</v>
      </c>
      <c r="D15" s="4" t="s">
        <v>29</v>
      </c>
      <c r="E15" s="4" t="s">
        <v>17</v>
      </c>
      <c r="F15" s="6" t="s">
        <v>11</v>
      </c>
      <c r="G15" s="4" t="s">
        <v>33</v>
      </c>
    </row>
    <row r="16" ht="15.75" customHeight="1">
      <c r="B16" s="4" t="s">
        <v>7</v>
      </c>
      <c r="C16" s="5" t="s">
        <v>28</v>
      </c>
      <c r="D16" s="4" t="s">
        <v>29</v>
      </c>
      <c r="E16" s="4" t="s">
        <v>19</v>
      </c>
      <c r="F16" s="6" t="s">
        <v>11</v>
      </c>
      <c r="G16" s="4" t="s">
        <v>34</v>
      </c>
    </row>
    <row r="17" ht="15.75" customHeight="1">
      <c r="B17" s="4" t="s">
        <v>7</v>
      </c>
      <c r="C17" s="5" t="s">
        <v>35</v>
      </c>
      <c r="D17" s="4" t="s">
        <v>36</v>
      </c>
      <c r="E17" s="4" t="s">
        <v>10</v>
      </c>
      <c r="F17" s="6" t="s">
        <v>11</v>
      </c>
      <c r="G17" s="4" t="s">
        <v>37</v>
      </c>
    </row>
    <row r="18" ht="15.75" customHeight="1">
      <c r="B18" s="4" t="s">
        <v>7</v>
      </c>
      <c r="C18" s="5" t="s">
        <v>35</v>
      </c>
      <c r="D18" s="4" t="s">
        <v>36</v>
      </c>
      <c r="E18" s="4" t="s">
        <v>13</v>
      </c>
      <c r="F18" s="6" t="s">
        <v>11</v>
      </c>
      <c r="G18" s="4" t="s">
        <v>38</v>
      </c>
    </row>
    <row r="19" ht="15.75" customHeight="1">
      <c r="B19" s="4" t="s">
        <v>7</v>
      </c>
      <c r="C19" s="5" t="s">
        <v>35</v>
      </c>
      <c r="D19" s="4" t="s">
        <v>36</v>
      </c>
      <c r="E19" s="4" t="s">
        <v>15</v>
      </c>
      <c r="F19" s="6" t="s">
        <v>11</v>
      </c>
      <c r="G19" s="4" t="s">
        <v>39</v>
      </c>
    </row>
    <row r="20" ht="15.75" customHeight="1">
      <c r="B20" s="4" t="s">
        <v>7</v>
      </c>
      <c r="C20" s="5" t="s">
        <v>35</v>
      </c>
      <c r="D20" s="4" t="s">
        <v>36</v>
      </c>
      <c r="E20" s="4" t="s">
        <v>17</v>
      </c>
      <c r="F20" s="6" t="s">
        <v>11</v>
      </c>
      <c r="G20" s="4" t="s">
        <v>40</v>
      </c>
    </row>
    <row r="21" ht="15.75" customHeight="1">
      <c r="B21" s="4" t="s">
        <v>7</v>
      </c>
      <c r="C21" s="5" t="s">
        <v>35</v>
      </c>
      <c r="D21" s="4" t="s">
        <v>36</v>
      </c>
      <c r="E21" s="4" t="s">
        <v>19</v>
      </c>
      <c r="F21" s="6" t="s">
        <v>11</v>
      </c>
      <c r="G21" s="4" t="s">
        <v>41</v>
      </c>
    </row>
    <row r="22" ht="15.75" customHeight="1">
      <c r="B22" s="4" t="s">
        <v>7</v>
      </c>
      <c r="C22" s="5" t="s">
        <v>42</v>
      </c>
      <c r="D22" s="4" t="s">
        <v>43</v>
      </c>
      <c r="E22" s="4" t="s">
        <v>10</v>
      </c>
      <c r="F22" s="6" t="s">
        <v>11</v>
      </c>
      <c r="G22" s="4" t="s">
        <v>44</v>
      </c>
    </row>
    <row r="23" ht="15.75" customHeight="1">
      <c r="B23" s="4" t="s">
        <v>7</v>
      </c>
      <c r="C23" s="5" t="s">
        <v>42</v>
      </c>
      <c r="D23" s="4" t="s">
        <v>43</v>
      </c>
      <c r="E23" s="4" t="s">
        <v>13</v>
      </c>
      <c r="F23" s="6" t="s">
        <v>11</v>
      </c>
      <c r="G23" s="4" t="s">
        <v>45</v>
      </c>
    </row>
    <row r="24" ht="15.75" customHeight="1">
      <c r="B24" s="4" t="s">
        <v>7</v>
      </c>
      <c r="C24" s="5" t="s">
        <v>42</v>
      </c>
      <c r="D24" s="4" t="s">
        <v>43</v>
      </c>
      <c r="E24" s="4" t="s">
        <v>15</v>
      </c>
      <c r="F24" s="6" t="s">
        <v>11</v>
      </c>
      <c r="G24" s="4" t="s">
        <v>46</v>
      </c>
    </row>
    <row r="25" ht="15.75" customHeight="1">
      <c r="B25" s="4" t="s">
        <v>7</v>
      </c>
      <c r="C25" s="5" t="s">
        <v>42</v>
      </c>
      <c r="D25" s="4" t="s">
        <v>43</v>
      </c>
      <c r="E25" s="4" t="s">
        <v>17</v>
      </c>
      <c r="F25" s="6" t="s">
        <v>11</v>
      </c>
      <c r="G25" s="4" t="s">
        <v>47</v>
      </c>
    </row>
    <row r="26" ht="15.75" customHeight="1">
      <c r="B26" s="4" t="s">
        <v>7</v>
      </c>
      <c r="C26" s="5" t="s">
        <v>42</v>
      </c>
      <c r="D26" s="4" t="s">
        <v>43</v>
      </c>
      <c r="E26" s="4" t="s">
        <v>19</v>
      </c>
      <c r="F26" s="6" t="s">
        <v>11</v>
      </c>
      <c r="G26" s="4" t="s">
        <v>48</v>
      </c>
    </row>
    <row r="27" ht="15.75" customHeight="1">
      <c r="B27" s="4" t="s">
        <v>7</v>
      </c>
      <c r="C27" s="5" t="s">
        <v>49</v>
      </c>
      <c r="D27" s="4" t="s">
        <v>50</v>
      </c>
      <c r="E27" s="4" t="s">
        <v>10</v>
      </c>
      <c r="F27" s="6" t="s">
        <v>11</v>
      </c>
      <c r="G27" s="4" t="s">
        <v>51</v>
      </c>
    </row>
    <row r="28" ht="15.75" customHeight="1">
      <c r="B28" s="4" t="s">
        <v>7</v>
      </c>
      <c r="C28" s="5" t="s">
        <v>49</v>
      </c>
      <c r="D28" s="4" t="s">
        <v>50</v>
      </c>
      <c r="E28" s="4" t="s">
        <v>13</v>
      </c>
      <c r="F28" s="6" t="s">
        <v>11</v>
      </c>
      <c r="G28" s="4" t="s">
        <v>52</v>
      </c>
    </row>
    <row r="29" ht="15.75" customHeight="1">
      <c r="B29" s="4" t="s">
        <v>7</v>
      </c>
      <c r="C29" s="5" t="s">
        <v>49</v>
      </c>
      <c r="D29" s="4" t="s">
        <v>50</v>
      </c>
      <c r="E29" s="4" t="s">
        <v>15</v>
      </c>
      <c r="F29" s="6" t="s">
        <v>11</v>
      </c>
      <c r="G29" s="4" t="s">
        <v>53</v>
      </c>
    </row>
    <row r="30" ht="15.75" customHeight="1">
      <c r="B30" s="4" t="s">
        <v>7</v>
      </c>
      <c r="C30" s="5" t="s">
        <v>49</v>
      </c>
      <c r="D30" s="4" t="s">
        <v>50</v>
      </c>
      <c r="E30" s="4" t="s">
        <v>17</v>
      </c>
      <c r="F30" s="6" t="s">
        <v>11</v>
      </c>
      <c r="G30" s="4" t="s">
        <v>54</v>
      </c>
    </row>
    <row r="31" ht="15.75" customHeight="1">
      <c r="B31" s="4" t="s">
        <v>7</v>
      </c>
      <c r="C31" s="5" t="s">
        <v>49</v>
      </c>
      <c r="D31" s="4" t="s">
        <v>50</v>
      </c>
      <c r="E31" s="4" t="s">
        <v>19</v>
      </c>
      <c r="F31" s="6" t="s">
        <v>11</v>
      </c>
      <c r="G31" s="4" t="s">
        <v>55</v>
      </c>
    </row>
    <row r="32" ht="15.75" customHeight="1">
      <c r="B32" s="4" t="s">
        <v>56</v>
      </c>
      <c r="C32" s="5" t="s">
        <v>8</v>
      </c>
      <c r="D32" s="4" t="s">
        <v>57</v>
      </c>
      <c r="E32" s="4" t="s">
        <v>58</v>
      </c>
      <c r="F32" s="6" t="s">
        <v>59</v>
      </c>
      <c r="G32" s="4" t="s">
        <v>60</v>
      </c>
    </row>
    <row r="33" ht="15.75" customHeight="1">
      <c r="B33" s="4" t="s">
        <v>56</v>
      </c>
      <c r="C33" s="5" t="s">
        <v>8</v>
      </c>
      <c r="D33" s="4" t="s">
        <v>57</v>
      </c>
      <c r="E33" s="4" t="s">
        <v>58</v>
      </c>
      <c r="F33" s="6" t="s">
        <v>61</v>
      </c>
      <c r="G33" s="4" t="s">
        <v>62</v>
      </c>
    </row>
    <row r="34" ht="15.75" customHeight="1">
      <c r="B34" s="4" t="s">
        <v>56</v>
      </c>
      <c r="C34" s="5" t="s">
        <v>8</v>
      </c>
      <c r="D34" s="4" t="s">
        <v>57</v>
      </c>
      <c r="E34" s="4" t="s">
        <v>58</v>
      </c>
      <c r="F34" s="6" t="s">
        <v>63</v>
      </c>
      <c r="G34" s="4" t="s">
        <v>11</v>
      </c>
    </row>
    <row r="35" ht="15.75" customHeight="1">
      <c r="B35" s="4" t="s">
        <v>56</v>
      </c>
      <c r="C35" s="5" t="s">
        <v>8</v>
      </c>
      <c r="D35" s="4" t="s">
        <v>57</v>
      </c>
      <c r="E35" s="4" t="s">
        <v>58</v>
      </c>
      <c r="F35" s="6" t="s">
        <v>64</v>
      </c>
      <c r="G35" s="4" t="s">
        <v>11</v>
      </c>
    </row>
    <row r="36" ht="15.75" customHeight="1">
      <c r="B36" s="4" t="s">
        <v>56</v>
      </c>
      <c r="C36" s="5" t="s">
        <v>8</v>
      </c>
      <c r="D36" s="4" t="s">
        <v>57</v>
      </c>
      <c r="E36" s="4" t="s">
        <v>65</v>
      </c>
      <c r="F36" s="6" t="s">
        <v>66</v>
      </c>
      <c r="G36" s="4" t="s">
        <v>67</v>
      </c>
    </row>
    <row r="37" ht="15.75" customHeight="1">
      <c r="B37" s="4" t="s">
        <v>56</v>
      </c>
      <c r="C37" s="5" t="s">
        <v>8</v>
      </c>
      <c r="D37" s="4" t="s">
        <v>57</v>
      </c>
      <c r="E37" s="4" t="s">
        <v>65</v>
      </c>
      <c r="F37" s="6" t="s">
        <v>68</v>
      </c>
      <c r="G37" s="4" t="s">
        <v>69</v>
      </c>
    </row>
    <row r="38" ht="15.75" customHeight="1">
      <c r="B38" s="4" t="s">
        <v>56</v>
      </c>
      <c r="C38" s="5" t="s">
        <v>8</v>
      </c>
      <c r="D38" s="4" t="s">
        <v>57</v>
      </c>
      <c r="E38" s="4" t="s">
        <v>70</v>
      </c>
      <c r="F38" s="6" t="s">
        <v>71</v>
      </c>
      <c r="G38" s="4" t="s">
        <v>72</v>
      </c>
    </row>
    <row r="39" ht="15.75" customHeight="1">
      <c r="B39" s="4" t="s">
        <v>56</v>
      </c>
      <c r="C39" s="5" t="s">
        <v>8</v>
      </c>
      <c r="D39" s="4" t="s">
        <v>57</v>
      </c>
      <c r="E39" s="4" t="s">
        <v>70</v>
      </c>
      <c r="F39" s="6" t="s">
        <v>73</v>
      </c>
      <c r="G39" s="4" t="s">
        <v>74</v>
      </c>
    </row>
    <row r="40" ht="15.75" customHeight="1">
      <c r="B40" s="4" t="s">
        <v>56</v>
      </c>
      <c r="C40" s="5" t="s">
        <v>8</v>
      </c>
      <c r="D40" s="4" t="s">
        <v>57</v>
      </c>
      <c r="E40" s="4" t="s">
        <v>75</v>
      </c>
      <c r="F40" s="6" t="s">
        <v>76</v>
      </c>
      <c r="G40" s="4" t="s">
        <v>77</v>
      </c>
    </row>
    <row r="41" ht="15.75" customHeight="1">
      <c r="B41" s="4" t="s">
        <v>56</v>
      </c>
      <c r="C41" s="5" t="s">
        <v>8</v>
      </c>
      <c r="D41" s="4" t="s">
        <v>57</v>
      </c>
      <c r="E41" s="4" t="s">
        <v>75</v>
      </c>
      <c r="F41" s="6" t="s">
        <v>78</v>
      </c>
      <c r="G41" s="4" t="s">
        <v>79</v>
      </c>
    </row>
    <row r="42" ht="15.75" customHeight="1">
      <c r="B42" s="4" t="s">
        <v>56</v>
      </c>
      <c r="C42" s="5" t="s">
        <v>21</v>
      </c>
      <c r="D42" s="4" t="s">
        <v>80</v>
      </c>
      <c r="E42" s="4" t="s">
        <v>58</v>
      </c>
      <c r="F42" s="6" t="s">
        <v>59</v>
      </c>
      <c r="G42" s="4" t="s">
        <v>81</v>
      </c>
    </row>
    <row r="43" ht="15.75" customHeight="1">
      <c r="B43" s="4" t="s">
        <v>56</v>
      </c>
      <c r="C43" s="5" t="s">
        <v>21</v>
      </c>
      <c r="D43" s="4" t="s">
        <v>80</v>
      </c>
      <c r="E43" s="4" t="s">
        <v>58</v>
      </c>
      <c r="F43" s="6" t="s">
        <v>61</v>
      </c>
      <c r="G43" s="4" t="s">
        <v>82</v>
      </c>
    </row>
    <row r="44" ht="15.75" customHeight="1">
      <c r="B44" s="4" t="s">
        <v>56</v>
      </c>
      <c r="C44" s="5" t="s">
        <v>21</v>
      </c>
      <c r="D44" s="4" t="s">
        <v>80</v>
      </c>
      <c r="E44" s="4" t="s">
        <v>58</v>
      </c>
      <c r="F44" s="6" t="s">
        <v>63</v>
      </c>
      <c r="G44" s="4" t="s">
        <v>83</v>
      </c>
    </row>
    <row r="45" ht="15.75" customHeight="1">
      <c r="B45" s="4" t="s">
        <v>56</v>
      </c>
      <c r="C45" s="5" t="s">
        <v>21</v>
      </c>
      <c r="D45" s="4" t="s">
        <v>80</v>
      </c>
      <c r="E45" s="4" t="s">
        <v>58</v>
      </c>
      <c r="F45" s="6" t="s">
        <v>64</v>
      </c>
      <c r="G45" s="4" t="s">
        <v>84</v>
      </c>
    </row>
    <row r="46" ht="15.75" customHeight="1">
      <c r="B46" s="4" t="s">
        <v>56</v>
      </c>
      <c r="C46" s="5" t="s">
        <v>21</v>
      </c>
      <c r="D46" s="4" t="s">
        <v>80</v>
      </c>
      <c r="E46" s="4" t="s">
        <v>65</v>
      </c>
      <c r="F46" s="6" t="s">
        <v>66</v>
      </c>
      <c r="G46" s="4" t="s">
        <v>85</v>
      </c>
    </row>
    <row r="47" ht="15.75" customHeight="1">
      <c r="B47" s="4" t="s">
        <v>56</v>
      </c>
      <c r="C47" s="5" t="s">
        <v>21</v>
      </c>
      <c r="D47" s="4" t="s">
        <v>80</v>
      </c>
      <c r="E47" s="4" t="s">
        <v>65</v>
      </c>
      <c r="F47" s="6" t="s">
        <v>68</v>
      </c>
      <c r="G47" s="4" t="s">
        <v>86</v>
      </c>
    </row>
    <row r="48" ht="15.75" customHeight="1">
      <c r="B48" s="4" t="s">
        <v>56</v>
      </c>
      <c r="C48" s="5" t="s">
        <v>21</v>
      </c>
      <c r="D48" s="4" t="s">
        <v>80</v>
      </c>
      <c r="E48" s="4" t="s">
        <v>70</v>
      </c>
      <c r="F48" s="6" t="s">
        <v>71</v>
      </c>
      <c r="G48" s="4" t="s">
        <v>87</v>
      </c>
    </row>
    <row r="49" ht="15.75" customHeight="1">
      <c r="B49" s="4" t="s">
        <v>56</v>
      </c>
      <c r="C49" s="5" t="s">
        <v>21</v>
      </c>
      <c r="D49" s="4" t="s">
        <v>80</v>
      </c>
      <c r="E49" s="4" t="s">
        <v>70</v>
      </c>
      <c r="F49" s="6" t="s">
        <v>73</v>
      </c>
      <c r="G49" s="4" t="s">
        <v>88</v>
      </c>
    </row>
    <row r="50" ht="15.75" customHeight="1">
      <c r="B50" s="4" t="s">
        <v>56</v>
      </c>
      <c r="C50" s="5" t="s">
        <v>21</v>
      </c>
      <c r="D50" s="4" t="s">
        <v>80</v>
      </c>
      <c r="E50" s="4" t="s">
        <v>75</v>
      </c>
      <c r="F50" s="6" t="s">
        <v>76</v>
      </c>
      <c r="G50" s="4" t="s">
        <v>89</v>
      </c>
    </row>
    <row r="51" ht="15.75" customHeight="1">
      <c r="B51" s="4" t="s">
        <v>56</v>
      </c>
      <c r="C51" s="5" t="s">
        <v>21</v>
      </c>
      <c r="D51" s="4" t="s">
        <v>80</v>
      </c>
      <c r="E51" s="4" t="s">
        <v>75</v>
      </c>
      <c r="F51" s="6" t="s">
        <v>78</v>
      </c>
      <c r="G51" s="4" t="s">
        <v>90</v>
      </c>
    </row>
    <row r="52" ht="15.75" customHeight="1">
      <c r="B52" s="4" t="s">
        <v>56</v>
      </c>
      <c r="C52" s="5" t="s">
        <v>28</v>
      </c>
      <c r="D52" s="4" t="s">
        <v>91</v>
      </c>
      <c r="E52" s="4" t="s">
        <v>58</v>
      </c>
      <c r="F52" s="6" t="s">
        <v>59</v>
      </c>
      <c r="G52" s="4" t="s">
        <v>92</v>
      </c>
    </row>
    <row r="53" ht="15.75" customHeight="1">
      <c r="B53" s="4" t="s">
        <v>56</v>
      </c>
      <c r="C53" s="5" t="s">
        <v>28</v>
      </c>
      <c r="D53" s="4" t="s">
        <v>91</v>
      </c>
      <c r="E53" s="4" t="s">
        <v>58</v>
      </c>
      <c r="F53" s="6" t="s">
        <v>61</v>
      </c>
      <c r="G53" s="4" t="s">
        <v>93</v>
      </c>
    </row>
    <row r="54" ht="15.75" customHeight="1">
      <c r="B54" s="4" t="s">
        <v>56</v>
      </c>
      <c r="C54" s="5" t="s">
        <v>28</v>
      </c>
      <c r="D54" s="4" t="s">
        <v>91</v>
      </c>
      <c r="E54" s="4" t="s">
        <v>58</v>
      </c>
      <c r="F54" s="6" t="s">
        <v>63</v>
      </c>
      <c r="G54" s="4" t="s">
        <v>94</v>
      </c>
    </row>
    <row r="55" ht="15.75" customHeight="1">
      <c r="B55" s="4" t="s">
        <v>56</v>
      </c>
      <c r="C55" s="5" t="s">
        <v>28</v>
      </c>
      <c r="D55" s="4" t="s">
        <v>91</v>
      </c>
      <c r="E55" s="4" t="s">
        <v>58</v>
      </c>
      <c r="F55" s="6" t="s">
        <v>64</v>
      </c>
      <c r="G55" s="4" t="s">
        <v>95</v>
      </c>
    </row>
    <row r="56" ht="15.75" customHeight="1">
      <c r="B56" s="4" t="s">
        <v>56</v>
      </c>
      <c r="C56" s="5" t="s">
        <v>28</v>
      </c>
      <c r="D56" s="4" t="s">
        <v>91</v>
      </c>
      <c r="E56" s="4" t="s">
        <v>65</v>
      </c>
      <c r="F56" s="6" t="s">
        <v>66</v>
      </c>
      <c r="G56" s="4" t="s">
        <v>96</v>
      </c>
    </row>
    <row r="57" ht="15.75" customHeight="1">
      <c r="B57" s="4" t="s">
        <v>56</v>
      </c>
      <c r="C57" s="5" t="s">
        <v>28</v>
      </c>
      <c r="D57" s="4" t="s">
        <v>91</v>
      </c>
      <c r="E57" s="4" t="s">
        <v>65</v>
      </c>
      <c r="F57" s="6" t="s">
        <v>68</v>
      </c>
      <c r="G57" s="4" t="s">
        <v>97</v>
      </c>
    </row>
    <row r="58" ht="15.75" customHeight="1">
      <c r="B58" s="4" t="s">
        <v>56</v>
      </c>
      <c r="C58" s="5" t="s">
        <v>28</v>
      </c>
      <c r="D58" s="4" t="s">
        <v>91</v>
      </c>
      <c r="E58" s="4" t="s">
        <v>70</v>
      </c>
      <c r="F58" s="6" t="s">
        <v>71</v>
      </c>
      <c r="G58" s="4" t="s">
        <v>98</v>
      </c>
    </row>
    <row r="59" ht="15.75" customHeight="1">
      <c r="B59" s="4" t="s">
        <v>56</v>
      </c>
      <c r="C59" s="5" t="s">
        <v>28</v>
      </c>
      <c r="D59" s="4" t="s">
        <v>91</v>
      </c>
      <c r="E59" s="4" t="s">
        <v>70</v>
      </c>
      <c r="F59" s="6" t="s">
        <v>73</v>
      </c>
      <c r="G59" s="4" t="s">
        <v>99</v>
      </c>
    </row>
    <row r="60" ht="15.75" customHeight="1">
      <c r="B60" s="4" t="s">
        <v>56</v>
      </c>
      <c r="C60" s="5" t="s">
        <v>28</v>
      </c>
      <c r="D60" s="4" t="s">
        <v>91</v>
      </c>
      <c r="E60" s="4" t="s">
        <v>75</v>
      </c>
      <c r="F60" s="6" t="s">
        <v>76</v>
      </c>
      <c r="G60" s="4" t="s">
        <v>100</v>
      </c>
    </row>
    <row r="61" ht="15.75" customHeight="1">
      <c r="B61" s="4" t="s">
        <v>56</v>
      </c>
      <c r="C61" s="5" t="s">
        <v>28</v>
      </c>
      <c r="D61" s="4" t="s">
        <v>91</v>
      </c>
      <c r="E61" s="4" t="s">
        <v>75</v>
      </c>
      <c r="F61" s="6" t="s">
        <v>78</v>
      </c>
      <c r="G61" s="4" t="s">
        <v>101</v>
      </c>
    </row>
    <row r="62" ht="15.75" customHeight="1">
      <c r="B62" s="4" t="s">
        <v>56</v>
      </c>
      <c r="C62" s="5" t="s">
        <v>35</v>
      </c>
      <c r="D62" s="4" t="s">
        <v>102</v>
      </c>
      <c r="E62" s="4" t="s">
        <v>58</v>
      </c>
      <c r="F62" s="6" t="s">
        <v>59</v>
      </c>
      <c r="G62" s="4" t="s">
        <v>103</v>
      </c>
    </row>
    <row r="63" ht="15.75" customHeight="1">
      <c r="B63" s="4" t="s">
        <v>56</v>
      </c>
      <c r="C63" s="5" t="s">
        <v>35</v>
      </c>
      <c r="D63" s="4" t="s">
        <v>102</v>
      </c>
      <c r="E63" s="4" t="s">
        <v>58</v>
      </c>
      <c r="F63" s="6" t="s">
        <v>61</v>
      </c>
      <c r="G63" s="4" t="s">
        <v>104</v>
      </c>
    </row>
    <row r="64" ht="15.75" customHeight="1">
      <c r="B64" s="4" t="s">
        <v>56</v>
      </c>
      <c r="C64" s="5" t="s">
        <v>35</v>
      </c>
      <c r="D64" s="4" t="s">
        <v>102</v>
      </c>
      <c r="E64" s="4" t="s">
        <v>58</v>
      </c>
      <c r="F64" s="6" t="s">
        <v>63</v>
      </c>
      <c r="G64" s="4" t="s">
        <v>105</v>
      </c>
    </row>
    <row r="65" ht="15.75" customHeight="1">
      <c r="B65" s="4" t="s">
        <v>56</v>
      </c>
      <c r="C65" s="5" t="s">
        <v>35</v>
      </c>
      <c r="D65" s="4" t="s">
        <v>102</v>
      </c>
      <c r="E65" s="4" t="s">
        <v>58</v>
      </c>
      <c r="F65" s="6" t="s">
        <v>64</v>
      </c>
      <c r="G65" s="4" t="s">
        <v>106</v>
      </c>
    </row>
    <row r="66" ht="15.75" customHeight="1">
      <c r="B66" s="4" t="s">
        <v>56</v>
      </c>
      <c r="C66" s="5" t="s">
        <v>35</v>
      </c>
      <c r="D66" s="4" t="s">
        <v>102</v>
      </c>
      <c r="E66" s="4" t="s">
        <v>65</v>
      </c>
      <c r="F66" s="6" t="s">
        <v>66</v>
      </c>
      <c r="G66" s="4" t="s">
        <v>107</v>
      </c>
    </row>
    <row r="67" ht="15.75" customHeight="1">
      <c r="B67" s="4" t="s">
        <v>56</v>
      </c>
      <c r="C67" s="5" t="s">
        <v>35</v>
      </c>
      <c r="D67" s="4" t="s">
        <v>102</v>
      </c>
      <c r="E67" s="4" t="s">
        <v>65</v>
      </c>
      <c r="F67" s="6" t="s">
        <v>68</v>
      </c>
      <c r="G67" s="4" t="s">
        <v>108</v>
      </c>
    </row>
    <row r="68" ht="15.75" customHeight="1">
      <c r="B68" s="4" t="s">
        <v>56</v>
      </c>
      <c r="C68" s="5" t="s">
        <v>35</v>
      </c>
      <c r="D68" s="4" t="s">
        <v>102</v>
      </c>
      <c r="E68" s="4" t="s">
        <v>70</v>
      </c>
      <c r="F68" s="6" t="s">
        <v>71</v>
      </c>
      <c r="G68" s="4" t="s">
        <v>109</v>
      </c>
    </row>
    <row r="69" ht="15.75" customHeight="1">
      <c r="B69" s="4" t="s">
        <v>56</v>
      </c>
      <c r="C69" s="5" t="s">
        <v>35</v>
      </c>
      <c r="D69" s="4" t="s">
        <v>102</v>
      </c>
      <c r="E69" s="4" t="s">
        <v>70</v>
      </c>
      <c r="F69" s="6" t="s">
        <v>73</v>
      </c>
      <c r="G69" s="4" t="s">
        <v>110</v>
      </c>
    </row>
    <row r="70" ht="15.75" customHeight="1">
      <c r="B70" s="4" t="s">
        <v>56</v>
      </c>
      <c r="C70" s="5" t="s">
        <v>35</v>
      </c>
      <c r="D70" s="4" t="s">
        <v>102</v>
      </c>
      <c r="E70" s="4" t="s">
        <v>75</v>
      </c>
      <c r="F70" s="6" t="s">
        <v>76</v>
      </c>
      <c r="G70" s="4" t="s">
        <v>111</v>
      </c>
    </row>
    <row r="71" ht="15.75" customHeight="1">
      <c r="B71" s="4" t="s">
        <v>56</v>
      </c>
      <c r="C71" s="5" t="s">
        <v>35</v>
      </c>
      <c r="D71" s="4" t="s">
        <v>102</v>
      </c>
      <c r="E71" s="4" t="s">
        <v>75</v>
      </c>
      <c r="F71" s="6" t="s">
        <v>78</v>
      </c>
      <c r="G71" s="4" t="s">
        <v>112</v>
      </c>
    </row>
    <row r="72" ht="15.75" customHeight="1">
      <c r="B72" s="4" t="s">
        <v>56</v>
      </c>
      <c r="C72" s="5" t="s">
        <v>42</v>
      </c>
      <c r="D72" s="4" t="s">
        <v>113</v>
      </c>
      <c r="E72" s="4" t="s">
        <v>58</v>
      </c>
      <c r="F72" s="6" t="s">
        <v>59</v>
      </c>
      <c r="G72" s="4" t="s">
        <v>114</v>
      </c>
    </row>
    <row r="73" ht="15.75" customHeight="1">
      <c r="B73" s="4" t="s">
        <v>56</v>
      </c>
      <c r="C73" s="5" t="s">
        <v>42</v>
      </c>
      <c r="D73" s="4" t="s">
        <v>113</v>
      </c>
      <c r="E73" s="4" t="s">
        <v>58</v>
      </c>
      <c r="F73" s="6" t="s">
        <v>61</v>
      </c>
      <c r="G73" s="4" t="s">
        <v>115</v>
      </c>
    </row>
    <row r="74" ht="15.75" customHeight="1">
      <c r="B74" s="4" t="s">
        <v>56</v>
      </c>
      <c r="C74" s="5" t="s">
        <v>42</v>
      </c>
      <c r="D74" s="4" t="s">
        <v>113</v>
      </c>
      <c r="E74" s="4" t="s">
        <v>58</v>
      </c>
      <c r="F74" s="6" t="s">
        <v>63</v>
      </c>
      <c r="G74" s="4" t="s">
        <v>116</v>
      </c>
    </row>
    <row r="75" ht="15.75" customHeight="1">
      <c r="B75" s="4" t="s">
        <v>56</v>
      </c>
      <c r="C75" s="5" t="s">
        <v>42</v>
      </c>
      <c r="D75" s="4" t="s">
        <v>113</v>
      </c>
      <c r="E75" s="4" t="s">
        <v>58</v>
      </c>
      <c r="F75" s="6" t="s">
        <v>64</v>
      </c>
      <c r="G75" s="4" t="s">
        <v>117</v>
      </c>
    </row>
    <row r="76" ht="15.75" customHeight="1">
      <c r="B76" s="4" t="s">
        <v>56</v>
      </c>
      <c r="C76" s="5" t="s">
        <v>42</v>
      </c>
      <c r="D76" s="4" t="s">
        <v>113</v>
      </c>
      <c r="E76" s="4" t="s">
        <v>65</v>
      </c>
      <c r="F76" s="6" t="s">
        <v>66</v>
      </c>
      <c r="G76" s="4" t="s">
        <v>118</v>
      </c>
    </row>
    <row r="77" ht="15.75" customHeight="1">
      <c r="B77" s="4" t="s">
        <v>56</v>
      </c>
      <c r="C77" s="5" t="s">
        <v>42</v>
      </c>
      <c r="D77" s="4" t="s">
        <v>113</v>
      </c>
      <c r="E77" s="4" t="s">
        <v>65</v>
      </c>
      <c r="F77" s="6" t="s">
        <v>68</v>
      </c>
      <c r="G77" s="4" t="s">
        <v>119</v>
      </c>
    </row>
    <row r="78" ht="15.75" customHeight="1">
      <c r="B78" s="4" t="s">
        <v>56</v>
      </c>
      <c r="C78" s="5" t="s">
        <v>42</v>
      </c>
      <c r="D78" s="4" t="s">
        <v>113</v>
      </c>
      <c r="E78" s="4" t="s">
        <v>70</v>
      </c>
      <c r="F78" s="6" t="s">
        <v>71</v>
      </c>
      <c r="G78" s="4" t="s">
        <v>120</v>
      </c>
    </row>
    <row r="79" ht="15.75" customHeight="1">
      <c r="B79" s="4" t="s">
        <v>56</v>
      </c>
      <c r="C79" s="5" t="s">
        <v>42</v>
      </c>
      <c r="D79" s="4" t="s">
        <v>113</v>
      </c>
      <c r="E79" s="4" t="s">
        <v>70</v>
      </c>
      <c r="F79" s="6" t="s">
        <v>73</v>
      </c>
      <c r="G79" s="4" t="s">
        <v>121</v>
      </c>
    </row>
    <row r="80" ht="15.75" customHeight="1">
      <c r="B80" s="4" t="s">
        <v>56</v>
      </c>
      <c r="C80" s="5" t="s">
        <v>42</v>
      </c>
      <c r="D80" s="4" t="s">
        <v>113</v>
      </c>
      <c r="E80" s="4" t="s">
        <v>75</v>
      </c>
      <c r="F80" s="6" t="s">
        <v>76</v>
      </c>
      <c r="G80" s="4" t="s">
        <v>122</v>
      </c>
    </row>
    <row r="81" ht="15.75" customHeight="1">
      <c r="B81" s="4" t="s">
        <v>56</v>
      </c>
      <c r="C81" s="5" t="s">
        <v>42</v>
      </c>
      <c r="D81" s="4" t="s">
        <v>113</v>
      </c>
      <c r="E81" s="4" t="s">
        <v>75</v>
      </c>
      <c r="F81" s="6" t="s">
        <v>78</v>
      </c>
      <c r="G81" s="4" t="s">
        <v>123</v>
      </c>
    </row>
    <row r="82" ht="15.75" customHeight="1">
      <c r="B82" s="4" t="s">
        <v>56</v>
      </c>
      <c r="C82" s="5" t="s">
        <v>49</v>
      </c>
      <c r="D82" s="4" t="s">
        <v>124</v>
      </c>
      <c r="E82" s="4" t="s">
        <v>58</v>
      </c>
      <c r="F82" s="6" t="s">
        <v>59</v>
      </c>
      <c r="G82" s="4" t="s">
        <v>125</v>
      </c>
    </row>
    <row r="83" ht="15.75" customHeight="1">
      <c r="B83" s="4" t="s">
        <v>56</v>
      </c>
      <c r="C83" s="5" t="s">
        <v>49</v>
      </c>
      <c r="D83" s="4" t="s">
        <v>124</v>
      </c>
      <c r="E83" s="4" t="s">
        <v>58</v>
      </c>
      <c r="F83" s="6" t="s">
        <v>61</v>
      </c>
      <c r="G83" s="4" t="s">
        <v>126</v>
      </c>
    </row>
    <row r="84" ht="15.75" customHeight="1">
      <c r="B84" s="4" t="s">
        <v>56</v>
      </c>
      <c r="C84" s="5" t="s">
        <v>49</v>
      </c>
      <c r="D84" s="4" t="s">
        <v>124</v>
      </c>
      <c r="E84" s="4" t="s">
        <v>58</v>
      </c>
      <c r="F84" s="6" t="s">
        <v>63</v>
      </c>
      <c r="G84" s="4" t="s">
        <v>127</v>
      </c>
    </row>
    <row r="85" ht="15.75" customHeight="1">
      <c r="B85" s="4" t="s">
        <v>56</v>
      </c>
      <c r="C85" s="5" t="s">
        <v>49</v>
      </c>
      <c r="D85" s="4" t="s">
        <v>124</v>
      </c>
      <c r="E85" s="4" t="s">
        <v>58</v>
      </c>
      <c r="F85" s="6" t="s">
        <v>64</v>
      </c>
      <c r="G85" s="4" t="s">
        <v>128</v>
      </c>
    </row>
    <row r="86" ht="15.75" customHeight="1">
      <c r="B86" s="4" t="s">
        <v>56</v>
      </c>
      <c r="C86" s="5" t="s">
        <v>49</v>
      </c>
      <c r="D86" s="4" t="s">
        <v>124</v>
      </c>
      <c r="E86" s="4" t="s">
        <v>65</v>
      </c>
      <c r="F86" s="6" t="s">
        <v>66</v>
      </c>
      <c r="G86" s="4" t="s">
        <v>129</v>
      </c>
    </row>
    <row r="87" ht="15.75" customHeight="1">
      <c r="B87" s="4" t="s">
        <v>56</v>
      </c>
      <c r="C87" s="5" t="s">
        <v>49</v>
      </c>
      <c r="D87" s="4" t="s">
        <v>124</v>
      </c>
      <c r="E87" s="4" t="s">
        <v>65</v>
      </c>
      <c r="F87" s="6" t="s">
        <v>68</v>
      </c>
      <c r="G87" s="4" t="s">
        <v>130</v>
      </c>
    </row>
    <row r="88" ht="15.75" customHeight="1">
      <c r="B88" s="4" t="s">
        <v>56</v>
      </c>
      <c r="C88" s="5" t="s">
        <v>49</v>
      </c>
      <c r="D88" s="4" t="s">
        <v>124</v>
      </c>
      <c r="E88" s="4" t="s">
        <v>70</v>
      </c>
      <c r="F88" s="6" t="s">
        <v>71</v>
      </c>
      <c r="G88" s="4" t="s">
        <v>131</v>
      </c>
    </row>
    <row r="89" ht="15.75" customHeight="1">
      <c r="B89" s="4" t="s">
        <v>56</v>
      </c>
      <c r="C89" s="5" t="s">
        <v>49</v>
      </c>
      <c r="D89" s="4" t="s">
        <v>124</v>
      </c>
      <c r="E89" s="4" t="s">
        <v>70</v>
      </c>
      <c r="F89" s="6" t="s">
        <v>73</v>
      </c>
      <c r="G89" s="4" t="s">
        <v>132</v>
      </c>
    </row>
    <row r="90" ht="15.75" customHeight="1">
      <c r="B90" s="4" t="s">
        <v>56</v>
      </c>
      <c r="C90" s="5" t="s">
        <v>49</v>
      </c>
      <c r="D90" s="4" t="s">
        <v>124</v>
      </c>
      <c r="E90" s="4" t="s">
        <v>75</v>
      </c>
      <c r="F90" s="6" t="s">
        <v>76</v>
      </c>
      <c r="G90" s="4" t="s">
        <v>133</v>
      </c>
    </row>
    <row r="91" ht="15.75" customHeight="1">
      <c r="B91" s="4" t="s">
        <v>56</v>
      </c>
      <c r="C91" s="5" t="s">
        <v>49</v>
      </c>
      <c r="D91" s="4" t="s">
        <v>124</v>
      </c>
      <c r="E91" s="4" t="s">
        <v>75</v>
      </c>
      <c r="F91" s="6" t="s">
        <v>78</v>
      </c>
      <c r="G91" s="4" t="s">
        <v>134</v>
      </c>
    </row>
    <row r="92" ht="15.75" customHeight="1">
      <c r="B92" s="4" t="s">
        <v>135</v>
      </c>
      <c r="C92" s="5" t="s">
        <v>8</v>
      </c>
      <c r="D92" s="4" t="s">
        <v>136</v>
      </c>
      <c r="E92" s="4" t="s">
        <v>137</v>
      </c>
      <c r="F92" s="6" t="s">
        <v>11</v>
      </c>
      <c r="G92" s="4" t="s">
        <v>138</v>
      </c>
    </row>
    <row r="93" ht="15.75" customHeight="1">
      <c r="B93" s="4" t="s">
        <v>135</v>
      </c>
      <c r="C93" s="5" t="s">
        <v>8</v>
      </c>
      <c r="D93" s="4" t="s">
        <v>136</v>
      </c>
      <c r="E93" s="4" t="s">
        <v>139</v>
      </c>
      <c r="F93" s="6" t="s">
        <v>11</v>
      </c>
      <c r="G93" s="4" t="s">
        <v>140</v>
      </c>
    </row>
    <row r="94" ht="15.75" customHeight="1">
      <c r="B94" s="4" t="s">
        <v>135</v>
      </c>
      <c r="C94" s="5" t="s">
        <v>8</v>
      </c>
      <c r="D94" s="4" t="s">
        <v>136</v>
      </c>
      <c r="E94" s="4" t="s">
        <v>141</v>
      </c>
      <c r="F94" s="6" t="s">
        <v>11</v>
      </c>
      <c r="G94" s="4" t="s">
        <v>142</v>
      </c>
    </row>
    <row r="95" ht="15.75" customHeight="1">
      <c r="B95" s="4" t="s">
        <v>135</v>
      </c>
      <c r="C95" s="5" t="s">
        <v>8</v>
      </c>
      <c r="D95" s="4" t="s">
        <v>136</v>
      </c>
      <c r="E95" s="4" t="s">
        <v>143</v>
      </c>
      <c r="F95" s="6" t="s">
        <v>11</v>
      </c>
      <c r="G95" s="4" t="s">
        <v>144</v>
      </c>
    </row>
    <row r="96" ht="15.75" customHeight="1">
      <c r="B96" s="4" t="s">
        <v>135</v>
      </c>
      <c r="C96" s="5" t="s">
        <v>21</v>
      </c>
      <c r="D96" s="4" t="s">
        <v>145</v>
      </c>
      <c r="E96" s="4" t="s">
        <v>137</v>
      </c>
      <c r="F96" s="6" t="s">
        <v>11</v>
      </c>
      <c r="G96" s="4" t="s">
        <v>146</v>
      </c>
    </row>
    <row r="97" ht="15.75" customHeight="1">
      <c r="B97" s="4" t="s">
        <v>135</v>
      </c>
      <c r="C97" s="5" t="s">
        <v>21</v>
      </c>
      <c r="D97" s="4" t="s">
        <v>145</v>
      </c>
      <c r="E97" s="4" t="s">
        <v>139</v>
      </c>
      <c r="F97" s="6" t="s">
        <v>11</v>
      </c>
      <c r="G97" s="4" t="s">
        <v>147</v>
      </c>
    </row>
    <row r="98" ht="15.75" customHeight="1">
      <c r="B98" s="4" t="s">
        <v>135</v>
      </c>
      <c r="C98" s="5" t="s">
        <v>21</v>
      </c>
      <c r="D98" s="4" t="s">
        <v>145</v>
      </c>
      <c r="E98" s="4" t="s">
        <v>141</v>
      </c>
      <c r="F98" s="6" t="s">
        <v>11</v>
      </c>
      <c r="G98" s="4" t="s">
        <v>148</v>
      </c>
    </row>
    <row r="99" ht="15.75" customHeight="1">
      <c r="B99" s="4" t="s">
        <v>135</v>
      </c>
      <c r="C99" s="5" t="s">
        <v>21</v>
      </c>
      <c r="D99" s="4" t="s">
        <v>145</v>
      </c>
      <c r="E99" s="4" t="s">
        <v>143</v>
      </c>
      <c r="F99" s="6" t="s">
        <v>11</v>
      </c>
      <c r="G99" s="4" t="s">
        <v>149</v>
      </c>
    </row>
    <row r="100" ht="15.75" customHeight="1">
      <c r="B100" s="4" t="s">
        <v>135</v>
      </c>
      <c r="C100" s="5" t="s">
        <v>28</v>
      </c>
      <c r="D100" s="4" t="s">
        <v>150</v>
      </c>
      <c r="E100" s="4" t="s">
        <v>137</v>
      </c>
      <c r="F100" s="6" t="s">
        <v>11</v>
      </c>
      <c r="G100" s="4" t="s">
        <v>151</v>
      </c>
    </row>
    <row r="101" ht="15.75" customHeight="1">
      <c r="B101" s="4" t="s">
        <v>135</v>
      </c>
      <c r="C101" s="5" t="s">
        <v>28</v>
      </c>
      <c r="D101" s="4" t="s">
        <v>150</v>
      </c>
      <c r="E101" s="4" t="s">
        <v>139</v>
      </c>
      <c r="F101" s="6" t="s">
        <v>11</v>
      </c>
      <c r="G101" s="4" t="s">
        <v>152</v>
      </c>
    </row>
    <row r="102" ht="15.75" customHeight="1">
      <c r="B102" s="4" t="s">
        <v>135</v>
      </c>
      <c r="C102" s="5" t="s">
        <v>28</v>
      </c>
      <c r="D102" s="4" t="s">
        <v>150</v>
      </c>
      <c r="E102" s="4" t="s">
        <v>141</v>
      </c>
      <c r="F102" s="6" t="s">
        <v>11</v>
      </c>
      <c r="G102" s="4" t="s">
        <v>153</v>
      </c>
    </row>
    <row r="103" ht="15.75" customHeight="1">
      <c r="B103" s="4" t="s">
        <v>135</v>
      </c>
      <c r="C103" s="5" t="s">
        <v>28</v>
      </c>
      <c r="D103" s="4" t="s">
        <v>150</v>
      </c>
      <c r="E103" s="4" t="s">
        <v>143</v>
      </c>
      <c r="F103" s="6" t="s">
        <v>11</v>
      </c>
      <c r="G103" s="4" t="s">
        <v>154</v>
      </c>
    </row>
    <row r="104" ht="15.75" customHeight="1">
      <c r="B104" s="4" t="s">
        <v>135</v>
      </c>
      <c r="C104" s="5" t="s">
        <v>35</v>
      </c>
      <c r="D104" s="4" t="s">
        <v>155</v>
      </c>
      <c r="E104" s="4" t="s">
        <v>137</v>
      </c>
      <c r="F104" s="6" t="s">
        <v>11</v>
      </c>
      <c r="G104" s="4" t="s">
        <v>156</v>
      </c>
    </row>
    <row r="105" ht="15.75" customHeight="1">
      <c r="B105" s="4" t="s">
        <v>135</v>
      </c>
      <c r="C105" s="5" t="s">
        <v>35</v>
      </c>
      <c r="D105" s="4" t="s">
        <v>155</v>
      </c>
      <c r="E105" s="4" t="s">
        <v>139</v>
      </c>
      <c r="F105" s="6" t="s">
        <v>11</v>
      </c>
      <c r="G105" s="4" t="s">
        <v>157</v>
      </c>
    </row>
    <row r="106" ht="15.75" customHeight="1">
      <c r="B106" s="4" t="s">
        <v>135</v>
      </c>
      <c r="C106" s="5" t="s">
        <v>35</v>
      </c>
      <c r="D106" s="4" t="s">
        <v>155</v>
      </c>
      <c r="E106" s="4" t="s">
        <v>141</v>
      </c>
      <c r="F106" s="6" t="s">
        <v>11</v>
      </c>
      <c r="G106" s="4" t="s">
        <v>158</v>
      </c>
    </row>
    <row r="107" ht="15.75" customHeight="1">
      <c r="B107" s="4" t="s">
        <v>135</v>
      </c>
      <c r="C107" s="5" t="s">
        <v>35</v>
      </c>
      <c r="D107" s="4" t="s">
        <v>155</v>
      </c>
      <c r="E107" s="4" t="s">
        <v>143</v>
      </c>
      <c r="F107" s="6" t="s">
        <v>11</v>
      </c>
      <c r="G107" s="4" t="s">
        <v>159</v>
      </c>
    </row>
    <row r="108" ht="15.75" customHeight="1">
      <c r="B108" s="4" t="s">
        <v>135</v>
      </c>
      <c r="C108" s="5" t="s">
        <v>42</v>
      </c>
      <c r="D108" s="4" t="s">
        <v>160</v>
      </c>
      <c r="E108" s="4" t="s">
        <v>137</v>
      </c>
      <c r="F108" s="6" t="s">
        <v>11</v>
      </c>
      <c r="G108" s="4" t="s">
        <v>161</v>
      </c>
    </row>
    <row r="109" ht="15.75" customHeight="1">
      <c r="B109" s="4" t="s">
        <v>135</v>
      </c>
      <c r="C109" s="5" t="s">
        <v>42</v>
      </c>
      <c r="D109" s="4" t="s">
        <v>160</v>
      </c>
      <c r="E109" s="4" t="s">
        <v>139</v>
      </c>
      <c r="F109" s="6" t="s">
        <v>11</v>
      </c>
      <c r="G109" s="4" t="s">
        <v>162</v>
      </c>
    </row>
    <row r="110" ht="15.75" customHeight="1">
      <c r="B110" s="4" t="s">
        <v>135</v>
      </c>
      <c r="C110" s="5" t="s">
        <v>42</v>
      </c>
      <c r="D110" s="4" t="s">
        <v>160</v>
      </c>
      <c r="E110" s="4" t="s">
        <v>141</v>
      </c>
      <c r="F110" s="6" t="s">
        <v>11</v>
      </c>
      <c r="G110" s="4" t="s">
        <v>163</v>
      </c>
    </row>
    <row r="111" ht="15.75" customHeight="1">
      <c r="B111" s="4" t="s">
        <v>135</v>
      </c>
      <c r="C111" s="5" t="s">
        <v>42</v>
      </c>
      <c r="D111" s="4" t="s">
        <v>160</v>
      </c>
      <c r="E111" s="4" t="s">
        <v>143</v>
      </c>
      <c r="F111" s="6" t="s">
        <v>11</v>
      </c>
      <c r="G111" s="4" t="s">
        <v>164</v>
      </c>
    </row>
    <row r="112" ht="15.75" customHeight="1">
      <c r="B112" s="4" t="s">
        <v>135</v>
      </c>
      <c r="C112" s="5" t="s">
        <v>49</v>
      </c>
      <c r="D112" s="4" t="s">
        <v>165</v>
      </c>
      <c r="E112" s="4" t="s">
        <v>137</v>
      </c>
      <c r="F112" s="6" t="s">
        <v>11</v>
      </c>
      <c r="G112" s="4" t="s">
        <v>166</v>
      </c>
    </row>
    <row r="113" ht="15.75" customHeight="1">
      <c r="B113" s="4" t="s">
        <v>135</v>
      </c>
      <c r="C113" s="5" t="s">
        <v>49</v>
      </c>
      <c r="D113" s="4" t="s">
        <v>165</v>
      </c>
      <c r="E113" s="4" t="s">
        <v>139</v>
      </c>
      <c r="F113" s="6" t="s">
        <v>11</v>
      </c>
      <c r="G113" s="6" t="s">
        <v>11</v>
      </c>
    </row>
    <row r="114" ht="15.75" customHeight="1">
      <c r="B114" s="4" t="s">
        <v>135</v>
      </c>
      <c r="C114" s="5" t="s">
        <v>49</v>
      </c>
      <c r="D114" s="4" t="s">
        <v>165</v>
      </c>
      <c r="E114" s="4" t="s">
        <v>141</v>
      </c>
      <c r="F114" s="6" t="s">
        <v>11</v>
      </c>
      <c r="G114" s="4" t="s">
        <v>167</v>
      </c>
    </row>
    <row r="115" ht="15.75" customHeight="1">
      <c r="B115" s="4" t="s">
        <v>135</v>
      </c>
      <c r="C115" s="5" t="s">
        <v>49</v>
      </c>
      <c r="D115" s="4" t="s">
        <v>165</v>
      </c>
      <c r="E115" s="4" t="s">
        <v>143</v>
      </c>
      <c r="F115" s="6" t="s">
        <v>11</v>
      </c>
      <c r="G115" s="4" t="s">
        <v>168</v>
      </c>
    </row>
    <row r="116" ht="15.75" customHeight="1">
      <c r="B116" s="4" t="s">
        <v>169</v>
      </c>
      <c r="C116" s="5" t="s">
        <v>8</v>
      </c>
      <c r="D116" s="4" t="s">
        <v>170</v>
      </c>
      <c r="E116" s="4" t="s">
        <v>171</v>
      </c>
      <c r="F116" s="6" t="s">
        <v>11</v>
      </c>
      <c r="G116" s="4" t="s">
        <v>172</v>
      </c>
    </row>
    <row r="117" ht="15.75" customHeight="1">
      <c r="B117" s="4" t="s">
        <v>169</v>
      </c>
      <c r="C117" s="5" t="s">
        <v>8</v>
      </c>
      <c r="D117" s="4" t="s">
        <v>170</v>
      </c>
      <c r="E117" s="4" t="s">
        <v>173</v>
      </c>
      <c r="F117" s="6" t="s">
        <v>11</v>
      </c>
      <c r="G117" s="4" t="s">
        <v>174</v>
      </c>
    </row>
    <row r="118" ht="15.75" customHeight="1">
      <c r="B118" s="4" t="s">
        <v>169</v>
      </c>
      <c r="C118" s="5" t="s">
        <v>8</v>
      </c>
      <c r="D118" s="4" t="s">
        <v>170</v>
      </c>
      <c r="E118" s="4" t="s">
        <v>175</v>
      </c>
      <c r="F118" s="6" t="s">
        <v>11</v>
      </c>
      <c r="G118" s="4" t="s">
        <v>176</v>
      </c>
    </row>
    <row r="119" ht="15.75" customHeight="1">
      <c r="B119" s="4" t="s">
        <v>169</v>
      </c>
      <c r="C119" s="5" t="s">
        <v>8</v>
      </c>
      <c r="D119" s="4" t="s">
        <v>170</v>
      </c>
      <c r="E119" s="4" t="s">
        <v>177</v>
      </c>
      <c r="F119" s="6" t="s">
        <v>11</v>
      </c>
      <c r="G119" s="4" t="s">
        <v>178</v>
      </c>
    </row>
    <row r="120" ht="15.75" customHeight="1">
      <c r="B120" s="4" t="s">
        <v>169</v>
      </c>
      <c r="C120" s="5" t="s">
        <v>8</v>
      </c>
      <c r="D120" s="4" t="s">
        <v>170</v>
      </c>
      <c r="E120" s="4" t="s">
        <v>179</v>
      </c>
      <c r="F120" s="6" t="s">
        <v>11</v>
      </c>
      <c r="G120" s="4" t="s">
        <v>180</v>
      </c>
    </row>
    <row r="121" ht="15.75" customHeight="1">
      <c r="B121" s="4" t="s">
        <v>169</v>
      </c>
      <c r="C121" s="5" t="s">
        <v>21</v>
      </c>
      <c r="D121" s="4" t="s">
        <v>181</v>
      </c>
      <c r="E121" s="4" t="s">
        <v>171</v>
      </c>
      <c r="F121" s="6" t="s">
        <v>11</v>
      </c>
      <c r="G121" s="4" t="s">
        <v>182</v>
      </c>
    </row>
    <row r="122" ht="15.75" customHeight="1">
      <c r="B122" s="4" t="s">
        <v>169</v>
      </c>
      <c r="C122" s="5" t="s">
        <v>21</v>
      </c>
      <c r="D122" s="4" t="s">
        <v>181</v>
      </c>
      <c r="E122" s="4" t="s">
        <v>173</v>
      </c>
      <c r="F122" s="6" t="s">
        <v>11</v>
      </c>
      <c r="G122" s="4" t="s">
        <v>183</v>
      </c>
    </row>
    <row r="123" ht="15.75" customHeight="1">
      <c r="B123" s="4" t="s">
        <v>169</v>
      </c>
      <c r="C123" s="5" t="s">
        <v>21</v>
      </c>
      <c r="D123" s="4" t="s">
        <v>181</v>
      </c>
      <c r="E123" s="4" t="s">
        <v>175</v>
      </c>
      <c r="F123" s="6" t="s">
        <v>11</v>
      </c>
      <c r="G123" s="4" t="s">
        <v>184</v>
      </c>
    </row>
    <row r="124" ht="15.75" customHeight="1">
      <c r="B124" s="4" t="s">
        <v>169</v>
      </c>
      <c r="C124" s="5" t="s">
        <v>21</v>
      </c>
      <c r="D124" s="4" t="s">
        <v>181</v>
      </c>
      <c r="E124" s="4" t="s">
        <v>177</v>
      </c>
      <c r="F124" s="6" t="s">
        <v>11</v>
      </c>
      <c r="G124" s="4" t="s">
        <v>178</v>
      </c>
    </row>
    <row r="125" ht="15.75" customHeight="1">
      <c r="B125" s="4" t="s">
        <v>169</v>
      </c>
      <c r="C125" s="5" t="s">
        <v>21</v>
      </c>
      <c r="D125" s="4" t="s">
        <v>181</v>
      </c>
      <c r="E125" s="4" t="s">
        <v>179</v>
      </c>
      <c r="F125" s="6" t="s">
        <v>11</v>
      </c>
      <c r="G125" s="4" t="s">
        <v>180</v>
      </c>
    </row>
    <row r="126" ht="15.75" customHeight="1">
      <c r="B126" s="4" t="s">
        <v>169</v>
      </c>
      <c r="C126" s="5" t="s">
        <v>28</v>
      </c>
      <c r="D126" s="4" t="s">
        <v>185</v>
      </c>
      <c r="E126" s="4" t="s">
        <v>171</v>
      </c>
      <c r="F126" s="6" t="s">
        <v>11</v>
      </c>
      <c r="G126" s="4" t="s">
        <v>186</v>
      </c>
    </row>
    <row r="127" ht="15.75" customHeight="1">
      <c r="B127" s="4" t="s">
        <v>169</v>
      </c>
      <c r="C127" s="5" t="s">
        <v>28</v>
      </c>
      <c r="D127" s="4" t="s">
        <v>185</v>
      </c>
      <c r="E127" s="4" t="s">
        <v>173</v>
      </c>
      <c r="F127" s="6" t="s">
        <v>11</v>
      </c>
      <c r="G127" s="4" t="s">
        <v>187</v>
      </c>
    </row>
    <row r="128" ht="15.75" customHeight="1">
      <c r="B128" s="4" t="s">
        <v>169</v>
      </c>
      <c r="C128" s="5" t="s">
        <v>28</v>
      </c>
      <c r="D128" s="4" t="s">
        <v>185</v>
      </c>
      <c r="E128" s="4" t="s">
        <v>175</v>
      </c>
      <c r="F128" s="6" t="s">
        <v>11</v>
      </c>
      <c r="G128" s="4" t="s">
        <v>188</v>
      </c>
    </row>
    <row r="129" ht="15.75" customHeight="1">
      <c r="B129" s="4" t="s">
        <v>169</v>
      </c>
      <c r="C129" s="5" t="s">
        <v>28</v>
      </c>
      <c r="D129" s="4" t="s">
        <v>185</v>
      </c>
      <c r="E129" s="4" t="s">
        <v>177</v>
      </c>
      <c r="F129" s="6" t="s">
        <v>11</v>
      </c>
      <c r="G129" s="4" t="s">
        <v>189</v>
      </c>
    </row>
    <row r="130" ht="15.75" customHeight="1">
      <c r="B130" s="4" t="s">
        <v>169</v>
      </c>
      <c r="C130" s="5" t="s">
        <v>28</v>
      </c>
      <c r="D130" s="4" t="s">
        <v>185</v>
      </c>
      <c r="E130" s="4" t="s">
        <v>179</v>
      </c>
      <c r="F130" s="6" t="s">
        <v>11</v>
      </c>
      <c r="G130" s="4" t="s">
        <v>190</v>
      </c>
    </row>
    <row r="131" ht="15.75" customHeight="1">
      <c r="B131" s="4" t="s">
        <v>169</v>
      </c>
      <c r="C131" s="5" t="s">
        <v>35</v>
      </c>
      <c r="D131" s="4" t="s">
        <v>191</v>
      </c>
      <c r="E131" s="4" t="s">
        <v>171</v>
      </c>
      <c r="F131" s="6" t="s">
        <v>11</v>
      </c>
      <c r="G131" s="4" t="s">
        <v>192</v>
      </c>
    </row>
    <row r="132" ht="15.75" customHeight="1">
      <c r="B132" s="4" t="s">
        <v>169</v>
      </c>
      <c r="C132" s="5" t="s">
        <v>35</v>
      </c>
      <c r="D132" s="4" t="s">
        <v>191</v>
      </c>
      <c r="E132" s="4" t="s">
        <v>173</v>
      </c>
      <c r="F132" s="6" t="s">
        <v>11</v>
      </c>
      <c r="G132" s="4" t="s">
        <v>193</v>
      </c>
    </row>
    <row r="133" ht="15.75" customHeight="1">
      <c r="B133" s="4" t="s">
        <v>169</v>
      </c>
      <c r="C133" s="5" t="s">
        <v>35</v>
      </c>
      <c r="D133" s="4" t="s">
        <v>191</v>
      </c>
      <c r="E133" s="4" t="s">
        <v>175</v>
      </c>
      <c r="F133" s="6" t="s">
        <v>11</v>
      </c>
      <c r="G133" s="4" t="s">
        <v>194</v>
      </c>
    </row>
    <row r="134" ht="15.75" customHeight="1">
      <c r="B134" s="4" t="s">
        <v>169</v>
      </c>
      <c r="C134" s="5" t="s">
        <v>35</v>
      </c>
      <c r="D134" s="4" t="s">
        <v>191</v>
      </c>
      <c r="E134" s="4" t="s">
        <v>177</v>
      </c>
      <c r="F134" s="6" t="s">
        <v>11</v>
      </c>
      <c r="G134" s="4" t="s">
        <v>195</v>
      </c>
    </row>
    <row r="135" ht="15.75" customHeight="1">
      <c r="B135" s="4" t="s">
        <v>169</v>
      </c>
      <c r="C135" s="5" t="s">
        <v>35</v>
      </c>
      <c r="D135" s="4" t="s">
        <v>191</v>
      </c>
      <c r="E135" s="4" t="s">
        <v>179</v>
      </c>
      <c r="F135" s="6" t="s">
        <v>11</v>
      </c>
      <c r="G135" s="4" t="s">
        <v>196</v>
      </c>
    </row>
    <row r="136" ht="15.75" customHeight="1">
      <c r="B136" s="4" t="s">
        <v>169</v>
      </c>
      <c r="C136" s="5" t="s">
        <v>42</v>
      </c>
      <c r="D136" s="4" t="s">
        <v>197</v>
      </c>
      <c r="E136" s="4" t="s">
        <v>171</v>
      </c>
      <c r="F136" s="6" t="s">
        <v>11</v>
      </c>
      <c r="G136" s="4" t="s">
        <v>198</v>
      </c>
    </row>
    <row r="137" ht="15.75" customHeight="1">
      <c r="B137" s="4" t="s">
        <v>169</v>
      </c>
      <c r="C137" s="5" t="s">
        <v>42</v>
      </c>
      <c r="D137" s="4" t="s">
        <v>197</v>
      </c>
      <c r="E137" s="4" t="s">
        <v>173</v>
      </c>
      <c r="F137" s="6" t="s">
        <v>11</v>
      </c>
      <c r="G137" s="4" t="s">
        <v>199</v>
      </c>
    </row>
    <row r="138" ht="15.75" customHeight="1">
      <c r="B138" s="4" t="s">
        <v>169</v>
      </c>
      <c r="C138" s="5" t="s">
        <v>42</v>
      </c>
      <c r="D138" s="4" t="s">
        <v>197</v>
      </c>
      <c r="E138" s="4" t="s">
        <v>175</v>
      </c>
      <c r="F138" s="6" t="s">
        <v>11</v>
      </c>
      <c r="G138" s="4" t="s">
        <v>200</v>
      </c>
    </row>
    <row r="139" ht="15.75" customHeight="1">
      <c r="B139" s="4" t="s">
        <v>169</v>
      </c>
      <c r="C139" s="5" t="s">
        <v>42</v>
      </c>
      <c r="D139" s="4" t="s">
        <v>197</v>
      </c>
      <c r="E139" s="4" t="s">
        <v>177</v>
      </c>
      <c r="F139" s="6" t="s">
        <v>11</v>
      </c>
      <c r="G139" s="4" t="s">
        <v>201</v>
      </c>
    </row>
    <row r="140" ht="15.75" customHeight="1">
      <c r="B140" s="4" t="s">
        <v>169</v>
      </c>
      <c r="C140" s="5" t="s">
        <v>42</v>
      </c>
      <c r="D140" s="4" t="s">
        <v>197</v>
      </c>
      <c r="E140" s="4" t="s">
        <v>179</v>
      </c>
      <c r="F140" s="6" t="s">
        <v>11</v>
      </c>
      <c r="G140" s="4" t="s">
        <v>202</v>
      </c>
    </row>
    <row r="141" ht="15.75" customHeight="1">
      <c r="B141" s="4" t="s">
        <v>169</v>
      </c>
      <c r="C141" s="5" t="s">
        <v>49</v>
      </c>
      <c r="D141" s="4" t="s">
        <v>203</v>
      </c>
      <c r="E141" s="4" t="s">
        <v>171</v>
      </c>
      <c r="F141" s="6" t="s">
        <v>11</v>
      </c>
      <c r="G141" s="4" t="s">
        <v>204</v>
      </c>
    </row>
    <row r="142" ht="15.75" customHeight="1">
      <c r="B142" s="4" t="s">
        <v>169</v>
      </c>
      <c r="C142" s="5" t="s">
        <v>49</v>
      </c>
      <c r="D142" s="4" t="s">
        <v>203</v>
      </c>
      <c r="E142" s="4" t="s">
        <v>173</v>
      </c>
      <c r="F142" s="6" t="s">
        <v>11</v>
      </c>
      <c r="G142" s="4" t="s">
        <v>205</v>
      </c>
    </row>
    <row r="143" ht="15.75" customHeight="1">
      <c r="B143" s="4" t="s">
        <v>169</v>
      </c>
      <c r="C143" s="5" t="s">
        <v>49</v>
      </c>
      <c r="D143" s="4" t="s">
        <v>203</v>
      </c>
      <c r="E143" s="4" t="s">
        <v>175</v>
      </c>
      <c r="F143" s="6" t="s">
        <v>11</v>
      </c>
      <c r="G143" s="4" t="s">
        <v>206</v>
      </c>
    </row>
    <row r="144" ht="15.75" customHeight="1">
      <c r="B144" s="4" t="s">
        <v>169</v>
      </c>
      <c r="C144" s="5" t="s">
        <v>49</v>
      </c>
      <c r="D144" s="4" t="s">
        <v>203</v>
      </c>
      <c r="E144" s="4" t="s">
        <v>177</v>
      </c>
      <c r="F144" s="6" t="s">
        <v>11</v>
      </c>
      <c r="G144" s="4" t="s">
        <v>207</v>
      </c>
    </row>
    <row r="145" ht="15.75" customHeight="1">
      <c r="B145" s="4" t="s">
        <v>169</v>
      </c>
      <c r="C145" s="5" t="s">
        <v>49</v>
      </c>
      <c r="D145" s="4" t="s">
        <v>203</v>
      </c>
      <c r="E145" s="4" t="s">
        <v>179</v>
      </c>
      <c r="F145" s="6" t="s">
        <v>11</v>
      </c>
      <c r="G145" s="4" t="s">
        <v>208</v>
      </c>
    </row>
    <row r="146" ht="15.75" customHeight="1">
      <c r="B146" s="4" t="s">
        <v>209</v>
      </c>
      <c r="C146" s="5" t="s">
        <v>8</v>
      </c>
      <c r="D146" s="4" t="s">
        <v>210</v>
      </c>
      <c r="E146" s="4" t="s">
        <v>211</v>
      </c>
      <c r="F146" s="6" t="s">
        <v>11</v>
      </c>
      <c r="G146" s="4" t="s">
        <v>212</v>
      </c>
    </row>
    <row r="147" ht="15.75" customHeight="1">
      <c r="B147" s="4" t="s">
        <v>209</v>
      </c>
      <c r="C147" s="5" t="s">
        <v>8</v>
      </c>
      <c r="D147" s="4" t="s">
        <v>210</v>
      </c>
      <c r="E147" s="4" t="s">
        <v>213</v>
      </c>
      <c r="F147" s="6" t="s">
        <v>11</v>
      </c>
      <c r="G147" s="4" t="s">
        <v>214</v>
      </c>
    </row>
    <row r="148" ht="15.75" customHeight="1">
      <c r="B148" s="4" t="s">
        <v>209</v>
      </c>
      <c r="C148" s="5" t="s">
        <v>8</v>
      </c>
      <c r="D148" s="4" t="s">
        <v>210</v>
      </c>
      <c r="E148" s="4" t="s">
        <v>215</v>
      </c>
      <c r="F148" s="6" t="s">
        <v>11</v>
      </c>
      <c r="G148" s="4" t="s">
        <v>216</v>
      </c>
    </row>
    <row r="149" ht="15.75" customHeight="1">
      <c r="B149" s="4" t="s">
        <v>209</v>
      </c>
      <c r="C149" s="5" t="s">
        <v>21</v>
      </c>
      <c r="D149" s="4" t="s">
        <v>217</v>
      </c>
      <c r="E149" s="4" t="s">
        <v>211</v>
      </c>
      <c r="F149" s="6" t="s">
        <v>11</v>
      </c>
      <c r="G149" s="4" t="s">
        <v>218</v>
      </c>
    </row>
    <row r="150" ht="15.75" customHeight="1">
      <c r="B150" s="4" t="s">
        <v>209</v>
      </c>
      <c r="C150" s="5" t="s">
        <v>21</v>
      </c>
      <c r="D150" s="4" t="s">
        <v>217</v>
      </c>
      <c r="E150" s="4" t="s">
        <v>213</v>
      </c>
      <c r="F150" s="6" t="s">
        <v>11</v>
      </c>
      <c r="G150" s="4" t="s">
        <v>219</v>
      </c>
    </row>
    <row r="151" ht="15.75" customHeight="1">
      <c r="B151" s="4" t="s">
        <v>209</v>
      </c>
      <c r="C151" s="5" t="s">
        <v>21</v>
      </c>
      <c r="D151" s="4" t="s">
        <v>217</v>
      </c>
      <c r="E151" s="4" t="s">
        <v>215</v>
      </c>
      <c r="F151" s="6" t="s">
        <v>11</v>
      </c>
      <c r="G151" s="4" t="s">
        <v>220</v>
      </c>
    </row>
    <row r="152" ht="15.75" customHeight="1">
      <c r="B152" s="4" t="s">
        <v>209</v>
      </c>
      <c r="C152" s="5" t="s">
        <v>28</v>
      </c>
      <c r="D152" s="4" t="s">
        <v>221</v>
      </c>
      <c r="E152" s="4" t="s">
        <v>211</v>
      </c>
      <c r="F152" s="6" t="s">
        <v>11</v>
      </c>
      <c r="G152" s="4" t="s">
        <v>222</v>
      </c>
    </row>
    <row r="153" ht="15.75" customHeight="1">
      <c r="B153" s="4" t="s">
        <v>209</v>
      </c>
      <c r="C153" s="5" t="s">
        <v>28</v>
      </c>
      <c r="D153" s="4" t="s">
        <v>221</v>
      </c>
      <c r="E153" s="4" t="s">
        <v>213</v>
      </c>
      <c r="F153" s="6" t="s">
        <v>11</v>
      </c>
      <c r="G153" s="4" t="s">
        <v>223</v>
      </c>
    </row>
    <row r="154" ht="15.75" customHeight="1">
      <c r="B154" s="4" t="s">
        <v>209</v>
      </c>
      <c r="C154" s="5" t="s">
        <v>28</v>
      </c>
      <c r="D154" s="4" t="s">
        <v>221</v>
      </c>
      <c r="E154" s="4" t="s">
        <v>215</v>
      </c>
      <c r="F154" s="6" t="s">
        <v>11</v>
      </c>
      <c r="G154" s="4" t="s">
        <v>224</v>
      </c>
    </row>
    <row r="155" ht="15.75" customHeight="1">
      <c r="B155" s="4" t="s">
        <v>209</v>
      </c>
      <c r="C155" s="5" t="s">
        <v>35</v>
      </c>
      <c r="D155" s="4" t="s">
        <v>225</v>
      </c>
      <c r="E155" s="4" t="s">
        <v>211</v>
      </c>
      <c r="F155" s="6" t="s">
        <v>11</v>
      </c>
      <c r="G155" s="4" t="s">
        <v>226</v>
      </c>
    </row>
    <row r="156" ht="15.75" customHeight="1">
      <c r="B156" s="4" t="s">
        <v>209</v>
      </c>
      <c r="C156" s="5" t="s">
        <v>35</v>
      </c>
      <c r="D156" s="4" t="s">
        <v>225</v>
      </c>
      <c r="E156" s="4" t="s">
        <v>213</v>
      </c>
      <c r="F156" s="6" t="s">
        <v>11</v>
      </c>
      <c r="G156" s="4" t="s">
        <v>227</v>
      </c>
    </row>
    <row r="157" ht="15.75" customHeight="1">
      <c r="B157" s="4" t="s">
        <v>209</v>
      </c>
      <c r="C157" s="5" t="s">
        <v>35</v>
      </c>
      <c r="D157" s="4" t="s">
        <v>225</v>
      </c>
      <c r="E157" s="4" t="s">
        <v>215</v>
      </c>
      <c r="F157" s="6" t="s">
        <v>11</v>
      </c>
      <c r="G157" s="4" t="s">
        <v>228</v>
      </c>
    </row>
    <row r="158" ht="15.75" customHeight="1">
      <c r="B158" s="4" t="s">
        <v>209</v>
      </c>
      <c r="C158" s="5" t="s">
        <v>42</v>
      </c>
      <c r="D158" s="4" t="s">
        <v>229</v>
      </c>
      <c r="E158" s="4" t="s">
        <v>211</v>
      </c>
      <c r="F158" s="6" t="s">
        <v>11</v>
      </c>
      <c r="G158" s="4" t="s">
        <v>230</v>
      </c>
    </row>
    <row r="159" ht="15.75" customHeight="1">
      <c r="B159" s="4" t="s">
        <v>209</v>
      </c>
      <c r="C159" s="5" t="s">
        <v>42</v>
      </c>
      <c r="D159" s="4" t="s">
        <v>229</v>
      </c>
      <c r="E159" s="4" t="s">
        <v>213</v>
      </c>
      <c r="F159" s="6" t="s">
        <v>11</v>
      </c>
      <c r="G159" s="4" t="s">
        <v>231</v>
      </c>
    </row>
    <row r="160" ht="15.75" customHeight="1">
      <c r="B160" s="4" t="s">
        <v>209</v>
      </c>
      <c r="C160" s="5" t="s">
        <v>42</v>
      </c>
      <c r="D160" s="4" t="s">
        <v>229</v>
      </c>
      <c r="E160" s="4" t="s">
        <v>215</v>
      </c>
      <c r="F160" s="6" t="s">
        <v>11</v>
      </c>
      <c r="G160" s="4" t="s">
        <v>232</v>
      </c>
    </row>
    <row r="161" ht="15.75" customHeight="1">
      <c r="B161" s="4" t="s">
        <v>209</v>
      </c>
      <c r="C161" s="5" t="s">
        <v>49</v>
      </c>
      <c r="D161" s="4" t="s">
        <v>233</v>
      </c>
      <c r="E161" s="4" t="s">
        <v>211</v>
      </c>
      <c r="F161" s="6" t="s">
        <v>11</v>
      </c>
      <c r="G161" s="4" t="s">
        <v>234</v>
      </c>
    </row>
    <row r="162" ht="15.75" customHeight="1">
      <c r="B162" s="4" t="s">
        <v>209</v>
      </c>
      <c r="C162" s="5" t="s">
        <v>49</v>
      </c>
      <c r="D162" s="4" t="s">
        <v>233</v>
      </c>
      <c r="E162" s="4" t="s">
        <v>213</v>
      </c>
      <c r="F162" s="6" t="s">
        <v>11</v>
      </c>
      <c r="G162" s="4" t="s">
        <v>235</v>
      </c>
    </row>
    <row r="163" ht="15.75" customHeight="1">
      <c r="B163" s="4" t="s">
        <v>209</v>
      </c>
      <c r="C163" s="5" t="s">
        <v>49</v>
      </c>
      <c r="D163" s="4" t="s">
        <v>233</v>
      </c>
      <c r="E163" s="4" t="s">
        <v>215</v>
      </c>
      <c r="F163" s="6" t="s">
        <v>11</v>
      </c>
      <c r="G163" s="4" t="s">
        <v>236</v>
      </c>
    </row>
    <row r="164" ht="15.75" customHeight="1">
      <c r="B164" s="4" t="s">
        <v>237</v>
      </c>
      <c r="C164" s="5" t="s">
        <v>8</v>
      </c>
      <c r="D164" s="4" t="s">
        <v>238</v>
      </c>
      <c r="E164" s="4" t="s">
        <v>239</v>
      </c>
      <c r="F164" s="6" t="s">
        <v>11</v>
      </c>
      <c r="G164" s="4" t="s">
        <v>240</v>
      </c>
    </row>
    <row r="165" ht="15.75" customHeight="1">
      <c r="B165" s="4" t="s">
        <v>237</v>
      </c>
      <c r="C165" s="5" t="s">
        <v>8</v>
      </c>
      <c r="D165" s="4" t="s">
        <v>238</v>
      </c>
      <c r="E165" s="4" t="s">
        <v>241</v>
      </c>
      <c r="F165" s="6" t="s">
        <v>11</v>
      </c>
      <c r="G165" s="4" t="s">
        <v>242</v>
      </c>
    </row>
    <row r="166" ht="15.75" customHeight="1">
      <c r="B166" s="4" t="s">
        <v>237</v>
      </c>
      <c r="C166" s="5" t="s">
        <v>8</v>
      </c>
      <c r="D166" s="4" t="s">
        <v>238</v>
      </c>
      <c r="E166" s="4" t="s">
        <v>243</v>
      </c>
      <c r="F166" s="6" t="s">
        <v>11</v>
      </c>
      <c r="G166" s="4" t="s">
        <v>244</v>
      </c>
    </row>
    <row r="167" ht="15.75" customHeight="1">
      <c r="B167" s="4" t="s">
        <v>237</v>
      </c>
      <c r="C167" s="5" t="s">
        <v>8</v>
      </c>
      <c r="D167" s="4" t="s">
        <v>238</v>
      </c>
      <c r="E167" s="4" t="s">
        <v>245</v>
      </c>
      <c r="F167" s="6" t="s">
        <v>11</v>
      </c>
      <c r="G167" s="4" t="s">
        <v>246</v>
      </c>
    </row>
    <row r="168" ht="15.75" customHeight="1">
      <c r="B168" s="4" t="s">
        <v>237</v>
      </c>
      <c r="C168" s="5" t="s">
        <v>8</v>
      </c>
      <c r="D168" s="4" t="s">
        <v>238</v>
      </c>
      <c r="E168" s="4" t="s">
        <v>247</v>
      </c>
      <c r="F168" s="6" t="s">
        <v>11</v>
      </c>
      <c r="G168" s="4" t="s">
        <v>248</v>
      </c>
    </row>
    <row r="169" ht="15.75" customHeight="1">
      <c r="B169" s="4" t="s">
        <v>237</v>
      </c>
      <c r="C169" s="5" t="s">
        <v>21</v>
      </c>
      <c r="D169" s="4" t="s">
        <v>249</v>
      </c>
      <c r="E169" s="4" t="s">
        <v>239</v>
      </c>
      <c r="F169" s="6" t="s">
        <v>11</v>
      </c>
      <c r="G169" s="4" t="s">
        <v>250</v>
      </c>
    </row>
    <row r="170" ht="15.75" customHeight="1">
      <c r="B170" s="4" t="s">
        <v>237</v>
      </c>
      <c r="C170" s="5" t="s">
        <v>21</v>
      </c>
      <c r="D170" s="4" t="s">
        <v>249</v>
      </c>
      <c r="E170" s="4" t="s">
        <v>241</v>
      </c>
      <c r="F170" s="6" t="s">
        <v>11</v>
      </c>
      <c r="G170" s="4" t="s">
        <v>251</v>
      </c>
    </row>
    <row r="171" ht="15.75" customHeight="1">
      <c r="B171" s="4" t="s">
        <v>237</v>
      </c>
      <c r="C171" s="5" t="s">
        <v>21</v>
      </c>
      <c r="D171" s="4" t="s">
        <v>249</v>
      </c>
      <c r="E171" s="4" t="s">
        <v>243</v>
      </c>
      <c r="F171" s="6" t="s">
        <v>11</v>
      </c>
      <c r="G171" s="4" t="s">
        <v>252</v>
      </c>
    </row>
    <row r="172" ht="15.75" customHeight="1">
      <c r="B172" s="4" t="s">
        <v>237</v>
      </c>
      <c r="C172" s="5" t="s">
        <v>21</v>
      </c>
      <c r="D172" s="4" t="s">
        <v>249</v>
      </c>
      <c r="E172" s="4" t="s">
        <v>245</v>
      </c>
      <c r="F172" s="6" t="s">
        <v>11</v>
      </c>
      <c r="G172" s="4" t="s">
        <v>253</v>
      </c>
    </row>
    <row r="173" ht="15.75" customHeight="1">
      <c r="B173" s="4" t="s">
        <v>237</v>
      </c>
      <c r="C173" s="5" t="s">
        <v>21</v>
      </c>
      <c r="D173" s="4" t="s">
        <v>249</v>
      </c>
      <c r="E173" s="4" t="s">
        <v>247</v>
      </c>
      <c r="F173" s="6" t="s">
        <v>11</v>
      </c>
      <c r="G173" s="4" t="s">
        <v>254</v>
      </c>
    </row>
    <row r="174" ht="15.75" customHeight="1">
      <c r="B174" s="4" t="s">
        <v>237</v>
      </c>
      <c r="C174" s="5" t="s">
        <v>28</v>
      </c>
      <c r="D174" s="4" t="s">
        <v>255</v>
      </c>
      <c r="E174" s="4" t="s">
        <v>239</v>
      </c>
      <c r="F174" s="6" t="s">
        <v>11</v>
      </c>
      <c r="G174" s="4" t="s">
        <v>256</v>
      </c>
    </row>
    <row r="175" ht="15.75" customHeight="1">
      <c r="B175" s="4" t="s">
        <v>237</v>
      </c>
      <c r="C175" s="5" t="s">
        <v>28</v>
      </c>
      <c r="D175" s="4" t="s">
        <v>255</v>
      </c>
      <c r="E175" s="4" t="s">
        <v>241</v>
      </c>
      <c r="F175" s="6" t="s">
        <v>11</v>
      </c>
      <c r="G175" s="4" t="s">
        <v>257</v>
      </c>
    </row>
    <row r="176" ht="15.75" customHeight="1">
      <c r="B176" s="4" t="s">
        <v>237</v>
      </c>
      <c r="C176" s="5" t="s">
        <v>28</v>
      </c>
      <c r="D176" s="4" t="s">
        <v>255</v>
      </c>
      <c r="E176" s="4" t="s">
        <v>243</v>
      </c>
      <c r="F176" s="6" t="s">
        <v>11</v>
      </c>
      <c r="G176" s="4" t="s">
        <v>258</v>
      </c>
    </row>
    <row r="177" ht="15.75" customHeight="1">
      <c r="B177" s="4" t="s">
        <v>237</v>
      </c>
      <c r="C177" s="5" t="s">
        <v>28</v>
      </c>
      <c r="D177" s="4" t="s">
        <v>255</v>
      </c>
      <c r="E177" s="4" t="s">
        <v>245</v>
      </c>
      <c r="F177" s="6" t="s">
        <v>11</v>
      </c>
      <c r="G177" s="4" t="s">
        <v>259</v>
      </c>
    </row>
    <row r="178" ht="15.75" customHeight="1">
      <c r="B178" s="4" t="s">
        <v>237</v>
      </c>
      <c r="C178" s="5" t="s">
        <v>28</v>
      </c>
      <c r="D178" s="4" t="s">
        <v>255</v>
      </c>
      <c r="E178" s="4" t="s">
        <v>247</v>
      </c>
      <c r="F178" s="6" t="s">
        <v>11</v>
      </c>
      <c r="G178" s="4" t="s">
        <v>260</v>
      </c>
    </row>
    <row r="179" ht="15.75" customHeight="1">
      <c r="B179" s="4" t="s">
        <v>237</v>
      </c>
      <c r="C179" s="5" t="s">
        <v>35</v>
      </c>
      <c r="D179" s="4" t="s">
        <v>261</v>
      </c>
      <c r="E179" s="4" t="s">
        <v>239</v>
      </c>
      <c r="F179" s="6" t="s">
        <v>11</v>
      </c>
      <c r="G179" s="4" t="s">
        <v>262</v>
      </c>
    </row>
    <row r="180" ht="15.75" customHeight="1">
      <c r="B180" s="4" t="s">
        <v>237</v>
      </c>
      <c r="C180" s="5" t="s">
        <v>35</v>
      </c>
      <c r="D180" s="4" t="s">
        <v>261</v>
      </c>
      <c r="E180" s="4" t="s">
        <v>241</v>
      </c>
      <c r="F180" s="6" t="s">
        <v>11</v>
      </c>
      <c r="G180" s="4" t="s">
        <v>263</v>
      </c>
    </row>
    <row r="181" ht="15.75" customHeight="1">
      <c r="B181" s="4" t="s">
        <v>237</v>
      </c>
      <c r="C181" s="5" t="s">
        <v>35</v>
      </c>
      <c r="D181" s="4" t="s">
        <v>261</v>
      </c>
      <c r="E181" s="4" t="s">
        <v>243</v>
      </c>
      <c r="F181" s="6" t="s">
        <v>11</v>
      </c>
      <c r="G181" s="4" t="s">
        <v>264</v>
      </c>
    </row>
    <row r="182" ht="15.75" customHeight="1">
      <c r="B182" s="4" t="s">
        <v>237</v>
      </c>
      <c r="C182" s="5" t="s">
        <v>35</v>
      </c>
      <c r="D182" s="4" t="s">
        <v>261</v>
      </c>
      <c r="E182" s="4" t="s">
        <v>245</v>
      </c>
      <c r="F182" s="6" t="s">
        <v>11</v>
      </c>
      <c r="G182" s="4" t="s">
        <v>265</v>
      </c>
    </row>
    <row r="183" ht="15.75" customHeight="1">
      <c r="B183" s="4" t="s">
        <v>237</v>
      </c>
      <c r="C183" s="5" t="s">
        <v>35</v>
      </c>
      <c r="D183" s="4" t="s">
        <v>261</v>
      </c>
      <c r="E183" s="4" t="s">
        <v>247</v>
      </c>
      <c r="F183" s="6" t="s">
        <v>11</v>
      </c>
      <c r="G183" s="4" t="s">
        <v>266</v>
      </c>
    </row>
    <row r="184" ht="15.75" customHeight="1">
      <c r="B184" s="4" t="s">
        <v>237</v>
      </c>
      <c r="C184" s="5" t="s">
        <v>42</v>
      </c>
      <c r="D184" s="4" t="s">
        <v>267</v>
      </c>
      <c r="E184" s="4" t="s">
        <v>239</v>
      </c>
      <c r="F184" s="6" t="s">
        <v>11</v>
      </c>
      <c r="G184" s="4" t="s">
        <v>268</v>
      </c>
    </row>
    <row r="185" ht="15.75" customHeight="1">
      <c r="B185" s="4" t="s">
        <v>237</v>
      </c>
      <c r="C185" s="5" t="s">
        <v>42</v>
      </c>
      <c r="D185" s="4" t="s">
        <v>267</v>
      </c>
      <c r="E185" s="4" t="s">
        <v>241</v>
      </c>
      <c r="F185" s="6" t="s">
        <v>11</v>
      </c>
      <c r="G185" s="4" t="s">
        <v>269</v>
      </c>
    </row>
    <row r="186" ht="15.75" customHeight="1">
      <c r="B186" s="4" t="s">
        <v>237</v>
      </c>
      <c r="C186" s="5" t="s">
        <v>42</v>
      </c>
      <c r="D186" s="4" t="s">
        <v>267</v>
      </c>
      <c r="E186" s="4" t="s">
        <v>243</v>
      </c>
      <c r="F186" s="6" t="s">
        <v>11</v>
      </c>
      <c r="G186" s="4" t="s">
        <v>270</v>
      </c>
    </row>
    <row r="187" ht="15.75" customHeight="1">
      <c r="B187" s="4" t="s">
        <v>237</v>
      </c>
      <c r="C187" s="5" t="s">
        <v>42</v>
      </c>
      <c r="D187" s="4" t="s">
        <v>267</v>
      </c>
      <c r="E187" s="4" t="s">
        <v>245</v>
      </c>
      <c r="F187" s="6" t="s">
        <v>11</v>
      </c>
      <c r="G187" s="4" t="s">
        <v>271</v>
      </c>
    </row>
    <row r="188" ht="15.75" customHeight="1">
      <c r="B188" s="4" t="s">
        <v>237</v>
      </c>
      <c r="C188" s="5" t="s">
        <v>42</v>
      </c>
      <c r="D188" s="4" t="s">
        <v>267</v>
      </c>
      <c r="E188" s="4" t="s">
        <v>247</v>
      </c>
      <c r="F188" s="6" t="s">
        <v>11</v>
      </c>
      <c r="G188" s="4" t="s">
        <v>272</v>
      </c>
    </row>
    <row r="189" ht="15.75" customHeight="1">
      <c r="B189" s="4" t="s">
        <v>237</v>
      </c>
      <c r="C189" s="5" t="s">
        <v>49</v>
      </c>
      <c r="D189" s="4" t="s">
        <v>273</v>
      </c>
      <c r="E189" s="4" t="s">
        <v>239</v>
      </c>
      <c r="F189" s="6" t="s">
        <v>11</v>
      </c>
      <c r="G189" s="4" t="s">
        <v>274</v>
      </c>
    </row>
    <row r="190" ht="15.75" customHeight="1">
      <c r="B190" s="4" t="s">
        <v>237</v>
      </c>
      <c r="C190" s="5" t="s">
        <v>49</v>
      </c>
      <c r="D190" s="4" t="s">
        <v>273</v>
      </c>
      <c r="E190" s="4" t="s">
        <v>241</v>
      </c>
      <c r="F190" s="6" t="s">
        <v>11</v>
      </c>
      <c r="G190" s="4" t="s">
        <v>275</v>
      </c>
    </row>
    <row r="191" ht="15.75" customHeight="1">
      <c r="B191" s="4" t="s">
        <v>237</v>
      </c>
      <c r="C191" s="5" t="s">
        <v>49</v>
      </c>
      <c r="D191" s="4" t="s">
        <v>273</v>
      </c>
      <c r="E191" s="4" t="s">
        <v>243</v>
      </c>
      <c r="F191" s="6" t="s">
        <v>11</v>
      </c>
      <c r="G191" s="4" t="s">
        <v>276</v>
      </c>
    </row>
    <row r="192" ht="15.75" customHeight="1">
      <c r="B192" s="4" t="s">
        <v>237</v>
      </c>
      <c r="C192" s="5" t="s">
        <v>49</v>
      </c>
      <c r="D192" s="4" t="s">
        <v>273</v>
      </c>
      <c r="E192" s="4" t="s">
        <v>245</v>
      </c>
      <c r="F192" s="6" t="s">
        <v>11</v>
      </c>
      <c r="G192" s="4" t="s">
        <v>277</v>
      </c>
    </row>
    <row r="193" ht="15.75" customHeight="1">
      <c r="B193" s="4" t="s">
        <v>237</v>
      </c>
      <c r="C193" s="5" t="s">
        <v>49</v>
      </c>
      <c r="D193" s="4" t="s">
        <v>273</v>
      </c>
      <c r="E193" s="4" t="s">
        <v>247</v>
      </c>
      <c r="F193" s="6" t="s">
        <v>11</v>
      </c>
      <c r="G193" s="4" t="s">
        <v>278</v>
      </c>
    </row>
    <row r="194" ht="15.75" customHeight="1">
      <c r="B194" s="4" t="s">
        <v>279</v>
      </c>
      <c r="C194" s="5" t="s">
        <v>8</v>
      </c>
      <c r="D194" s="4" t="s">
        <v>280</v>
      </c>
      <c r="E194" s="4" t="s">
        <v>281</v>
      </c>
      <c r="F194" s="6" t="s">
        <v>11</v>
      </c>
      <c r="G194" s="4" t="s">
        <v>282</v>
      </c>
    </row>
    <row r="195" ht="15.75" customHeight="1">
      <c r="B195" s="4" t="s">
        <v>279</v>
      </c>
      <c r="C195" s="5" t="s">
        <v>8</v>
      </c>
      <c r="D195" s="4" t="s">
        <v>280</v>
      </c>
      <c r="E195" s="4" t="s">
        <v>283</v>
      </c>
      <c r="F195" s="6" t="s">
        <v>11</v>
      </c>
      <c r="G195" s="4" t="s">
        <v>284</v>
      </c>
    </row>
    <row r="196" ht="15.75" customHeight="1">
      <c r="B196" s="4" t="s">
        <v>279</v>
      </c>
      <c r="C196" s="5" t="s">
        <v>8</v>
      </c>
      <c r="D196" s="4" t="s">
        <v>280</v>
      </c>
      <c r="E196" s="4" t="s">
        <v>285</v>
      </c>
      <c r="F196" s="6" t="s">
        <v>11</v>
      </c>
      <c r="G196" s="4" t="s">
        <v>286</v>
      </c>
    </row>
    <row r="197" ht="15.75" customHeight="1">
      <c r="B197" s="4" t="s">
        <v>279</v>
      </c>
      <c r="C197" s="5" t="s">
        <v>8</v>
      </c>
      <c r="D197" s="4" t="s">
        <v>280</v>
      </c>
      <c r="E197" s="4" t="s">
        <v>287</v>
      </c>
      <c r="F197" s="6" t="s">
        <v>11</v>
      </c>
      <c r="G197" s="4" t="s">
        <v>288</v>
      </c>
    </row>
    <row r="198" ht="15.75" customHeight="1">
      <c r="B198" s="4" t="s">
        <v>279</v>
      </c>
      <c r="C198" s="5" t="s">
        <v>21</v>
      </c>
      <c r="D198" s="4" t="s">
        <v>289</v>
      </c>
      <c r="E198" s="4" t="s">
        <v>281</v>
      </c>
      <c r="F198" s="6" t="s">
        <v>11</v>
      </c>
      <c r="G198" s="4" t="s">
        <v>290</v>
      </c>
    </row>
    <row r="199" ht="15.75" customHeight="1">
      <c r="B199" s="4" t="s">
        <v>279</v>
      </c>
      <c r="C199" s="5" t="s">
        <v>21</v>
      </c>
      <c r="D199" s="4" t="s">
        <v>289</v>
      </c>
      <c r="E199" s="4" t="s">
        <v>283</v>
      </c>
      <c r="F199" s="6" t="s">
        <v>11</v>
      </c>
      <c r="G199" s="4" t="s">
        <v>291</v>
      </c>
    </row>
    <row r="200" ht="15.75" customHeight="1">
      <c r="B200" s="4" t="s">
        <v>279</v>
      </c>
      <c r="C200" s="5" t="s">
        <v>21</v>
      </c>
      <c r="D200" s="4" t="s">
        <v>289</v>
      </c>
      <c r="E200" s="4" t="s">
        <v>285</v>
      </c>
      <c r="F200" s="6" t="s">
        <v>11</v>
      </c>
      <c r="G200" s="4" t="s">
        <v>292</v>
      </c>
    </row>
    <row r="201" ht="15.75" customHeight="1">
      <c r="B201" s="4" t="s">
        <v>279</v>
      </c>
      <c r="C201" s="5" t="s">
        <v>21</v>
      </c>
      <c r="D201" s="4" t="s">
        <v>289</v>
      </c>
      <c r="E201" s="4" t="s">
        <v>287</v>
      </c>
      <c r="F201" s="6" t="s">
        <v>11</v>
      </c>
      <c r="G201" s="4" t="s">
        <v>293</v>
      </c>
    </row>
    <row r="202" ht="15.75" customHeight="1">
      <c r="B202" s="4" t="s">
        <v>279</v>
      </c>
      <c r="C202" s="5" t="s">
        <v>28</v>
      </c>
      <c r="D202" s="4" t="s">
        <v>294</v>
      </c>
      <c r="E202" s="4" t="s">
        <v>281</v>
      </c>
      <c r="F202" s="6" t="s">
        <v>11</v>
      </c>
      <c r="G202" s="4" t="s">
        <v>295</v>
      </c>
    </row>
    <row r="203" ht="15.75" customHeight="1">
      <c r="B203" s="4" t="s">
        <v>279</v>
      </c>
      <c r="C203" s="5" t="s">
        <v>28</v>
      </c>
      <c r="D203" s="4" t="s">
        <v>294</v>
      </c>
      <c r="E203" s="4" t="s">
        <v>283</v>
      </c>
      <c r="F203" s="6" t="s">
        <v>11</v>
      </c>
      <c r="G203" s="4" t="s">
        <v>296</v>
      </c>
    </row>
    <row r="204" ht="15.75" customHeight="1">
      <c r="B204" s="4" t="s">
        <v>279</v>
      </c>
      <c r="C204" s="5" t="s">
        <v>28</v>
      </c>
      <c r="D204" s="4" t="s">
        <v>294</v>
      </c>
      <c r="E204" s="4" t="s">
        <v>285</v>
      </c>
      <c r="F204" s="6" t="s">
        <v>11</v>
      </c>
      <c r="G204" s="4" t="s">
        <v>297</v>
      </c>
    </row>
    <row r="205" ht="15.75" customHeight="1">
      <c r="B205" s="4" t="s">
        <v>279</v>
      </c>
      <c r="C205" s="5" t="s">
        <v>28</v>
      </c>
      <c r="D205" s="4" t="s">
        <v>294</v>
      </c>
      <c r="E205" s="4" t="s">
        <v>287</v>
      </c>
      <c r="F205" s="6" t="s">
        <v>11</v>
      </c>
      <c r="G205" s="4" t="s">
        <v>298</v>
      </c>
    </row>
    <row r="206" ht="15.75" customHeight="1">
      <c r="B206" s="4" t="s">
        <v>279</v>
      </c>
      <c r="C206" s="5" t="s">
        <v>35</v>
      </c>
      <c r="D206" s="4" t="s">
        <v>299</v>
      </c>
      <c r="E206" s="4" t="s">
        <v>281</v>
      </c>
      <c r="F206" s="6" t="s">
        <v>11</v>
      </c>
      <c r="G206" s="4" t="s">
        <v>300</v>
      </c>
    </row>
    <row r="207" ht="15.75" customHeight="1">
      <c r="B207" s="4" t="s">
        <v>279</v>
      </c>
      <c r="C207" s="5" t="s">
        <v>35</v>
      </c>
      <c r="D207" s="4" t="s">
        <v>299</v>
      </c>
      <c r="E207" s="4" t="s">
        <v>283</v>
      </c>
      <c r="F207" s="6" t="s">
        <v>11</v>
      </c>
      <c r="G207" s="4" t="s">
        <v>301</v>
      </c>
    </row>
    <row r="208" ht="15.75" customHeight="1">
      <c r="B208" s="4" t="s">
        <v>279</v>
      </c>
      <c r="C208" s="5" t="s">
        <v>35</v>
      </c>
      <c r="D208" s="4" t="s">
        <v>299</v>
      </c>
      <c r="E208" s="4" t="s">
        <v>285</v>
      </c>
      <c r="F208" s="6" t="s">
        <v>11</v>
      </c>
      <c r="G208" s="4" t="s">
        <v>302</v>
      </c>
    </row>
    <row r="209" ht="15.75" customHeight="1">
      <c r="B209" s="4" t="s">
        <v>279</v>
      </c>
      <c r="C209" s="5" t="s">
        <v>35</v>
      </c>
      <c r="D209" s="4" t="s">
        <v>299</v>
      </c>
      <c r="E209" s="4" t="s">
        <v>287</v>
      </c>
      <c r="F209" s="6" t="s">
        <v>11</v>
      </c>
      <c r="G209" s="4" t="s">
        <v>303</v>
      </c>
    </row>
    <row r="210" ht="15.75" customHeight="1">
      <c r="B210" s="4" t="s">
        <v>279</v>
      </c>
      <c r="C210" s="5" t="s">
        <v>42</v>
      </c>
      <c r="D210" s="4" t="s">
        <v>304</v>
      </c>
      <c r="E210" s="4" t="s">
        <v>281</v>
      </c>
      <c r="F210" s="6" t="s">
        <v>11</v>
      </c>
      <c r="G210" s="4" t="s">
        <v>305</v>
      </c>
    </row>
    <row r="211" ht="15.75" customHeight="1">
      <c r="B211" s="4" t="s">
        <v>279</v>
      </c>
      <c r="C211" s="5" t="s">
        <v>42</v>
      </c>
      <c r="D211" s="4" t="s">
        <v>304</v>
      </c>
      <c r="E211" s="4" t="s">
        <v>283</v>
      </c>
      <c r="F211" s="6" t="s">
        <v>11</v>
      </c>
      <c r="G211" s="4" t="s">
        <v>306</v>
      </c>
    </row>
    <row r="212" ht="15.75" customHeight="1">
      <c r="B212" s="4" t="s">
        <v>279</v>
      </c>
      <c r="C212" s="5" t="s">
        <v>42</v>
      </c>
      <c r="D212" s="4" t="s">
        <v>304</v>
      </c>
      <c r="E212" s="4" t="s">
        <v>285</v>
      </c>
      <c r="F212" s="6" t="s">
        <v>11</v>
      </c>
      <c r="G212" s="4" t="s">
        <v>307</v>
      </c>
    </row>
    <row r="213" ht="15.75" customHeight="1">
      <c r="B213" s="4" t="s">
        <v>279</v>
      </c>
      <c r="C213" s="5" t="s">
        <v>42</v>
      </c>
      <c r="D213" s="4" t="s">
        <v>304</v>
      </c>
      <c r="E213" s="4" t="s">
        <v>287</v>
      </c>
      <c r="F213" s="6" t="s">
        <v>11</v>
      </c>
      <c r="G213" s="4" t="s">
        <v>308</v>
      </c>
    </row>
    <row r="214" ht="15.75" customHeight="1">
      <c r="B214" s="4" t="s">
        <v>279</v>
      </c>
      <c r="C214" s="5" t="s">
        <v>49</v>
      </c>
      <c r="D214" s="4" t="s">
        <v>309</v>
      </c>
      <c r="E214" s="4" t="s">
        <v>281</v>
      </c>
      <c r="F214" s="6" t="s">
        <v>11</v>
      </c>
      <c r="G214" s="4" t="s">
        <v>310</v>
      </c>
    </row>
    <row r="215" ht="15.75" customHeight="1">
      <c r="B215" s="4" t="s">
        <v>279</v>
      </c>
      <c r="C215" s="5" t="s">
        <v>49</v>
      </c>
      <c r="D215" s="4" t="s">
        <v>309</v>
      </c>
      <c r="E215" s="4" t="s">
        <v>283</v>
      </c>
      <c r="F215" s="6" t="s">
        <v>11</v>
      </c>
      <c r="G215" s="4" t="s">
        <v>311</v>
      </c>
    </row>
    <row r="216" ht="15.75" customHeight="1">
      <c r="B216" s="4" t="s">
        <v>279</v>
      </c>
      <c r="C216" s="5" t="s">
        <v>49</v>
      </c>
      <c r="D216" s="4" t="s">
        <v>309</v>
      </c>
      <c r="E216" s="4" t="s">
        <v>285</v>
      </c>
      <c r="F216" s="6" t="s">
        <v>11</v>
      </c>
      <c r="G216" s="4" t="s">
        <v>312</v>
      </c>
    </row>
    <row r="217" ht="15.75" customHeight="1">
      <c r="B217" s="4" t="s">
        <v>279</v>
      </c>
      <c r="C217" s="5" t="s">
        <v>49</v>
      </c>
      <c r="D217" s="4" t="s">
        <v>309</v>
      </c>
      <c r="E217" s="4" t="s">
        <v>287</v>
      </c>
      <c r="F217" s="6" t="s">
        <v>11</v>
      </c>
      <c r="G217" s="4" t="s">
        <v>313</v>
      </c>
    </row>
    <row r="218" ht="15.75" customHeight="1">
      <c r="B218" s="4" t="s">
        <v>314</v>
      </c>
      <c r="C218" s="5" t="s">
        <v>8</v>
      </c>
      <c r="D218" s="4" t="s">
        <v>315</v>
      </c>
      <c r="E218" s="4" t="s">
        <v>316</v>
      </c>
      <c r="F218" s="6" t="s">
        <v>11</v>
      </c>
      <c r="G218" s="4" t="s">
        <v>317</v>
      </c>
    </row>
    <row r="219" ht="15.75" customHeight="1">
      <c r="B219" s="4" t="s">
        <v>314</v>
      </c>
      <c r="C219" s="5" t="s">
        <v>8</v>
      </c>
      <c r="D219" s="4" t="s">
        <v>315</v>
      </c>
      <c r="E219" s="4" t="s">
        <v>318</v>
      </c>
      <c r="F219" s="6" t="s">
        <v>11</v>
      </c>
      <c r="G219" s="4" t="s">
        <v>319</v>
      </c>
    </row>
    <row r="220" ht="15.75" customHeight="1">
      <c r="B220" s="4" t="s">
        <v>314</v>
      </c>
      <c r="C220" s="5" t="s">
        <v>8</v>
      </c>
      <c r="D220" s="4" t="s">
        <v>315</v>
      </c>
      <c r="E220" s="4" t="s">
        <v>320</v>
      </c>
      <c r="F220" s="6" t="s">
        <v>11</v>
      </c>
      <c r="G220" s="4" t="s">
        <v>321</v>
      </c>
    </row>
    <row r="221" ht="15.75" customHeight="1">
      <c r="B221" s="4" t="s">
        <v>314</v>
      </c>
      <c r="C221" s="5" t="s">
        <v>8</v>
      </c>
      <c r="D221" s="4" t="s">
        <v>315</v>
      </c>
      <c r="E221" s="4" t="s">
        <v>322</v>
      </c>
      <c r="F221" s="6" t="s">
        <v>11</v>
      </c>
      <c r="G221" s="4" t="s">
        <v>323</v>
      </c>
    </row>
    <row r="222" ht="15.75" customHeight="1">
      <c r="B222" s="4" t="s">
        <v>314</v>
      </c>
      <c r="C222" s="5" t="s">
        <v>21</v>
      </c>
      <c r="D222" s="4" t="s">
        <v>324</v>
      </c>
      <c r="E222" s="4" t="s">
        <v>316</v>
      </c>
      <c r="F222" s="6" t="s">
        <v>11</v>
      </c>
      <c r="G222" s="4" t="s">
        <v>325</v>
      </c>
    </row>
    <row r="223" ht="15.75" customHeight="1">
      <c r="B223" s="4" t="s">
        <v>314</v>
      </c>
      <c r="C223" s="5" t="s">
        <v>21</v>
      </c>
      <c r="D223" s="4" t="s">
        <v>324</v>
      </c>
      <c r="E223" s="4" t="s">
        <v>318</v>
      </c>
      <c r="F223" s="6" t="s">
        <v>11</v>
      </c>
      <c r="G223" s="4" t="s">
        <v>326</v>
      </c>
    </row>
    <row r="224" ht="15.75" customHeight="1">
      <c r="B224" s="4" t="s">
        <v>314</v>
      </c>
      <c r="C224" s="5" t="s">
        <v>21</v>
      </c>
      <c r="D224" s="4" t="s">
        <v>324</v>
      </c>
      <c r="E224" s="4" t="s">
        <v>320</v>
      </c>
      <c r="F224" s="6" t="s">
        <v>11</v>
      </c>
      <c r="G224" s="4" t="s">
        <v>327</v>
      </c>
    </row>
    <row r="225" ht="15.75" customHeight="1">
      <c r="B225" s="4" t="s">
        <v>314</v>
      </c>
      <c r="C225" s="5" t="s">
        <v>21</v>
      </c>
      <c r="D225" s="4" t="s">
        <v>324</v>
      </c>
      <c r="E225" s="4" t="s">
        <v>322</v>
      </c>
      <c r="F225" s="6" t="s">
        <v>11</v>
      </c>
      <c r="G225" s="4" t="s">
        <v>328</v>
      </c>
    </row>
    <row r="226" ht="15.75" customHeight="1">
      <c r="B226" s="4" t="s">
        <v>314</v>
      </c>
      <c r="C226" s="5" t="s">
        <v>28</v>
      </c>
      <c r="D226" s="4" t="s">
        <v>329</v>
      </c>
      <c r="E226" s="4" t="s">
        <v>316</v>
      </c>
      <c r="F226" s="6" t="s">
        <v>11</v>
      </c>
      <c r="G226" s="4" t="s">
        <v>330</v>
      </c>
    </row>
    <row r="227" ht="15.75" customHeight="1">
      <c r="B227" s="4" t="s">
        <v>314</v>
      </c>
      <c r="C227" s="5" t="s">
        <v>28</v>
      </c>
      <c r="D227" s="4" t="s">
        <v>329</v>
      </c>
      <c r="E227" s="4" t="s">
        <v>318</v>
      </c>
      <c r="F227" s="6" t="s">
        <v>11</v>
      </c>
      <c r="G227" s="4" t="s">
        <v>331</v>
      </c>
    </row>
    <row r="228" ht="15.75" customHeight="1">
      <c r="B228" s="4" t="s">
        <v>314</v>
      </c>
      <c r="C228" s="5" t="s">
        <v>28</v>
      </c>
      <c r="D228" s="4" t="s">
        <v>329</v>
      </c>
      <c r="E228" s="4" t="s">
        <v>320</v>
      </c>
      <c r="F228" s="6" t="s">
        <v>11</v>
      </c>
      <c r="G228" s="4" t="s">
        <v>332</v>
      </c>
    </row>
    <row r="229" ht="15.75" customHeight="1">
      <c r="B229" s="4" t="s">
        <v>314</v>
      </c>
      <c r="C229" s="5" t="s">
        <v>28</v>
      </c>
      <c r="D229" s="4" t="s">
        <v>329</v>
      </c>
      <c r="E229" s="4" t="s">
        <v>322</v>
      </c>
      <c r="F229" s="6" t="s">
        <v>11</v>
      </c>
      <c r="G229" s="4" t="s">
        <v>333</v>
      </c>
    </row>
    <row r="230" ht="15.75" customHeight="1">
      <c r="B230" s="4" t="s">
        <v>314</v>
      </c>
      <c r="C230" s="5" t="s">
        <v>35</v>
      </c>
      <c r="D230" s="4" t="s">
        <v>334</v>
      </c>
      <c r="E230" s="4" t="s">
        <v>316</v>
      </c>
      <c r="F230" s="6" t="s">
        <v>11</v>
      </c>
      <c r="G230" s="4" t="s">
        <v>335</v>
      </c>
    </row>
    <row r="231" ht="15.75" customHeight="1">
      <c r="B231" s="4" t="s">
        <v>314</v>
      </c>
      <c r="C231" s="5" t="s">
        <v>35</v>
      </c>
      <c r="D231" s="4" t="s">
        <v>334</v>
      </c>
      <c r="E231" s="4" t="s">
        <v>318</v>
      </c>
      <c r="F231" s="6" t="s">
        <v>11</v>
      </c>
      <c r="G231" s="4" t="s">
        <v>336</v>
      </c>
    </row>
    <row r="232" ht="15.75" customHeight="1">
      <c r="B232" s="4" t="s">
        <v>314</v>
      </c>
      <c r="C232" s="5" t="s">
        <v>35</v>
      </c>
      <c r="D232" s="4" t="s">
        <v>334</v>
      </c>
      <c r="E232" s="4" t="s">
        <v>320</v>
      </c>
      <c r="F232" s="6" t="s">
        <v>11</v>
      </c>
      <c r="G232" s="4" t="s">
        <v>337</v>
      </c>
    </row>
    <row r="233" ht="15.75" customHeight="1">
      <c r="B233" s="4" t="s">
        <v>314</v>
      </c>
      <c r="C233" s="5" t="s">
        <v>35</v>
      </c>
      <c r="D233" s="4" t="s">
        <v>334</v>
      </c>
      <c r="E233" s="4" t="s">
        <v>322</v>
      </c>
      <c r="F233" s="6" t="s">
        <v>11</v>
      </c>
      <c r="G233" s="4" t="s">
        <v>338</v>
      </c>
    </row>
    <row r="234" ht="15.75" customHeight="1">
      <c r="B234" s="4" t="s">
        <v>314</v>
      </c>
      <c r="C234" s="5" t="s">
        <v>42</v>
      </c>
      <c r="D234" s="4" t="s">
        <v>339</v>
      </c>
      <c r="E234" s="4" t="s">
        <v>316</v>
      </c>
      <c r="F234" s="6" t="s">
        <v>11</v>
      </c>
      <c r="G234" s="4" t="s">
        <v>340</v>
      </c>
    </row>
    <row r="235" ht="15.75" customHeight="1">
      <c r="B235" s="4" t="s">
        <v>314</v>
      </c>
      <c r="C235" s="5" t="s">
        <v>42</v>
      </c>
      <c r="D235" s="4" t="s">
        <v>339</v>
      </c>
      <c r="E235" s="4" t="s">
        <v>318</v>
      </c>
      <c r="F235" s="6" t="s">
        <v>11</v>
      </c>
      <c r="G235" s="4" t="s">
        <v>341</v>
      </c>
    </row>
    <row r="236" ht="15.75" customHeight="1">
      <c r="B236" s="4" t="s">
        <v>314</v>
      </c>
      <c r="C236" s="5" t="s">
        <v>42</v>
      </c>
      <c r="D236" s="4" t="s">
        <v>339</v>
      </c>
      <c r="E236" s="4" t="s">
        <v>320</v>
      </c>
      <c r="F236" s="6" t="s">
        <v>11</v>
      </c>
      <c r="G236" s="4" t="s">
        <v>342</v>
      </c>
    </row>
    <row r="237" ht="15.75" customHeight="1">
      <c r="B237" s="4" t="s">
        <v>314</v>
      </c>
      <c r="C237" s="5" t="s">
        <v>42</v>
      </c>
      <c r="D237" s="4" t="s">
        <v>339</v>
      </c>
      <c r="E237" s="4" t="s">
        <v>322</v>
      </c>
      <c r="F237" s="6" t="s">
        <v>11</v>
      </c>
      <c r="G237" s="4" t="s">
        <v>343</v>
      </c>
    </row>
    <row r="238" ht="15.75" customHeight="1">
      <c r="B238" s="4" t="s">
        <v>314</v>
      </c>
      <c r="C238" s="5" t="s">
        <v>49</v>
      </c>
      <c r="D238" s="4" t="s">
        <v>344</v>
      </c>
      <c r="E238" s="4" t="s">
        <v>316</v>
      </c>
      <c r="F238" s="6" t="s">
        <v>11</v>
      </c>
      <c r="G238" s="4" t="s">
        <v>345</v>
      </c>
    </row>
    <row r="239" ht="15.75" customHeight="1">
      <c r="B239" s="4" t="s">
        <v>314</v>
      </c>
      <c r="C239" s="5" t="s">
        <v>49</v>
      </c>
      <c r="D239" s="4" t="s">
        <v>344</v>
      </c>
      <c r="E239" s="4" t="s">
        <v>318</v>
      </c>
      <c r="F239" s="6" t="s">
        <v>11</v>
      </c>
      <c r="G239" s="4" t="s">
        <v>346</v>
      </c>
    </row>
    <row r="240" ht="15.75" customHeight="1">
      <c r="B240" s="4" t="s">
        <v>314</v>
      </c>
      <c r="C240" s="5" t="s">
        <v>49</v>
      </c>
      <c r="D240" s="4" t="s">
        <v>344</v>
      </c>
      <c r="E240" s="4" t="s">
        <v>320</v>
      </c>
      <c r="F240" s="6" t="s">
        <v>11</v>
      </c>
      <c r="G240" s="4" t="s">
        <v>347</v>
      </c>
    </row>
    <row r="241" ht="15.75" customHeight="1">
      <c r="B241" s="4" t="s">
        <v>314</v>
      </c>
      <c r="C241" s="5" t="s">
        <v>49</v>
      </c>
      <c r="D241" s="4" t="s">
        <v>344</v>
      </c>
      <c r="E241" s="4" t="s">
        <v>322</v>
      </c>
      <c r="F241" s="6" t="s">
        <v>11</v>
      </c>
      <c r="G241" s="4" t="s">
        <v>348</v>
      </c>
    </row>
    <row r="242" ht="15.75" customHeight="1">
      <c r="B242" s="4" t="s">
        <v>349</v>
      </c>
      <c r="C242" s="5" t="s">
        <v>49</v>
      </c>
      <c r="D242" s="4" t="s">
        <v>350</v>
      </c>
      <c r="E242" s="4" t="s">
        <v>316</v>
      </c>
      <c r="F242" s="6" t="s">
        <v>11</v>
      </c>
      <c r="G242" s="4" t="s">
        <v>351</v>
      </c>
    </row>
    <row r="243" ht="15.75" customHeight="1">
      <c r="B243" s="4" t="s">
        <v>349</v>
      </c>
      <c r="C243" s="5" t="s">
        <v>49</v>
      </c>
      <c r="D243" s="4" t="s">
        <v>350</v>
      </c>
      <c r="E243" s="4" t="s">
        <v>318</v>
      </c>
      <c r="F243" s="6" t="s">
        <v>11</v>
      </c>
      <c r="G243" s="4" t="s">
        <v>352</v>
      </c>
    </row>
    <row r="244" ht="15.75" customHeight="1">
      <c r="B244" s="4" t="s">
        <v>349</v>
      </c>
      <c r="C244" s="5" t="s">
        <v>49</v>
      </c>
      <c r="D244" s="4" t="s">
        <v>350</v>
      </c>
      <c r="E244" s="4" t="s">
        <v>320</v>
      </c>
      <c r="F244" s="6" t="s">
        <v>11</v>
      </c>
      <c r="G244" s="4" t="s">
        <v>353</v>
      </c>
    </row>
    <row r="245" ht="15.75" customHeight="1">
      <c r="B245" s="4" t="s">
        <v>349</v>
      </c>
      <c r="C245" s="5" t="s">
        <v>49</v>
      </c>
      <c r="D245" s="4" t="s">
        <v>350</v>
      </c>
      <c r="E245" s="4" t="s">
        <v>322</v>
      </c>
      <c r="F245" s="6" t="s">
        <v>11</v>
      </c>
      <c r="G245" s="4" t="s">
        <v>354</v>
      </c>
    </row>
    <row r="246" ht="15.75" customHeight="1">
      <c r="B246" s="4" t="s">
        <v>355</v>
      </c>
      <c r="C246" s="5" t="s">
        <v>8</v>
      </c>
      <c r="D246" s="4" t="s">
        <v>356</v>
      </c>
      <c r="E246" s="4" t="s">
        <v>357</v>
      </c>
      <c r="F246" s="6" t="s">
        <v>11</v>
      </c>
      <c r="G246" s="4" t="s">
        <v>358</v>
      </c>
    </row>
    <row r="247" ht="15.75" customHeight="1">
      <c r="B247" s="4" t="s">
        <v>355</v>
      </c>
      <c r="C247" s="5" t="s">
        <v>8</v>
      </c>
      <c r="D247" s="4" t="s">
        <v>356</v>
      </c>
      <c r="E247" s="4" t="s">
        <v>359</v>
      </c>
      <c r="F247" s="6" t="s">
        <v>11</v>
      </c>
      <c r="G247" s="4" t="s">
        <v>360</v>
      </c>
    </row>
    <row r="248" ht="15.75" customHeight="1">
      <c r="B248" s="4" t="s">
        <v>355</v>
      </c>
      <c r="C248" s="5" t="s">
        <v>8</v>
      </c>
      <c r="D248" s="4" t="s">
        <v>356</v>
      </c>
      <c r="E248" s="4" t="s">
        <v>361</v>
      </c>
      <c r="F248" s="6" t="s">
        <v>11</v>
      </c>
      <c r="G248" s="4" t="s">
        <v>362</v>
      </c>
    </row>
    <row r="249" ht="15.75" customHeight="1">
      <c r="B249" s="4" t="s">
        <v>355</v>
      </c>
      <c r="C249" s="5" t="s">
        <v>8</v>
      </c>
      <c r="D249" s="4" t="s">
        <v>356</v>
      </c>
      <c r="E249" s="4" t="s">
        <v>363</v>
      </c>
      <c r="F249" s="6" t="s">
        <v>11</v>
      </c>
      <c r="G249" s="4" t="s">
        <v>364</v>
      </c>
    </row>
    <row r="250" ht="15.75" customHeight="1">
      <c r="B250" s="4" t="s">
        <v>355</v>
      </c>
      <c r="C250" s="5" t="s">
        <v>8</v>
      </c>
      <c r="D250" s="4" t="s">
        <v>356</v>
      </c>
      <c r="E250" s="4" t="s">
        <v>365</v>
      </c>
      <c r="F250" s="6" t="s">
        <v>11</v>
      </c>
      <c r="G250" s="4" t="s">
        <v>366</v>
      </c>
    </row>
    <row r="251" ht="15.75" customHeight="1">
      <c r="B251" s="4" t="s">
        <v>355</v>
      </c>
      <c r="C251" s="5" t="s">
        <v>21</v>
      </c>
      <c r="D251" s="4" t="s">
        <v>367</v>
      </c>
      <c r="E251" s="4" t="s">
        <v>357</v>
      </c>
      <c r="F251" s="6" t="s">
        <v>11</v>
      </c>
      <c r="G251" s="4" t="s">
        <v>368</v>
      </c>
    </row>
    <row r="252" ht="15.75" customHeight="1">
      <c r="B252" s="4" t="s">
        <v>355</v>
      </c>
      <c r="C252" s="5" t="s">
        <v>21</v>
      </c>
      <c r="D252" s="4" t="s">
        <v>367</v>
      </c>
      <c r="E252" s="4" t="s">
        <v>359</v>
      </c>
      <c r="F252" s="6" t="s">
        <v>11</v>
      </c>
      <c r="G252" s="4" t="s">
        <v>369</v>
      </c>
    </row>
    <row r="253" ht="15.75" customHeight="1">
      <c r="B253" s="4" t="s">
        <v>355</v>
      </c>
      <c r="C253" s="5" t="s">
        <v>21</v>
      </c>
      <c r="D253" s="4" t="s">
        <v>367</v>
      </c>
      <c r="E253" s="4" t="s">
        <v>361</v>
      </c>
      <c r="F253" s="6" t="s">
        <v>11</v>
      </c>
      <c r="G253" s="4" t="s">
        <v>370</v>
      </c>
    </row>
    <row r="254" ht="15.75" customHeight="1">
      <c r="B254" s="4" t="s">
        <v>355</v>
      </c>
      <c r="C254" s="5" t="s">
        <v>21</v>
      </c>
      <c r="D254" s="4" t="s">
        <v>367</v>
      </c>
      <c r="E254" s="4" t="s">
        <v>363</v>
      </c>
      <c r="F254" s="6" t="s">
        <v>11</v>
      </c>
      <c r="G254" s="4" t="s">
        <v>371</v>
      </c>
    </row>
    <row r="255" ht="15.75" customHeight="1">
      <c r="B255" s="4" t="s">
        <v>355</v>
      </c>
      <c r="C255" s="5" t="s">
        <v>21</v>
      </c>
      <c r="D255" s="4" t="s">
        <v>367</v>
      </c>
      <c r="E255" s="4" t="s">
        <v>365</v>
      </c>
      <c r="F255" s="6" t="s">
        <v>11</v>
      </c>
      <c r="G255" s="4" t="s">
        <v>372</v>
      </c>
    </row>
    <row r="256" ht="15.75" customHeight="1">
      <c r="B256" s="4" t="s">
        <v>355</v>
      </c>
      <c r="C256" s="5" t="s">
        <v>28</v>
      </c>
      <c r="D256" s="4" t="s">
        <v>373</v>
      </c>
      <c r="E256" s="4" t="s">
        <v>357</v>
      </c>
      <c r="F256" s="6" t="s">
        <v>11</v>
      </c>
      <c r="G256" s="4" t="s">
        <v>374</v>
      </c>
    </row>
    <row r="257" ht="15.75" customHeight="1">
      <c r="B257" s="4" t="s">
        <v>355</v>
      </c>
      <c r="C257" s="5" t="s">
        <v>28</v>
      </c>
      <c r="D257" s="4" t="s">
        <v>373</v>
      </c>
      <c r="E257" s="4" t="s">
        <v>359</v>
      </c>
      <c r="F257" s="6" t="s">
        <v>11</v>
      </c>
      <c r="G257" s="4" t="s">
        <v>375</v>
      </c>
    </row>
    <row r="258" ht="15.75" customHeight="1">
      <c r="B258" s="4" t="s">
        <v>355</v>
      </c>
      <c r="C258" s="5" t="s">
        <v>28</v>
      </c>
      <c r="D258" s="4" t="s">
        <v>373</v>
      </c>
      <c r="E258" s="4" t="s">
        <v>361</v>
      </c>
      <c r="F258" s="6" t="s">
        <v>11</v>
      </c>
      <c r="G258" s="4" t="s">
        <v>376</v>
      </c>
    </row>
    <row r="259" ht="15.75" customHeight="1">
      <c r="B259" s="4" t="s">
        <v>355</v>
      </c>
      <c r="C259" s="5" t="s">
        <v>28</v>
      </c>
      <c r="D259" s="4" t="s">
        <v>373</v>
      </c>
      <c r="E259" s="4" t="s">
        <v>363</v>
      </c>
      <c r="F259" s="6" t="s">
        <v>11</v>
      </c>
      <c r="G259" s="4" t="s">
        <v>377</v>
      </c>
    </row>
    <row r="260" ht="15.75" customHeight="1">
      <c r="B260" s="4" t="s">
        <v>355</v>
      </c>
      <c r="C260" s="5" t="s">
        <v>28</v>
      </c>
      <c r="D260" s="4" t="s">
        <v>373</v>
      </c>
      <c r="E260" s="4" t="s">
        <v>365</v>
      </c>
      <c r="F260" s="6" t="s">
        <v>11</v>
      </c>
      <c r="G260" s="4" t="s">
        <v>378</v>
      </c>
    </row>
    <row r="261" ht="15.75" customHeight="1">
      <c r="B261" s="4" t="s">
        <v>355</v>
      </c>
      <c r="C261" s="5" t="s">
        <v>35</v>
      </c>
      <c r="D261" s="4" t="s">
        <v>379</v>
      </c>
      <c r="E261" s="4" t="s">
        <v>357</v>
      </c>
      <c r="F261" s="6" t="s">
        <v>11</v>
      </c>
      <c r="G261" s="4" t="s">
        <v>380</v>
      </c>
    </row>
    <row r="262" ht="15.75" customHeight="1">
      <c r="B262" s="4" t="s">
        <v>355</v>
      </c>
      <c r="C262" s="5" t="s">
        <v>35</v>
      </c>
      <c r="D262" s="4" t="s">
        <v>379</v>
      </c>
      <c r="E262" s="4" t="s">
        <v>359</v>
      </c>
      <c r="F262" s="6" t="s">
        <v>11</v>
      </c>
      <c r="G262" s="4" t="s">
        <v>381</v>
      </c>
    </row>
    <row r="263" ht="15.75" customHeight="1">
      <c r="B263" s="4" t="s">
        <v>355</v>
      </c>
      <c r="C263" s="5" t="s">
        <v>35</v>
      </c>
      <c r="D263" s="4" t="s">
        <v>379</v>
      </c>
      <c r="E263" s="4" t="s">
        <v>361</v>
      </c>
      <c r="F263" s="6" t="s">
        <v>11</v>
      </c>
      <c r="G263" s="4" t="s">
        <v>382</v>
      </c>
    </row>
    <row r="264" ht="15.75" customHeight="1">
      <c r="B264" s="4" t="s">
        <v>355</v>
      </c>
      <c r="C264" s="5" t="s">
        <v>35</v>
      </c>
      <c r="D264" s="4" t="s">
        <v>379</v>
      </c>
      <c r="E264" s="4" t="s">
        <v>363</v>
      </c>
      <c r="F264" s="6" t="s">
        <v>11</v>
      </c>
      <c r="G264" s="4" t="s">
        <v>383</v>
      </c>
    </row>
    <row r="265" ht="15.75" customHeight="1">
      <c r="B265" s="4" t="s">
        <v>355</v>
      </c>
      <c r="C265" s="5" t="s">
        <v>35</v>
      </c>
      <c r="D265" s="4" t="s">
        <v>379</v>
      </c>
      <c r="E265" s="4" t="s">
        <v>365</v>
      </c>
      <c r="F265" s="6" t="s">
        <v>11</v>
      </c>
      <c r="G265" s="4" t="s">
        <v>384</v>
      </c>
    </row>
    <row r="266" ht="15.75" customHeight="1">
      <c r="B266" s="4" t="s">
        <v>355</v>
      </c>
      <c r="C266" s="5" t="s">
        <v>42</v>
      </c>
      <c r="D266" s="4" t="s">
        <v>385</v>
      </c>
      <c r="E266" s="4" t="s">
        <v>357</v>
      </c>
      <c r="F266" s="6" t="s">
        <v>11</v>
      </c>
      <c r="G266" s="4" t="s">
        <v>386</v>
      </c>
    </row>
    <row r="267" ht="15.75" customHeight="1">
      <c r="B267" s="4" t="s">
        <v>355</v>
      </c>
      <c r="C267" s="5" t="s">
        <v>42</v>
      </c>
      <c r="D267" s="4" t="s">
        <v>385</v>
      </c>
      <c r="E267" s="4" t="s">
        <v>359</v>
      </c>
      <c r="F267" s="6" t="s">
        <v>11</v>
      </c>
      <c r="G267" s="4" t="s">
        <v>387</v>
      </c>
    </row>
    <row r="268" ht="15.75" customHeight="1">
      <c r="B268" s="4" t="s">
        <v>355</v>
      </c>
      <c r="C268" s="5" t="s">
        <v>42</v>
      </c>
      <c r="D268" s="4" t="s">
        <v>385</v>
      </c>
      <c r="E268" s="4" t="s">
        <v>361</v>
      </c>
      <c r="F268" s="6" t="s">
        <v>11</v>
      </c>
      <c r="G268" s="6" t="s">
        <v>11</v>
      </c>
    </row>
    <row r="269" ht="15.75" customHeight="1">
      <c r="B269" s="4" t="s">
        <v>355</v>
      </c>
      <c r="C269" s="5" t="s">
        <v>42</v>
      </c>
      <c r="D269" s="4" t="s">
        <v>385</v>
      </c>
      <c r="E269" s="4" t="s">
        <v>363</v>
      </c>
      <c r="F269" s="6" t="s">
        <v>11</v>
      </c>
      <c r="G269" s="4" t="s">
        <v>388</v>
      </c>
    </row>
    <row r="270" ht="15.75" customHeight="1">
      <c r="B270" s="4" t="s">
        <v>355</v>
      </c>
      <c r="C270" s="5" t="s">
        <v>42</v>
      </c>
      <c r="D270" s="4" t="s">
        <v>385</v>
      </c>
      <c r="E270" s="4" t="s">
        <v>365</v>
      </c>
      <c r="F270" s="6" t="s">
        <v>11</v>
      </c>
      <c r="G270" s="4" t="s">
        <v>389</v>
      </c>
    </row>
    <row r="271" ht="15.75" customHeight="1">
      <c r="B271" s="4" t="s">
        <v>355</v>
      </c>
      <c r="C271" s="5" t="s">
        <v>49</v>
      </c>
      <c r="D271" s="4" t="s">
        <v>390</v>
      </c>
      <c r="E271" s="4" t="s">
        <v>357</v>
      </c>
      <c r="F271" s="6" t="s">
        <v>11</v>
      </c>
      <c r="G271" s="4" t="s">
        <v>391</v>
      </c>
    </row>
    <row r="272" ht="15.75" customHeight="1">
      <c r="B272" s="4" t="s">
        <v>355</v>
      </c>
      <c r="C272" s="5" t="s">
        <v>49</v>
      </c>
      <c r="D272" s="4" t="s">
        <v>390</v>
      </c>
      <c r="E272" s="4" t="s">
        <v>359</v>
      </c>
      <c r="F272" s="6" t="s">
        <v>11</v>
      </c>
      <c r="G272" s="4" t="s">
        <v>392</v>
      </c>
    </row>
    <row r="273" ht="15.75" customHeight="1">
      <c r="B273" s="4" t="s">
        <v>355</v>
      </c>
      <c r="C273" s="5" t="s">
        <v>49</v>
      </c>
      <c r="D273" s="4" t="s">
        <v>390</v>
      </c>
      <c r="E273" s="4" t="s">
        <v>361</v>
      </c>
      <c r="F273" s="6" t="s">
        <v>11</v>
      </c>
      <c r="G273" s="4" t="s">
        <v>11</v>
      </c>
    </row>
    <row r="274" ht="15.75" customHeight="1">
      <c r="B274" s="4" t="s">
        <v>355</v>
      </c>
      <c r="C274" s="5" t="s">
        <v>49</v>
      </c>
      <c r="D274" s="4" t="s">
        <v>390</v>
      </c>
      <c r="E274" s="4" t="s">
        <v>363</v>
      </c>
      <c r="F274" s="6" t="s">
        <v>11</v>
      </c>
      <c r="G274" s="4" t="s">
        <v>393</v>
      </c>
    </row>
    <row r="275" ht="15.75" customHeight="1">
      <c r="B275" s="4" t="s">
        <v>355</v>
      </c>
      <c r="C275" s="5" t="s">
        <v>49</v>
      </c>
      <c r="D275" s="4" t="s">
        <v>390</v>
      </c>
      <c r="E275" s="4" t="s">
        <v>365</v>
      </c>
      <c r="F275" s="6" t="s">
        <v>11</v>
      </c>
      <c r="G275" s="4" t="s">
        <v>394</v>
      </c>
    </row>
    <row r="276" ht="15.75" customHeight="1">
      <c r="B276" s="4" t="s">
        <v>395</v>
      </c>
      <c r="C276" s="5" t="s">
        <v>49</v>
      </c>
      <c r="D276" s="4" t="s">
        <v>396</v>
      </c>
      <c r="E276" s="4" t="s">
        <v>397</v>
      </c>
      <c r="F276" s="6" t="s">
        <v>11</v>
      </c>
      <c r="G276" s="4" t="s">
        <v>398</v>
      </c>
    </row>
    <row r="277" ht="15.75" customHeight="1">
      <c r="B277" s="4" t="s">
        <v>395</v>
      </c>
      <c r="C277" s="5" t="s">
        <v>49</v>
      </c>
      <c r="D277" s="4" t="s">
        <v>396</v>
      </c>
      <c r="E277" s="4" t="s">
        <v>363</v>
      </c>
      <c r="F277" s="6" t="s">
        <v>11</v>
      </c>
      <c r="G277" s="4" t="s">
        <v>399</v>
      </c>
    </row>
    <row r="278" ht="15.75" customHeight="1">
      <c r="B278" s="4" t="s">
        <v>395</v>
      </c>
      <c r="C278" s="5" t="s">
        <v>49</v>
      </c>
      <c r="D278" s="4" t="s">
        <v>396</v>
      </c>
      <c r="E278" s="4" t="s">
        <v>365</v>
      </c>
      <c r="F278" s="6" t="s">
        <v>11</v>
      </c>
      <c r="G278" s="4" t="s">
        <v>400</v>
      </c>
    </row>
    <row r="279" ht="15.75" customHeight="1">
      <c r="B279" s="4" t="s">
        <v>395</v>
      </c>
      <c r="C279" s="5" t="s">
        <v>49</v>
      </c>
      <c r="D279" s="4" t="s">
        <v>396</v>
      </c>
      <c r="E279" s="4" t="s">
        <v>401</v>
      </c>
      <c r="F279" s="6" t="s">
        <v>11</v>
      </c>
      <c r="G279" s="4" t="s">
        <v>402</v>
      </c>
    </row>
    <row r="280" ht="15.75" customHeight="1">
      <c r="B280" s="4" t="s">
        <v>403</v>
      </c>
      <c r="C280" s="5" t="s">
        <v>21</v>
      </c>
      <c r="D280" s="4" t="s">
        <v>404</v>
      </c>
      <c r="E280" s="4" t="s">
        <v>405</v>
      </c>
      <c r="F280" s="6" t="s">
        <v>11</v>
      </c>
      <c r="G280" s="4" t="s">
        <v>406</v>
      </c>
    </row>
    <row r="281" ht="15.75" customHeight="1">
      <c r="B281" s="4" t="s">
        <v>403</v>
      </c>
      <c r="C281" s="5" t="s">
        <v>21</v>
      </c>
      <c r="D281" s="4" t="s">
        <v>404</v>
      </c>
      <c r="E281" s="4" t="s">
        <v>407</v>
      </c>
      <c r="F281" s="6" t="s">
        <v>11</v>
      </c>
      <c r="G281" s="4" t="s">
        <v>408</v>
      </c>
    </row>
    <row r="282" ht="15.75" customHeight="1">
      <c r="B282" s="4" t="s">
        <v>403</v>
      </c>
      <c r="C282" s="5" t="s">
        <v>21</v>
      </c>
      <c r="D282" s="4" t="s">
        <v>404</v>
      </c>
      <c r="E282" s="4" t="s">
        <v>409</v>
      </c>
      <c r="F282" s="6" t="s">
        <v>11</v>
      </c>
      <c r="G282" s="4" t="s">
        <v>410</v>
      </c>
    </row>
    <row r="283" ht="15.75" customHeight="1">
      <c r="B283" s="4" t="s">
        <v>403</v>
      </c>
      <c r="C283" s="5" t="s">
        <v>28</v>
      </c>
      <c r="D283" s="4" t="s">
        <v>411</v>
      </c>
      <c r="E283" s="4" t="s">
        <v>405</v>
      </c>
      <c r="F283" s="6" t="s">
        <v>11</v>
      </c>
      <c r="G283" s="4" t="s">
        <v>412</v>
      </c>
    </row>
    <row r="284" ht="15.75" customHeight="1">
      <c r="B284" s="4" t="s">
        <v>403</v>
      </c>
      <c r="C284" s="5" t="s">
        <v>28</v>
      </c>
      <c r="D284" s="4" t="s">
        <v>411</v>
      </c>
      <c r="E284" s="4" t="s">
        <v>407</v>
      </c>
      <c r="F284" s="6" t="s">
        <v>11</v>
      </c>
      <c r="G284" s="4" t="s">
        <v>413</v>
      </c>
    </row>
    <row r="285" ht="15.75" customHeight="1">
      <c r="B285" s="4" t="s">
        <v>403</v>
      </c>
      <c r="C285" s="5" t="s">
        <v>28</v>
      </c>
      <c r="D285" s="4" t="s">
        <v>411</v>
      </c>
      <c r="E285" s="4" t="s">
        <v>409</v>
      </c>
      <c r="F285" s="6" t="s">
        <v>11</v>
      </c>
      <c r="G285" s="4" t="s">
        <v>414</v>
      </c>
    </row>
    <row r="286" ht="15.75" customHeight="1">
      <c r="B286" s="4" t="s">
        <v>403</v>
      </c>
      <c r="C286" s="5" t="s">
        <v>35</v>
      </c>
      <c r="D286" s="4" t="s">
        <v>415</v>
      </c>
      <c r="E286" s="4" t="s">
        <v>405</v>
      </c>
      <c r="F286" s="6" t="s">
        <v>11</v>
      </c>
      <c r="G286" s="4" t="s">
        <v>416</v>
      </c>
    </row>
    <row r="287" ht="15.75" customHeight="1">
      <c r="B287" s="4" t="s">
        <v>403</v>
      </c>
      <c r="C287" s="5" t="s">
        <v>35</v>
      </c>
      <c r="D287" s="4" t="s">
        <v>415</v>
      </c>
      <c r="E287" s="4" t="s">
        <v>407</v>
      </c>
      <c r="F287" s="6" t="s">
        <v>11</v>
      </c>
      <c r="G287" s="4" t="s">
        <v>417</v>
      </c>
    </row>
    <row r="288" ht="15.75" customHeight="1">
      <c r="B288" s="4" t="s">
        <v>403</v>
      </c>
      <c r="C288" s="5" t="s">
        <v>35</v>
      </c>
      <c r="D288" s="4" t="s">
        <v>415</v>
      </c>
      <c r="E288" s="4" t="s">
        <v>409</v>
      </c>
      <c r="F288" s="6" t="s">
        <v>11</v>
      </c>
      <c r="G288" s="4" t="s">
        <v>418</v>
      </c>
    </row>
    <row r="289" ht="15.75" customHeight="1">
      <c r="B289" s="4" t="s">
        <v>403</v>
      </c>
      <c r="C289" s="5" t="s">
        <v>42</v>
      </c>
      <c r="D289" s="4" t="s">
        <v>419</v>
      </c>
      <c r="E289" s="4" t="s">
        <v>405</v>
      </c>
      <c r="F289" s="6" t="s">
        <v>11</v>
      </c>
      <c r="G289" s="4" t="s">
        <v>420</v>
      </c>
    </row>
    <row r="290" ht="15.75" customHeight="1">
      <c r="B290" s="4" t="s">
        <v>403</v>
      </c>
      <c r="C290" s="5" t="s">
        <v>42</v>
      </c>
      <c r="D290" s="4" t="s">
        <v>419</v>
      </c>
      <c r="E290" s="4" t="s">
        <v>407</v>
      </c>
      <c r="F290" s="6" t="s">
        <v>11</v>
      </c>
      <c r="G290" s="4" t="s">
        <v>421</v>
      </c>
    </row>
    <row r="291" ht="15.75" customHeight="1">
      <c r="B291" s="4" t="s">
        <v>403</v>
      </c>
      <c r="C291" s="5" t="s">
        <v>42</v>
      </c>
      <c r="D291" s="4" t="s">
        <v>419</v>
      </c>
      <c r="E291" s="4" t="s">
        <v>409</v>
      </c>
      <c r="F291" s="6" t="s">
        <v>11</v>
      </c>
      <c r="G291" s="4" t="s">
        <v>422</v>
      </c>
    </row>
    <row r="292" ht="15.75" customHeight="1">
      <c r="B292" s="4" t="s">
        <v>403</v>
      </c>
      <c r="C292" s="5" t="s">
        <v>49</v>
      </c>
      <c r="D292" s="4" t="s">
        <v>423</v>
      </c>
      <c r="E292" s="4" t="s">
        <v>405</v>
      </c>
      <c r="F292" s="6" t="s">
        <v>11</v>
      </c>
      <c r="G292" s="4" t="s">
        <v>424</v>
      </c>
    </row>
    <row r="293" ht="15.75" customHeight="1">
      <c r="B293" s="4" t="s">
        <v>403</v>
      </c>
      <c r="C293" s="5" t="s">
        <v>49</v>
      </c>
      <c r="D293" s="4" t="s">
        <v>423</v>
      </c>
      <c r="E293" s="4" t="s">
        <v>407</v>
      </c>
      <c r="F293" s="6" t="s">
        <v>11</v>
      </c>
      <c r="G293" s="4" t="s">
        <v>425</v>
      </c>
    </row>
    <row r="294" ht="15.75" customHeight="1">
      <c r="B294" s="4" t="s">
        <v>403</v>
      </c>
      <c r="C294" s="5" t="s">
        <v>49</v>
      </c>
      <c r="D294" s="4" t="s">
        <v>423</v>
      </c>
      <c r="E294" s="4" t="s">
        <v>409</v>
      </c>
      <c r="F294" s="6" t="s">
        <v>11</v>
      </c>
      <c r="G294" s="4" t="s">
        <v>426</v>
      </c>
    </row>
    <row r="295" ht="15.75" customHeight="1">
      <c r="B295" s="4" t="s">
        <v>427</v>
      </c>
      <c r="C295" s="5" t="s">
        <v>49</v>
      </c>
      <c r="D295" s="4" t="s">
        <v>428</v>
      </c>
      <c r="E295" s="4" t="s">
        <v>429</v>
      </c>
      <c r="F295" s="6" t="s">
        <v>11</v>
      </c>
      <c r="G295" s="4" t="s">
        <v>430</v>
      </c>
    </row>
    <row r="296" ht="15.75" customHeight="1">
      <c r="B296" s="4" t="s">
        <v>427</v>
      </c>
      <c r="C296" s="5" t="s">
        <v>49</v>
      </c>
      <c r="D296" s="4" t="s">
        <v>428</v>
      </c>
      <c r="E296" s="4" t="s">
        <v>431</v>
      </c>
      <c r="F296" s="6" t="s">
        <v>11</v>
      </c>
      <c r="G296" s="4" t="s">
        <v>432</v>
      </c>
    </row>
    <row r="297" ht="15.75" customHeight="1">
      <c r="B297" s="4" t="s">
        <v>427</v>
      </c>
      <c r="C297" s="5" t="s">
        <v>49</v>
      </c>
      <c r="D297" s="4" t="s">
        <v>428</v>
      </c>
      <c r="E297" s="4" t="s">
        <v>433</v>
      </c>
      <c r="F297" s="6" t="s">
        <v>11</v>
      </c>
      <c r="G297" s="4" t="s">
        <v>434</v>
      </c>
    </row>
    <row r="298" ht="15.75" customHeight="1">
      <c r="B298" s="4" t="s">
        <v>427</v>
      </c>
      <c r="C298" s="5" t="s">
        <v>49</v>
      </c>
      <c r="D298" s="4" t="s">
        <v>428</v>
      </c>
      <c r="E298" s="4" t="s">
        <v>435</v>
      </c>
      <c r="F298" s="6" t="s">
        <v>11</v>
      </c>
      <c r="G298" s="4" t="s">
        <v>436</v>
      </c>
    </row>
    <row r="299" ht="15.75" customHeight="1">
      <c r="B299" s="4" t="s">
        <v>437</v>
      </c>
      <c r="C299" s="5" t="s">
        <v>21</v>
      </c>
      <c r="D299" s="4" t="s">
        <v>438</v>
      </c>
      <c r="E299" s="4" t="s">
        <v>439</v>
      </c>
      <c r="F299" s="6" t="s">
        <v>11</v>
      </c>
      <c r="G299" s="4" t="s">
        <v>440</v>
      </c>
    </row>
    <row r="300" ht="15.75" customHeight="1">
      <c r="B300" s="4" t="s">
        <v>437</v>
      </c>
      <c r="C300" s="5" t="s">
        <v>21</v>
      </c>
      <c r="D300" s="4" t="s">
        <v>438</v>
      </c>
      <c r="E300" s="4" t="s">
        <v>441</v>
      </c>
      <c r="F300" s="6" t="s">
        <v>11</v>
      </c>
      <c r="G300" s="4" t="s">
        <v>442</v>
      </c>
    </row>
    <row r="301" ht="15.75" customHeight="1">
      <c r="B301" s="4" t="s">
        <v>437</v>
      </c>
      <c r="C301" s="5" t="s">
        <v>28</v>
      </c>
      <c r="D301" s="4" t="s">
        <v>443</v>
      </c>
      <c r="E301" s="4" t="s">
        <v>439</v>
      </c>
      <c r="F301" s="6" t="s">
        <v>11</v>
      </c>
      <c r="G301" s="4" t="s">
        <v>444</v>
      </c>
    </row>
    <row r="302" ht="15.75" customHeight="1">
      <c r="B302" s="4" t="s">
        <v>437</v>
      </c>
      <c r="C302" s="5" t="s">
        <v>28</v>
      </c>
      <c r="D302" s="4" t="s">
        <v>443</v>
      </c>
      <c r="E302" s="4" t="s">
        <v>441</v>
      </c>
      <c r="F302" s="6" t="s">
        <v>11</v>
      </c>
      <c r="G302" s="4" t="s">
        <v>445</v>
      </c>
    </row>
    <row r="303" ht="15.75" customHeight="1">
      <c r="B303" s="4" t="s">
        <v>446</v>
      </c>
      <c r="C303" s="5" t="s">
        <v>35</v>
      </c>
      <c r="D303" s="4" t="s">
        <v>447</v>
      </c>
      <c r="E303" s="4" t="s">
        <v>448</v>
      </c>
      <c r="F303" s="6" t="s">
        <v>11</v>
      </c>
      <c r="G303" s="4" t="s">
        <v>449</v>
      </c>
    </row>
    <row r="304" ht="15.75" customHeight="1">
      <c r="B304" s="4" t="s">
        <v>446</v>
      </c>
      <c r="C304" s="5" t="s">
        <v>35</v>
      </c>
      <c r="D304" s="4" t="s">
        <v>447</v>
      </c>
      <c r="E304" s="4" t="s">
        <v>441</v>
      </c>
      <c r="F304" s="6" t="s">
        <v>11</v>
      </c>
      <c r="G304" s="4" t="s">
        <v>450</v>
      </c>
    </row>
    <row r="305" ht="15.75" customHeight="1">
      <c r="B305" s="4" t="s">
        <v>446</v>
      </c>
      <c r="C305" s="5" t="s">
        <v>42</v>
      </c>
      <c r="D305" s="4" t="s">
        <v>451</v>
      </c>
      <c r="E305" s="4" t="s">
        <v>448</v>
      </c>
      <c r="F305" s="6" t="s">
        <v>11</v>
      </c>
      <c r="G305" s="4" t="s">
        <v>452</v>
      </c>
    </row>
    <row r="306" ht="15.75" customHeight="1">
      <c r="B306" s="4" t="s">
        <v>446</v>
      </c>
      <c r="C306" s="5" t="s">
        <v>42</v>
      </c>
      <c r="D306" s="4" t="s">
        <v>451</v>
      </c>
      <c r="E306" s="4" t="s">
        <v>441</v>
      </c>
      <c r="F306" s="6" t="s">
        <v>11</v>
      </c>
      <c r="G306" s="4" t="s">
        <v>453</v>
      </c>
    </row>
    <row r="307" ht="15.75" customHeight="1">
      <c r="B307" s="4" t="s">
        <v>454</v>
      </c>
      <c r="C307" s="5" t="s">
        <v>49</v>
      </c>
      <c r="D307" s="4" t="s">
        <v>455</v>
      </c>
      <c r="E307" s="4" t="s">
        <v>456</v>
      </c>
      <c r="F307" s="6" t="s">
        <v>11</v>
      </c>
      <c r="G307" s="4" t="s">
        <v>457</v>
      </c>
    </row>
    <row r="308" ht="15.75" customHeight="1">
      <c r="B308" s="4" t="s">
        <v>454</v>
      </c>
      <c r="C308" s="5" t="s">
        <v>49</v>
      </c>
      <c r="D308" s="4" t="s">
        <v>455</v>
      </c>
      <c r="E308" s="4" t="s">
        <v>441</v>
      </c>
      <c r="F308" s="6" t="s">
        <v>11</v>
      </c>
      <c r="G308" s="4" t="s">
        <v>458</v>
      </c>
    </row>
    <row r="309" ht="15.75" customHeight="1">
      <c r="B309" s="5" t="s">
        <v>459</v>
      </c>
      <c r="C309" s="5" t="s">
        <v>49</v>
      </c>
      <c r="D309" s="4" t="s">
        <v>460</v>
      </c>
      <c r="E309" s="4" t="s">
        <v>461</v>
      </c>
      <c r="F309" s="6" t="s">
        <v>11</v>
      </c>
      <c r="G309" s="4" t="s">
        <v>462</v>
      </c>
    </row>
    <row r="310" ht="15.75" customHeight="1">
      <c r="B310" s="4" t="s">
        <v>459</v>
      </c>
      <c r="C310" s="5" t="s">
        <v>49</v>
      </c>
      <c r="D310" s="4" t="s">
        <v>460</v>
      </c>
      <c r="E310" s="4" t="s">
        <v>441</v>
      </c>
      <c r="F310" s="6" t="s">
        <v>11</v>
      </c>
      <c r="G310" s="4" t="s">
        <v>463</v>
      </c>
    </row>
    <row r="311" ht="15.75" customHeight="1">
      <c r="B311" s="5" t="s">
        <v>464</v>
      </c>
      <c r="C311" s="5" t="s">
        <v>49</v>
      </c>
      <c r="D311" s="4" t="s">
        <v>465</v>
      </c>
      <c r="E311" s="4" t="s">
        <v>466</v>
      </c>
      <c r="F311" s="6" t="s">
        <v>11</v>
      </c>
      <c r="G311" s="4" t="s">
        <v>467</v>
      </c>
    </row>
    <row r="312" ht="15.75" customHeight="1">
      <c r="B312" s="5" t="s">
        <v>464</v>
      </c>
      <c r="C312" s="5" t="s">
        <v>49</v>
      </c>
      <c r="D312" s="4" t="s">
        <v>465</v>
      </c>
      <c r="E312" s="4" t="s">
        <v>441</v>
      </c>
      <c r="F312" s="6" t="s">
        <v>11</v>
      </c>
      <c r="G312" s="4" t="s">
        <v>468</v>
      </c>
    </row>
    <row r="313" ht="15.75" customHeight="1">
      <c r="B313" s="4" t="s">
        <v>469</v>
      </c>
      <c r="C313" s="5" t="s">
        <v>35</v>
      </c>
      <c r="D313" s="4" t="s">
        <v>470</v>
      </c>
      <c r="E313" s="4" t="s">
        <v>471</v>
      </c>
      <c r="F313" s="6" t="s">
        <v>11</v>
      </c>
      <c r="G313" s="4" t="s">
        <v>472</v>
      </c>
    </row>
    <row r="314" ht="15.75" customHeight="1">
      <c r="B314" s="4" t="s">
        <v>469</v>
      </c>
      <c r="C314" s="5" t="s">
        <v>35</v>
      </c>
      <c r="D314" s="4" t="s">
        <v>470</v>
      </c>
      <c r="E314" s="4" t="s">
        <v>473</v>
      </c>
      <c r="F314" s="6" t="s">
        <v>11</v>
      </c>
      <c r="G314" s="4" t="s">
        <v>474</v>
      </c>
    </row>
    <row r="315" ht="15.75" customHeight="1">
      <c r="B315" s="4" t="s">
        <v>469</v>
      </c>
      <c r="C315" s="5" t="s">
        <v>35</v>
      </c>
      <c r="D315" s="4" t="s">
        <v>470</v>
      </c>
      <c r="E315" s="4" t="s">
        <v>475</v>
      </c>
      <c r="F315" s="6" t="s">
        <v>11</v>
      </c>
      <c r="G315" s="6" t="s">
        <v>11</v>
      </c>
    </row>
    <row r="316" ht="15.75" customHeight="1">
      <c r="B316" s="4" t="s">
        <v>469</v>
      </c>
      <c r="C316" s="5" t="s">
        <v>35</v>
      </c>
      <c r="D316" s="4" t="s">
        <v>470</v>
      </c>
      <c r="E316" s="4" t="s">
        <v>476</v>
      </c>
      <c r="F316" s="6" t="s">
        <v>11</v>
      </c>
      <c r="G316" s="6" t="s">
        <v>11</v>
      </c>
    </row>
    <row r="317" ht="15.75" customHeight="1">
      <c r="B317" s="4" t="s">
        <v>469</v>
      </c>
      <c r="C317" s="5" t="s">
        <v>42</v>
      </c>
      <c r="D317" s="4" t="s">
        <v>477</v>
      </c>
      <c r="E317" s="4" t="s">
        <v>471</v>
      </c>
      <c r="F317" s="6" t="s">
        <v>11</v>
      </c>
      <c r="G317" s="4" t="s">
        <v>478</v>
      </c>
    </row>
    <row r="318" ht="15.75" customHeight="1">
      <c r="B318" s="4" t="s">
        <v>469</v>
      </c>
      <c r="C318" s="5" t="s">
        <v>42</v>
      </c>
      <c r="D318" s="4" t="s">
        <v>477</v>
      </c>
      <c r="E318" s="4" t="s">
        <v>473</v>
      </c>
      <c r="F318" s="6" t="s">
        <v>11</v>
      </c>
      <c r="G318" s="4" t="s">
        <v>479</v>
      </c>
    </row>
    <row r="319" ht="15.75" customHeight="1">
      <c r="B319" s="4" t="s">
        <v>469</v>
      </c>
      <c r="C319" s="5" t="s">
        <v>42</v>
      </c>
      <c r="D319" s="4" t="s">
        <v>477</v>
      </c>
      <c r="E319" s="4" t="s">
        <v>475</v>
      </c>
      <c r="F319" s="6" t="s">
        <v>11</v>
      </c>
      <c r="G319" s="6" t="s">
        <v>11</v>
      </c>
    </row>
    <row r="320" ht="15.75" customHeight="1">
      <c r="B320" s="4" t="s">
        <v>469</v>
      </c>
      <c r="C320" s="5" t="s">
        <v>42</v>
      </c>
      <c r="D320" s="4" t="s">
        <v>477</v>
      </c>
      <c r="E320" s="4" t="s">
        <v>476</v>
      </c>
      <c r="F320" s="6" t="s">
        <v>11</v>
      </c>
      <c r="G320" s="6" t="s">
        <v>11</v>
      </c>
    </row>
    <row r="321" ht="15.75" customHeight="1">
      <c r="B321" s="4" t="s">
        <v>469</v>
      </c>
      <c r="C321" s="5" t="s">
        <v>49</v>
      </c>
      <c r="D321" s="4" t="s">
        <v>480</v>
      </c>
      <c r="E321" s="4" t="s">
        <v>471</v>
      </c>
      <c r="F321" s="6" t="s">
        <v>11</v>
      </c>
      <c r="G321" s="4" t="s">
        <v>481</v>
      </c>
    </row>
    <row r="322" ht="15.75" customHeight="1">
      <c r="B322" s="4" t="s">
        <v>469</v>
      </c>
      <c r="C322" s="5" t="s">
        <v>49</v>
      </c>
      <c r="D322" s="4" t="s">
        <v>480</v>
      </c>
      <c r="E322" s="4" t="s">
        <v>473</v>
      </c>
      <c r="F322" s="6" t="s">
        <v>11</v>
      </c>
      <c r="G322" s="4" t="s">
        <v>482</v>
      </c>
    </row>
    <row r="323" ht="15.75" customHeight="1">
      <c r="B323" s="4" t="s">
        <v>469</v>
      </c>
      <c r="C323" s="5" t="s">
        <v>49</v>
      </c>
      <c r="D323" s="4" t="s">
        <v>480</v>
      </c>
      <c r="E323" s="4" t="s">
        <v>475</v>
      </c>
      <c r="F323" s="6" t="s">
        <v>11</v>
      </c>
      <c r="G323" s="4" t="s">
        <v>483</v>
      </c>
    </row>
    <row r="324" ht="15.75" customHeight="1">
      <c r="B324" s="4" t="s">
        <v>469</v>
      </c>
      <c r="C324" s="5" t="s">
        <v>49</v>
      </c>
      <c r="D324" s="4" t="s">
        <v>480</v>
      </c>
      <c r="E324" s="4" t="s">
        <v>476</v>
      </c>
      <c r="F324" s="6" t="s">
        <v>11</v>
      </c>
      <c r="G324" s="4" t="s">
        <v>484</v>
      </c>
    </row>
    <row r="325" ht="15.75" customHeight="1">
      <c r="B325" s="4" t="s">
        <v>485</v>
      </c>
      <c r="C325" s="5" t="s">
        <v>42</v>
      </c>
      <c r="D325" s="4" t="s">
        <v>486</v>
      </c>
      <c r="E325" s="4" t="s">
        <v>487</v>
      </c>
      <c r="F325" s="6" t="s">
        <v>11</v>
      </c>
      <c r="G325" s="4" t="s">
        <v>488</v>
      </c>
    </row>
    <row r="326" ht="15.75" customHeight="1">
      <c r="B326" s="4" t="s">
        <v>485</v>
      </c>
      <c r="C326" s="5" t="s">
        <v>42</v>
      </c>
      <c r="D326" s="4" t="s">
        <v>486</v>
      </c>
      <c r="E326" s="4" t="s">
        <v>441</v>
      </c>
      <c r="F326" s="6" t="s">
        <v>11</v>
      </c>
      <c r="G326" s="4" t="s">
        <v>489</v>
      </c>
    </row>
    <row r="327" ht="15.75" customHeight="1">
      <c r="B327" s="4" t="s">
        <v>490</v>
      </c>
      <c r="C327" s="5" t="s">
        <v>49</v>
      </c>
      <c r="D327" s="4" t="s">
        <v>491</v>
      </c>
      <c r="E327" s="4" t="s">
        <v>487</v>
      </c>
      <c r="F327" s="6" t="s">
        <v>11</v>
      </c>
      <c r="G327" s="4" t="s">
        <v>492</v>
      </c>
    </row>
    <row r="328" ht="15.75" customHeight="1">
      <c r="B328" s="4" t="s">
        <v>490</v>
      </c>
      <c r="C328" s="5" t="s">
        <v>49</v>
      </c>
      <c r="D328" s="4" t="s">
        <v>491</v>
      </c>
      <c r="E328" s="4" t="s">
        <v>441</v>
      </c>
      <c r="F328" s="6" t="s">
        <v>11</v>
      </c>
      <c r="G328" s="4" t="s">
        <v>493</v>
      </c>
    </row>
    <row r="329" ht="15.75" customHeight="1">
      <c r="B329" s="7" t="s">
        <v>494</v>
      </c>
      <c r="C329" s="5" t="s">
        <v>49</v>
      </c>
      <c r="D329" s="4" t="s">
        <v>495</v>
      </c>
      <c r="E329" s="4" t="s">
        <v>487</v>
      </c>
      <c r="F329" s="6" t="s">
        <v>11</v>
      </c>
      <c r="G329" s="4" t="s">
        <v>496</v>
      </c>
    </row>
    <row r="330" ht="15.75" customHeight="1">
      <c r="B330" s="7" t="s">
        <v>494</v>
      </c>
      <c r="C330" s="8" t="s">
        <v>49</v>
      </c>
      <c r="D330" s="4" t="s">
        <v>495</v>
      </c>
      <c r="E330" s="9" t="s">
        <v>441</v>
      </c>
      <c r="F330" s="6" t="s">
        <v>11</v>
      </c>
      <c r="G330" s="4" t="s">
        <v>497</v>
      </c>
    </row>
    <row r="331" ht="15.75" customHeight="1">
      <c r="B331" s="4" t="s">
        <v>498</v>
      </c>
      <c r="C331" s="5" t="s">
        <v>49</v>
      </c>
      <c r="D331" s="4" t="s">
        <v>499</v>
      </c>
      <c r="E331" s="4" t="s">
        <v>487</v>
      </c>
      <c r="F331" s="6" t="s">
        <v>11</v>
      </c>
      <c r="G331" s="4" t="s">
        <v>500</v>
      </c>
    </row>
    <row r="332" ht="15.75" customHeight="1">
      <c r="B332" s="4" t="s">
        <v>498</v>
      </c>
      <c r="C332" s="5" t="s">
        <v>49</v>
      </c>
      <c r="D332" s="4" t="s">
        <v>499</v>
      </c>
      <c r="E332" s="9" t="s">
        <v>441</v>
      </c>
      <c r="F332" s="6" t="s">
        <v>11</v>
      </c>
      <c r="G332" s="4" t="s">
        <v>501</v>
      </c>
    </row>
    <row r="333" ht="15.75" customHeight="1">
      <c r="B333" s="4" t="s">
        <v>502</v>
      </c>
      <c r="C333" s="5" t="s">
        <v>49</v>
      </c>
      <c r="D333" s="4" t="s">
        <v>503</v>
      </c>
      <c r="E333" s="4" t="s">
        <v>487</v>
      </c>
      <c r="F333" s="6" t="s">
        <v>11</v>
      </c>
      <c r="G333" s="4" t="s">
        <v>504</v>
      </c>
    </row>
    <row r="334" ht="15.75" customHeight="1">
      <c r="B334" s="4" t="s">
        <v>502</v>
      </c>
      <c r="C334" s="5" t="s">
        <v>49</v>
      </c>
      <c r="D334" s="4" t="s">
        <v>503</v>
      </c>
      <c r="E334" s="9" t="s">
        <v>441</v>
      </c>
      <c r="F334" s="6" t="s">
        <v>11</v>
      </c>
      <c r="G334" s="4" t="s">
        <v>505</v>
      </c>
    </row>
    <row r="335" ht="15.75" customHeight="1">
      <c r="B335" s="4" t="s">
        <v>506</v>
      </c>
      <c r="C335" s="5" t="s">
        <v>49</v>
      </c>
      <c r="D335" s="4" t="s">
        <v>507</v>
      </c>
      <c r="E335" s="4" t="s">
        <v>487</v>
      </c>
      <c r="F335" s="6" t="s">
        <v>11</v>
      </c>
      <c r="G335" s="4" t="s">
        <v>508</v>
      </c>
    </row>
    <row r="336" ht="15.75" customHeight="1">
      <c r="B336" s="4" t="s">
        <v>506</v>
      </c>
      <c r="C336" s="5" t="s">
        <v>49</v>
      </c>
      <c r="D336" s="4" t="s">
        <v>507</v>
      </c>
      <c r="E336" s="4" t="s">
        <v>441</v>
      </c>
      <c r="F336" s="6" t="s">
        <v>11</v>
      </c>
      <c r="G336" s="4" t="s">
        <v>509</v>
      </c>
    </row>
    <row r="337" ht="15.75" customHeight="1">
      <c r="B337" s="4" t="s">
        <v>510</v>
      </c>
      <c r="C337" s="5" t="s">
        <v>49</v>
      </c>
      <c r="D337" s="4" t="s">
        <v>511</v>
      </c>
      <c r="E337" s="4" t="s">
        <v>487</v>
      </c>
      <c r="F337" s="6" t="s">
        <v>11</v>
      </c>
      <c r="G337" s="4" t="s">
        <v>512</v>
      </c>
    </row>
    <row r="338" ht="15.75" customHeight="1">
      <c r="B338" s="4" t="s">
        <v>510</v>
      </c>
      <c r="C338" s="5" t="s">
        <v>49</v>
      </c>
      <c r="D338" s="4" t="s">
        <v>511</v>
      </c>
      <c r="E338" s="4" t="s">
        <v>441</v>
      </c>
      <c r="F338" s="6" t="s">
        <v>11</v>
      </c>
      <c r="G338" s="4" t="s">
        <v>513</v>
      </c>
    </row>
    <row r="339" ht="15.75" customHeight="1">
      <c r="B339" s="4" t="s">
        <v>514</v>
      </c>
      <c r="C339" s="5" t="s">
        <v>8</v>
      </c>
      <c r="D339" s="4" t="s">
        <v>515</v>
      </c>
      <c r="E339" s="4" t="s">
        <v>516</v>
      </c>
      <c r="F339" s="6" t="s">
        <v>11</v>
      </c>
      <c r="G339" s="4" t="s">
        <v>517</v>
      </c>
    </row>
    <row r="340" ht="15.75" customHeight="1">
      <c r="B340" s="4" t="s">
        <v>514</v>
      </c>
      <c r="C340" s="5" t="s">
        <v>8</v>
      </c>
      <c r="D340" s="4" t="s">
        <v>515</v>
      </c>
      <c r="E340" s="4" t="s">
        <v>518</v>
      </c>
      <c r="F340" s="6" t="s">
        <v>11</v>
      </c>
      <c r="G340" s="4" t="s">
        <v>519</v>
      </c>
    </row>
    <row r="341" ht="15.75" customHeight="1">
      <c r="B341" s="4" t="s">
        <v>514</v>
      </c>
      <c r="C341" s="5" t="s">
        <v>8</v>
      </c>
      <c r="D341" s="4" t="s">
        <v>515</v>
      </c>
      <c r="E341" s="4" t="s">
        <v>520</v>
      </c>
      <c r="F341" s="6" t="s">
        <v>11</v>
      </c>
      <c r="G341" s="4" t="s">
        <v>521</v>
      </c>
    </row>
    <row r="342" ht="15.75" customHeight="1">
      <c r="B342" s="4" t="s">
        <v>514</v>
      </c>
      <c r="C342" s="5" t="s">
        <v>8</v>
      </c>
      <c r="D342" s="4" t="s">
        <v>515</v>
      </c>
      <c r="E342" s="4" t="s">
        <v>522</v>
      </c>
      <c r="F342" s="6" t="s">
        <v>11</v>
      </c>
      <c r="G342" s="4" t="s">
        <v>523</v>
      </c>
    </row>
    <row r="343" ht="15.75" customHeight="1">
      <c r="B343" s="4" t="s">
        <v>514</v>
      </c>
      <c r="C343" s="5" t="s">
        <v>8</v>
      </c>
      <c r="D343" s="4" t="s">
        <v>515</v>
      </c>
      <c r="E343" s="4" t="s">
        <v>524</v>
      </c>
      <c r="F343" s="6" t="s">
        <v>11</v>
      </c>
      <c r="G343" s="4" t="s">
        <v>525</v>
      </c>
    </row>
    <row r="344" ht="15.75" customHeight="1">
      <c r="B344" s="4" t="s">
        <v>514</v>
      </c>
      <c r="C344" s="5" t="s">
        <v>21</v>
      </c>
      <c r="D344" s="4" t="s">
        <v>526</v>
      </c>
      <c r="E344" s="4" t="s">
        <v>516</v>
      </c>
      <c r="F344" s="6" t="s">
        <v>11</v>
      </c>
      <c r="G344" s="4" t="s">
        <v>527</v>
      </c>
    </row>
    <row r="345" ht="15.75" customHeight="1">
      <c r="B345" s="4" t="s">
        <v>514</v>
      </c>
      <c r="C345" s="5" t="s">
        <v>21</v>
      </c>
      <c r="D345" s="4" t="s">
        <v>526</v>
      </c>
      <c r="E345" s="4" t="s">
        <v>518</v>
      </c>
      <c r="F345" s="6" t="s">
        <v>11</v>
      </c>
      <c r="G345" s="4" t="s">
        <v>528</v>
      </c>
    </row>
    <row r="346" ht="15.75" customHeight="1">
      <c r="B346" s="4" t="s">
        <v>514</v>
      </c>
      <c r="C346" s="5" t="s">
        <v>21</v>
      </c>
      <c r="D346" s="4" t="s">
        <v>526</v>
      </c>
      <c r="E346" s="4" t="s">
        <v>520</v>
      </c>
      <c r="F346" s="6" t="s">
        <v>11</v>
      </c>
      <c r="G346" s="4" t="s">
        <v>529</v>
      </c>
    </row>
    <row r="347" ht="15.75" customHeight="1">
      <c r="B347" s="4" t="s">
        <v>514</v>
      </c>
      <c r="C347" s="5" t="s">
        <v>21</v>
      </c>
      <c r="D347" s="4" t="s">
        <v>526</v>
      </c>
      <c r="E347" s="4" t="s">
        <v>522</v>
      </c>
      <c r="F347" s="6" t="s">
        <v>11</v>
      </c>
      <c r="G347" s="4" t="s">
        <v>530</v>
      </c>
    </row>
    <row r="348" ht="15.75" customHeight="1">
      <c r="B348" s="4" t="s">
        <v>514</v>
      </c>
      <c r="C348" s="5" t="s">
        <v>21</v>
      </c>
      <c r="D348" s="4" t="s">
        <v>526</v>
      </c>
      <c r="E348" s="4" t="s">
        <v>524</v>
      </c>
      <c r="F348" s="6" t="s">
        <v>11</v>
      </c>
      <c r="G348" s="4" t="s">
        <v>531</v>
      </c>
    </row>
    <row r="349" ht="15.75" customHeight="1">
      <c r="B349" s="4" t="s">
        <v>514</v>
      </c>
      <c r="C349" s="5" t="s">
        <v>28</v>
      </c>
      <c r="D349" s="4" t="s">
        <v>532</v>
      </c>
      <c r="E349" s="4" t="s">
        <v>516</v>
      </c>
      <c r="F349" s="6" t="s">
        <v>11</v>
      </c>
      <c r="G349" s="4" t="s">
        <v>533</v>
      </c>
    </row>
    <row r="350" ht="15.75" customHeight="1">
      <c r="B350" s="4" t="s">
        <v>514</v>
      </c>
      <c r="C350" s="5" t="s">
        <v>28</v>
      </c>
      <c r="D350" s="4" t="s">
        <v>532</v>
      </c>
      <c r="E350" s="4" t="s">
        <v>518</v>
      </c>
      <c r="F350" s="6" t="s">
        <v>11</v>
      </c>
      <c r="G350" s="4" t="s">
        <v>534</v>
      </c>
    </row>
    <row r="351" ht="15.75" customHeight="1">
      <c r="B351" s="4" t="s">
        <v>514</v>
      </c>
      <c r="C351" s="5" t="s">
        <v>28</v>
      </c>
      <c r="D351" s="4" t="s">
        <v>532</v>
      </c>
      <c r="E351" s="4" t="s">
        <v>520</v>
      </c>
      <c r="F351" s="6" t="s">
        <v>11</v>
      </c>
      <c r="G351" s="4" t="s">
        <v>535</v>
      </c>
    </row>
    <row r="352" ht="15.75" customHeight="1">
      <c r="B352" s="4" t="s">
        <v>514</v>
      </c>
      <c r="C352" s="5" t="s">
        <v>28</v>
      </c>
      <c r="D352" s="4" t="s">
        <v>532</v>
      </c>
      <c r="E352" s="4" t="s">
        <v>522</v>
      </c>
      <c r="F352" s="6" t="s">
        <v>11</v>
      </c>
      <c r="G352" s="4" t="s">
        <v>536</v>
      </c>
    </row>
    <row r="353" ht="15.75" customHeight="1">
      <c r="B353" s="4" t="s">
        <v>514</v>
      </c>
      <c r="C353" s="5" t="s">
        <v>28</v>
      </c>
      <c r="D353" s="4" t="s">
        <v>532</v>
      </c>
      <c r="E353" s="4" t="s">
        <v>524</v>
      </c>
      <c r="F353" s="6" t="s">
        <v>11</v>
      </c>
      <c r="G353" s="4" t="s">
        <v>537</v>
      </c>
    </row>
    <row r="354" ht="15.75" customHeight="1">
      <c r="B354" s="4" t="s">
        <v>514</v>
      </c>
      <c r="C354" s="5" t="s">
        <v>35</v>
      </c>
      <c r="D354" s="4" t="s">
        <v>538</v>
      </c>
      <c r="E354" s="4" t="s">
        <v>516</v>
      </c>
      <c r="F354" s="6" t="s">
        <v>11</v>
      </c>
      <c r="G354" s="4" t="s">
        <v>539</v>
      </c>
    </row>
    <row r="355" ht="15.75" customHeight="1">
      <c r="B355" s="4" t="s">
        <v>514</v>
      </c>
      <c r="C355" s="5" t="s">
        <v>35</v>
      </c>
      <c r="D355" s="4" t="s">
        <v>538</v>
      </c>
      <c r="E355" s="4" t="s">
        <v>518</v>
      </c>
      <c r="F355" s="6" t="s">
        <v>11</v>
      </c>
      <c r="G355" s="4" t="s">
        <v>540</v>
      </c>
    </row>
    <row r="356" ht="15.75" customHeight="1">
      <c r="B356" s="4" t="s">
        <v>514</v>
      </c>
      <c r="C356" s="5" t="s">
        <v>35</v>
      </c>
      <c r="D356" s="4" t="s">
        <v>538</v>
      </c>
      <c r="E356" s="4" t="s">
        <v>520</v>
      </c>
      <c r="F356" s="6" t="s">
        <v>11</v>
      </c>
      <c r="G356" s="4" t="s">
        <v>541</v>
      </c>
    </row>
    <row r="357" ht="15.75" customHeight="1">
      <c r="B357" s="4" t="s">
        <v>514</v>
      </c>
      <c r="C357" s="5" t="s">
        <v>35</v>
      </c>
      <c r="D357" s="4" t="s">
        <v>538</v>
      </c>
      <c r="E357" s="4" t="s">
        <v>522</v>
      </c>
      <c r="F357" s="6" t="s">
        <v>11</v>
      </c>
      <c r="G357" s="4" t="s">
        <v>542</v>
      </c>
    </row>
    <row r="358" ht="15.75" customHeight="1">
      <c r="B358" s="4" t="s">
        <v>514</v>
      </c>
      <c r="C358" s="5" t="s">
        <v>35</v>
      </c>
      <c r="D358" s="4" t="s">
        <v>538</v>
      </c>
      <c r="E358" s="4" t="s">
        <v>524</v>
      </c>
      <c r="F358" s="6" t="s">
        <v>11</v>
      </c>
      <c r="G358" s="4" t="s">
        <v>543</v>
      </c>
    </row>
    <row r="359" ht="15.75" customHeight="1">
      <c r="B359" s="4" t="s">
        <v>514</v>
      </c>
      <c r="C359" s="5" t="s">
        <v>42</v>
      </c>
      <c r="D359" s="4" t="s">
        <v>544</v>
      </c>
      <c r="E359" s="4" t="s">
        <v>516</v>
      </c>
      <c r="F359" s="6" t="s">
        <v>11</v>
      </c>
      <c r="G359" s="4" t="s">
        <v>545</v>
      </c>
    </row>
    <row r="360" ht="15.75" customHeight="1">
      <c r="B360" s="4" t="s">
        <v>514</v>
      </c>
      <c r="C360" s="5" t="s">
        <v>42</v>
      </c>
      <c r="D360" s="4" t="s">
        <v>544</v>
      </c>
      <c r="E360" s="4" t="s">
        <v>518</v>
      </c>
      <c r="F360" s="6" t="s">
        <v>11</v>
      </c>
      <c r="G360" s="4" t="s">
        <v>546</v>
      </c>
    </row>
    <row r="361" ht="15.75" customHeight="1">
      <c r="B361" s="4" t="s">
        <v>514</v>
      </c>
      <c r="C361" s="5" t="s">
        <v>42</v>
      </c>
      <c r="D361" s="4" t="s">
        <v>544</v>
      </c>
      <c r="E361" s="4" t="s">
        <v>520</v>
      </c>
      <c r="F361" s="6" t="s">
        <v>11</v>
      </c>
      <c r="G361" s="4" t="s">
        <v>547</v>
      </c>
    </row>
    <row r="362" ht="15.75" customHeight="1">
      <c r="B362" s="4" t="s">
        <v>514</v>
      </c>
      <c r="C362" s="5" t="s">
        <v>42</v>
      </c>
      <c r="D362" s="4" t="s">
        <v>544</v>
      </c>
      <c r="E362" s="4" t="s">
        <v>522</v>
      </c>
      <c r="F362" s="6" t="s">
        <v>11</v>
      </c>
      <c r="G362" s="4" t="s">
        <v>548</v>
      </c>
    </row>
    <row r="363" ht="15.75" customHeight="1">
      <c r="B363" s="4" t="s">
        <v>514</v>
      </c>
      <c r="C363" s="5" t="s">
        <v>42</v>
      </c>
      <c r="D363" s="4" t="s">
        <v>544</v>
      </c>
      <c r="E363" s="4" t="s">
        <v>524</v>
      </c>
      <c r="F363" s="6" t="s">
        <v>11</v>
      </c>
      <c r="G363" s="4" t="s">
        <v>549</v>
      </c>
    </row>
    <row r="364" ht="15.75" customHeight="1">
      <c r="B364" s="4" t="s">
        <v>514</v>
      </c>
      <c r="C364" s="5" t="s">
        <v>49</v>
      </c>
      <c r="D364" s="4" t="s">
        <v>550</v>
      </c>
      <c r="E364" s="4" t="s">
        <v>516</v>
      </c>
      <c r="F364" s="6" t="s">
        <v>11</v>
      </c>
      <c r="G364" s="4" t="s">
        <v>551</v>
      </c>
    </row>
    <row r="365" ht="15.75" customHeight="1">
      <c r="B365" s="4" t="s">
        <v>514</v>
      </c>
      <c r="C365" s="5" t="s">
        <v>49</v>
      </c>
      <c r="D365" s="4" t="s">
        <v>550</v>
      </c>
      <c r="E365" s="4" t="s">
        <v>518</v>
      </c>
      <c r="F365" s="6" t="s">
        <v>11</v>
      </c>
      <c r="G365" s="4" t="s">
        <v>552</v>
      </c>
    </row>
    <row r="366" ht="15.75" customHeight="1">
      <c r="B366" s="4" t="s">
        <v>514</v>
      </c>
      <c r="C366" s="5" t="s">
        <v>49</v>
      </c>
      <c r="D366" s="4" t="s">
        <v>550</v>
      </c>
      <c r="E366" s="4" t="s">
        <v>520</v>
      </c>
      <c r="F366" s="6" t="s">
        <v>11</v>
      </c>
      <c r="G366" s="4" t="s">
        <v>553</v>
      </c>
    </row>
    <row r="367" ht="15.75" customHeight="1">
      <c r="B367" s="4" t="s">
        <v>514</v>
      </c>
      <c r="C367" s="5" t="s">
        <v>49</v>
      </c>
      <c r="D367" s="4" t="s">
        <v>550</v>
      </c>
      <c r="E367" s="4" t="s">
        <v>522</v>
      </c>
      <c r="F367" s="6" t="s">
        <v>11</v>
      </c>
      <c r="G367" s="4" t="s">
        <v>554</v>
      </c>
    </row>
    <row r="368" ht="15.75" customHeight="1">
      <c r="B368" s="4" t="s">
        <v>514</v>
      </c>
      <c r="C368" s="5" t="s">
        <v>49</v>
      </c>
      <c r="D368" s="4" t="s">
        <v>550</v>
      </c>
      <c r="E368" s="4" t="s">
        <v>524</v>
      </c>
      <c r="F368" s="6" t="s">
        <v>11</v>
      </c>
      <c r="G368" s="4" t="s">
        <v>555</v>
      </c>
    </row>
    <row r="369" ht="15.75" customHeight="1">
      <c r="B369" s="4" t="s">
        <v>556</v>
      </c>
      <c r="C369" s="5" t="s">
        <v>8</v>
      </c>
      <c r="D369" s="4" t="s">
        <v>557</v>
      </c>
      <c r="E369" s="4" t="s">
        <v>516</v>
      </c>
      <c r="F369" s="6" t="s">
        <v>11</v>
      </c>
      <c r="G369" s="4" t="s">
        <v>558</v>
      </c>
    </row>
    <row r="370" ht="15.75" customHeight="1">
      <c r="B370" s="4" t="s">
        <v>556</v>
      </c>
      <c r="C370" s="5" t="s">
        <v>8</v>
      </c>
      <c r="D370" s="4" t="s">
        <v>557</v>
      </c>
      <c r="E370" s="4" t="s">
        <v>518</v>
      </c>
      <c r="F370" s="6" t="s">
        <v>11</v>
      </c>
      <c r="G370" s="4" t="s">
        <v>559</v>
      </c>
    </row>
    <row r="371" ht="15.75" customHeight="1">
      <c r="B371" s="4" t="s">
        <v>556</v>
      </c>
      <c r="C371" s="5" t="s">
        <v>8</v>
      </c>
      <c r="D371" s="4" t="s">
        <v>557</v>
      </c>
      <c r="E371" s="4" t="s">
        <v>520</v>
      </c>
      <c r="F371" s="6" t="s">
        <v>11</v>
      </c>
      <c r="G371" s="4" t="s">
        <v>559</v>
      </c>
    </row>
    <row r="372" ht="15.75" customHeight="1">
      <c r="B372" s="4" t="s">
        <v>556</v>
      </c>
      <c r="C372" s="5" t="s">
        <v>8</v>
      </c>
      <c r="D372" s="4" t="s">
        <v>557</v>
      </c>
      <c r="E372" s="4" t="s">
        <v>522</v>
      </c>
      <c r="F372" s="6" t="s">
        <v>11</v>
      </c>
      <c r="G372" s="4" t="s">
        <v>560</v>
      </c>
    </row>
    <row r="373" ht="15.75" customHeight="1">
      <c r="B373" s="4" t="s">
        <v>556</v>
      </c>
      <c r="C373" s="5" t="s">
        <v>8</v>
      </c>
      <c r="D373" s="4" t="s">
        <v>557</v>
      </c>
      <c r="E373" s="4" t="s">
        <v>524</v>
      </c>
      <c r="F373" s="6" t="s">
        <v>11</v>
      </c>
      <c r="G373" s="4" t="s">
        <v>561</v>
      </c>
    </row>
    <row r="374" ht="15.75" customHeight="1">
      <c r="B374" s="4" t="s">
        <v>556</v>
      </c>
      <c r="C374" s="5" t="s">
        <v>21</v>
      </c>
      <c r="D374" s="4" t="s">
        <v>562</v>
      </c>
      <c r="E374" s="4" t="s">
        <v>516</v>
      </c>
      <c r="F374" s="6" t="s">
        <v>11</v>
      </c>
      <c r="G374" s="4" t="s">
        <v>563</v>
      </c>
    </row>
    <row r="375" ht="15.75" customHeight="1">
      <c r="B375" s="4" t="s">
        <v>556</v>
      </c>
      <c r="C375" s="5" t="s">
        <v>21</v>
      </c>
      <c r="D375" s="4" t="s">
        <v>562</v>
      </c>
      <c r="E375" s="4" t="s">
        <v>518</v>
      </c>
      <c r="F375" s="6" t="s">
        <v>11</v>
      </c>
      <c r="G375" s="4" t="s">
        <v>564</v>
      </c>
    </row>
    <row r="376" ht="15.75" customHeight="1">
      <c r="B376" s="4" t="s">
        <v>556</v>
      </c>
      <c r="C376" s="5" t="s">
        <v>21</v>
      </c>
      <c r="D376" s="4" t="s">
        <v>562</v>
      </c>
      <c r="E376" s="4" t="s">
        <v>520</v>
      </c>
      <c r="F376" s="6" t="s">
        <v>11</v>
      </c>
      <c r="G376" s="4" t="s">
        <v>565</v>
      </c>
    </row>
    <row r="377" ht="15.75" customHeight="1">
      <c r="B377" s="4" t="s">
        <v>556</v>
      </c>
      <c r="C377" s="5" t="s">
        <v>21</v>
      </c>
      <c r="D377" s="4" t="s">
        <v>562</v>
      </c>
      <c r="E377" s="4" t="s">
        <v>522</v>
      </c>
      <c r="F377" s="6" t="s">
        <v>11</v>
      </c>
      <c r="G377" s="4" t="s">
        <v>566</v>
      </c>
    </row>
    <row r="378" ht="15.75" customHeight="1">
      <c r="B378" s="4" t="s">
        <v>556</v>
      </c>
      <c r="C378" s="5" t="s">
        <v>21</v>
      </c>
      <c r="D378" s="4" t="s">
        <v>562</v>
      </c>
      <c r="E378" s="4" t="s">
        <v>524</v>
      </c>
      <c r="F378" s="6" t="s">
        <v>11</v>
      </c>
      <c r="G378" s="4" t="s">
        <v>567</v>
      </c>
    </row>
    <row r="379" ht="15.75" customHeight="1">
      <c r="B379" s="4" t="s">
        <v>556</v>
      </c>
      <c r="C379" s="5" t="s">
        <v>28</v>
      </c>
      <c r="D379" s="4" t="s">
        <v>568</v>
      </c>
      <c r="E379" s="4" t="s">
        <v>516</v>
      </c>
      <c r="F379" s="6" t="s">
        <v>11</v>
      </c>
      <c r="G379" s="4" t="s">
        <v>569</v>
      </c>
    </row>
    <row r="380" ht="15.75" customHeight="1">
      <c r="B380" s="4" t="s">
        <v>556</v>
      </c>
      <c r="C380" s="5" t="s">
        <v>28</v>
      </c>
      <c r="D380" s="4" t="s">
        <v>568</v>
      </c>
      <c r="E380" s="4" t="s">
        <v>518</v>
      </c>
      <c r="F380" s="6" t="s">
        <v>11</v>
      </c>
      <c r="G380" s="4" t="s">
        <v>570</v>
      </c>
    </row>
    <row r="381" ht="15.75" customHeight="1">
      <c r="B381" s="4" t="s">
        <v>556</v>
      </c>
      <c r="C381" s="5" t="s">
        <v>28</v>
      </c>
      <c r="D381" s="4" t="s">
        <v>568</v>
      </c>
      <c r="E381" s="4" t="s">
        <v>520</v>
      </c>
      <c r="F381" s="6" t="s">
        <v>11</v>
      </c>
      <c r="G381" s="4" t="s">
        <v>571</v>
      </c>
    </row>
    <row r="382" ht="15.75" customHeight="1">
      <c r="B382" s="4" t="s">
        <v>556</v>
      </c>
      <c r="C382" s="5" t="s">
        <v>28</v>
      </c>
      <c r="D382" s="4" t="s">
        <v>568</v>
      </c>
      <c r="E382" s="4" t="s">
        <v>522</v>
      </c>
      <c r="F382" s="6" t="s">
        <v>11</v>
      </c>
      <c r="G382" s="4" t="s">
        <v>572</v>
      </c>
    </row>
    <row r="383" ht="15.75" customHeight="1">
      <c r="B383" s="4" t="s">
        <v>556</v>
      </c>
      <c r="C383" s="5" t="s">
        <v>28</v>
      </c>
      <c r="D383" s="4" t="s">
        <v>568</v>
      </c>
      <c r="E383" s="4" t="s">
        <v>524</v>
      </c>
      <c r="F383" s="6" t="s">
        <v>11</v>
      </c>
      <c r="G383" s="4" t="s">
        <v>573</v>
      </c>
    </row>
    <row r="384" ht="15.75" customHeight="1">
      <c r="B384" s="4" t="s">
        <v>556</v>
      </c>
      <c r="C384" s="5" t="s">
        <v>35</v>
      </c>
      <c r="D384" s="4" t="s">
        <v>574</v>
      </c>
      <c r="E384" s="4" t="s">
        <v>516</v>
      </c>
      <c r="F384" s="6" t="s">
        <v>11</v>
      </c>
      <c r="G384" s="4" t="s">
        <v>575</v>
      </c>
    </row>
    <row r="385" ht="15.75" customHeight="1">
      <c r="B385" s="4" t="s">
        <v>556</v>
      </c>
      <c r="C385" s="5" t="s">
        <v>35</v>
      </c>
      <c r="D385" s="4" t="s">
        <v>574</v>
      </c>
      <c r="E385" s="4" t="s">
        <v>518</v>
      </c>
      <c r="F385" s="6" t="s">
        <v>11</v>
      </c>
      <c r="G385" s="4" t="s">
        <v>576</v>
      </c>
    </row>
    <row r="386" ht="15.75" customHeight="1">
      <c r="B386" s="4" t="s">
        <v>556</v>
      </c>
      <c r="C386" s="5" t="s">
        <v>35</v>
      </c>
      <c r="D386" s="4" t="s">
        <v>574</v>
      </c>
      <c r="E386" s="4" t="s">
        <v>520</v>
      </c>
      <c r="F386" s="6" t="s">
        <v>11</v>
      </c>
      <c r="G386" s="4" t="s">
        <v>577</v>
      </c>
    </row>
    <row r="387" ht="15.75" customHeight="1">
      <c r="B387" s="4" t="s">
        <v>556</v>
      </c>
      <c r="C387" s="5" t="s">
        <v>35</v>
      </c>
      <c r="D387" s="4" t="s">
        <v>574</v>
      </c>
      <c r="E387" s="4" t="s">
        <v>522</v>
      </c>
      <c r="F387" s="6" t="s">
        <v>11</v>
      </c>
      <c r="G387" s="4" t="s">
        <v>578</v>
      </c>
    </row>
    <row r="388" ht="15.75" customHeight="1">
      <c r="B388" s="4" t="s">
        <v>556</v>
      </c>
      <c r="C388" s="5" t="s">
        <v>35</v>
      </c>
      <c r="D388" s="4" t="s">
        <v>574</v>
      </c>
      <c r="E388" s="4" t="s">
        <v>524</v>
      </c>
      <c r="F388" s="6" t="s">
        <v>11</v>
      </c>
      <c r="G388" s="4" t="s">
        <v>579</v>
      </c>
    </row>
    <row r="389" ht="15.75" customHeight="1">
      <c r="B389" s="4" t="s">
        <v>556</v>
      </c>
      <c r="C389" s="5" t="s">
        <v>42</v>
      </c>
      <c r="D389" s="4" t="s">
        <v>580</v>
      </c>
      <c r="E389" s="4" t="s">
        <v>516</v>
      </c>
      <c r="F389" s="6" t="s">
        <v>11</v>
      </c>
      <c r="G389" s="4" t="s">
        <v>581</v>
      </c>
    </row>
    <row r="390" ht="15.75" customHeight="1">
      <c r="B390" s="4" t="s">
        <v>556</v>
      </c>
      <c r="C390" s="5" t="s">
        <v>42</v>
      </c>
      <c r="D390" s="4" t="s">
        <v>580</v>
      </c>
      <c r="E390" s="4" t="s">
        <v>518</v>
      </c>
      <c r="F390" s="6" t="s">
        <v>11</v>
      </c>
      <c r="G390" s="4" t="s">
        <v>582</v>
      </c>
    </row>
    <row r="391" ht="15.75" customHeight="1">
      <c r="B391" s="4" t="s">
        <v>556</v>
      </c>
      <c r="C391" s="5" t="s">
        <v>42</v>
      </c>
      <c r="D391" s="4" t="s">
        <v>580</v>
      </c>
      <c r="E391" s="4" t="s">
        <v>520</v>
      </c>
      <c r="F391" s="6" t="s">
        <v>11</v>
      </c>
      <c r="G391" s="4" t="s">
        <v>583</v>
      </c>
    </row>
    <row r="392" ht="15.75" customHeight="1">
      <c r="B392" s="4" t="s">
        <v>556</v>
      </c>
      <c r="C392" s="5" t="s">
        <v>42</v>
      </c>
      <c r="D392" s="4" t="s">
        <v>580</v>
      </c>
      <c r="E392" s="4" t="s">
        <v>522</v>
      </c>
      <c r="F392" s="6" t="s">
        <v>11</v>
      </c>
      <c r="G392" s="4" t="s">
        <v>584</v>
      </c>
    </row>
    <row r="393" ht="15.75" customHeight="1">
      <c r="B393" s="4" t="s">
        <v>556</v>
      </c>
      <c r="C393" s="5" t="s">
        <v>42</v>
      </c>
      <c r="D393" s="4" t="s">
        <v>580</v>
      </c>
      <c r="E393" s="4" t="s">
        <v>524</v>
      </c>
      <c r="F393" s="6" t="s">
        <v>11</v>
      </c>
      <c r="G393" s="4" t="s">
        <v>585</v>
      </c>
    </row>
    <row r="394" ht="15.75" customHeight="1">
      <c r="B394" s="4" t="s">
        <v>556</v>
      </c>
      <c r="C394" s="5" t="s">
        <v>49</v>
      </c>
      <c r="D394" s="4" t="s">
        <v>586</v>
      </c>
      <c r="E394" s="4" t="s">
        <v>516</v>
      </c>
      <c r="F394" s="6" t="s">
        <v>11</v>
      </c>
      <c r="G394" s="4" t="s">
        <v>587</v>
      </c>
    </row>
    <row r="395" ht="15.75" customHeight="1">
      <c r="B395" s="4" t="s">
        <v>556</v>
      </c>
      <c r="C395" s="5" t="s">
        <v>49</v>
      </c>
      <c r="D395" s="4" t="s">
        <v>586</v>
      </c>
      <c r="E395" s="4" t="s">
        <v>518</v>
      </c>
      <c r="F395" s="6" t="s">
        <v>11</v>
      </c>
      <c r="G395" s="4" t="s">
        <v>588</v>
      </c>
    </row>
    <row r="396" ht="15.75" customHeight="1">
      <c r="B396" s="4" t="s">
        <v>556</v>
      </c>
      <c r="C396" s="5" t="s">
        <v>49</v>
      </c>
      <c r="D396" s="4" t="s">
        <v>586</v>
      </c>
      <c r="E396" s="4" t="s">
        <v>520</v>
      </c>
      <c r="F396" s="6" t="s">
        <v>11</v>
      </c>
      <c r="G396" s="4" t="s">
        <v>589</v>
      </c>
    </row>
    <row r="397" ht="15.75" customHeight="1">
      <c r="B397" s="4" t="s">
        <v>556</v>
      </c>
      <c r="C397" s="5" t="s">
        <v>49</v>
      </c>
      <c r="D397" s="4" t="s">
        <v>586</v>
      </c>
      <c r="E397" s="4" t="s">
        <v>522</v>
      </c>
      <c r="F397" s="6" t="s">
        <v>11</v>
      </c>
      <c r="G397" s="4" t="s">
        <v>590</v>
      </c>
    </row>
    <row r="398" ht="15.75" customHeight="1">
      <c r="B398" s="4" t="s">
        <v>556</v>
      </c>
      <c r="C398" s="5" t="s">
        <v>49</v>
      </c>
      <c r="D398" s="4" t="s">
        <v>586</v>
      </c>
      <c r="E398" s="4" t="s">
        <v>524</v>
      </c>
      <c r="F398" s="6" t="s">
        <v>11</v>
      </c>
      <c r="G398" s="4" t="s">
        <v>591</v>
      </c>
    </row>
    <row r="399" ht="15.75" customHeight="1">
      <c r="B399" s="4" t="s">
        <v>592</v>
      </c>
      <c r="C399" s="5" t="s">
        <v>8</v>
      </c>
      <c r="D399" s="4" t="s">
        <v>593</v>
      </c>
      <c r="E399" s="4" t="s">
        <v>516</v>
      </c>
      <c r="F399" s="6" t="s">
        <v>11</v>
      </c>
      <c r="G399" s="4" t="s">
        <v>594</v>
      </c>
    </row>
    <row r="400" ht="15.75" customHeight="1">
      <c r="B400" s="4" t="s">
        <v>592</v>
      </c>
      <c r="C400" s="5" t="s">
        <v>8</v>
      </c>
      <c r="D400" s="4" t="s">
        <v>593</v>
      </c>
      <c r="E400" s="4" t="s">
        <v>518</v>
      </c>
      <c r="F400" s="6" t="s">
        <v>11</v>
      </c>
      <c r="G400" s="4" t="s">
        <v>595</v>
      </c>
    </row>
    <row r="401" ht="15.75" customHeight="1">
      <c r="B401" s="4" t="s">
        <v>592</v>
      </c>
      <c r="C401" s="5" t="s">
        <v>8</v>
      </c>
      <c r="D401" s="4" t="s">
        <v>593</v>
      </c>
      <c r="E401" s="4" t="s">
        <v>520</v>
      </c>
      <c r="F401" s="6" t="s">
        <v>11</v>
      </c>
      <c r="G401" s="4" t="s">
        <v>596</v>
      </c>
    </row>
    <row r="402" ht="15.75" customHeight="1">
      <c r="B402" s="4" t="s">
        <v>592</v>
      </c>
      <c r="C402" s="5" t="s">
        <v>8</v>
      </c>
      <c r="D402" s="4" t="s">
        <v>593</v>
      </c>
      <c r="E402" s="4" t="s">
        <v>522</v>
      </c>
      <c r="F402" s="6" t="s">
        <v>11</v>
      </c>
      <c r="G402" s="4" t="s">
        <v>597</v>
      </c>
    </row>
    <row r="403" ht="15.75" customHeight="1">
      <c r="B403" s="4" t="s">
        <v>592</v>
      </c>
      <c r="C403" s="5" t="s">
        <v>8</v>
      </c>
      <c r="D403" s="4" t="s">
        <v>593</v>
      </c>
      <c r="E403" s="4" t="s">
        <v>524</v>
      </c>
      <c r="F403" s="6" t="s">
        <v>11</v>
      </c>
      <c r="G403" s="4" t="s">
        <v>598</v>
      </c>
    </row>
    <row r="404" ht="15.75" customHeight="1">
      <c r="B404" s="4" t="s">
        <v>592</v>
      </c>
      <c r="C404" s="5" t="s">
        <v>21</v>
      </c>
      <c r="D404" s="4" t="s">
        <v>599</v>
      </c>
      <c r="E404" s="4" t="s">
        <v>516</v>
      </c>
      <c r="F404" s="6" t="s">
        <v>11</v>
      </c>
      <c r="G404" s="4" t="s">
        <v>600</v>
      </c>
    </row>
    <row r="405" ht="15.75" customHeight="1">
      <c r="B405" s="4" t="s">
        <v>592</v>
      </c>
      <c r="C405" s="5" t="s">
        <v>21</v>
      </c>
      <c r="D405" s="4" t="s">
        <v>599</v>
      </c>
      <c r="E405" s="4" t="s">
        <v>518</v>
      </c>
      <c r="F405" s="6" t="s">
        <v>11</v>
      </c>
      <c r="G405" s="4" t="s">
        <v>601</v>
      </c>
    </row>
    <row r="406" ht="15.75" customHeight="1">
      <c r="B406" s="4" t="s">
        <v>592</v>
      </c>
      <c r="C406" s="5" t="s">
        <v>21</v>
      </c>
      <c r="D406" s="4" t="s">
        <v>599</v>
      </c>
      <c r="E406" s="4" t="s">
        <v>520</v>
      </c>
      <c r="F406" s="6" t="s">
        <v>11</v>
      </c>
      <c r="G406" s="4" t="s">
        <v>602</v>
      </c>
    </row>
    <row r="407" ht="15.75" customHeight="1">
      <c r="B407" s="4" t="s">
        <v>592</v>
      </c>
      <c r="C407" s="5" t="s">
        <v>21</v>
      </c>
      <c r="D407" s="4" t="s">
        <v>599</v>
      </c>
      <c r="E407" s="4" t="s">
        <v>522</v>
      </c>
      <c r="F407" s="6" t="s">
        <v>11</v>
      </c>
      <c r="G407" s="4" t="s">
        <v>603</v>
      </c>
    </row>
    <row r="408" ht="15.75" customHeight="1">
      <c r="B408" s="4" t="s">
        <v>592</v>
      </c>
      <c r="C408" s="5" t="s">
        <v>21</v>
      </c>
      <c r="D408" s="4" t="s">
        <v>599</v>
      </c>
      <c r="E408" s="4" t="s">
        <v>524</v>
      </c>
      <c r="F408" s="6" t="s">
        <v>11</v>
      </c>
      <c r="G408" s="4" t="s">
        <v>604</v>
      </c>
    </row>
    <row r="409" ht="15.75" customHeight="1">
      <c r="B409" s="4" t="s">
        <v>592</v>
      </c>
      <c r="C409" s="5" t="s">
        <v>28</v>
      </c>
      <c r="D409" s="4" t="s">
        <v>605</v>
      </c>
      <c r="E409" s="4" t="s">
        <v>516</v>
      </c>
      <c r="F409" s="6" t="s">
        <v>11</v>
      </c>
      <c r="G409" s="4" t="s">
        <v>606</v>
      </c>
    </row>
    <row r="410" ht="15.75" customHeight="1">
      <c r="B410" s="4" t="s">
        <v>592</v>
      </c>
      <c r="C410" s="5" t="s">
        <v>28</v>
      </c>
      <c r="D410" s="4" t="s">
        <v>605</v>
      </c>
      <c r="E410" s="4" t="s">
        <v>518</v>
      </c>
      <c r="F410" s="6" t="s">
        <v>11</v>
      </c>
      <c r="G410" s="4" t="s">
        <v>607</v>
      </c>
    </row>
    <row r="411" ht="15.75" customHeight="1">
      <c r="B411" s="4" t="s">
        <v>592</v>
      </c>
      <c r="C411" s="5" t="s">
        <v>28</v>
      </c>
      <c r="D411" s="4" t="s">
        <v>605</v>
      </c>
      <c r="E411" s="4" t="s">
        <v>520</v>
      </c>
      <c r="F411" s="6" t="s">
        <v>11</v>
      </c>
      <c r="G411" s="4" t="s">
        <v>608</v>
      </c>
    </row>
    <row r="412" ht="15.75" customHeight="1">
      <c r="B412" s="4" t="s">
        <v>592</v>
      </c>
      <c r="C412" s="5" t="s">
        <v>28</v>
      </c>
      <c r="D412" s="4" t="s">
        <v>605</v>
      </c>
      <c r="E412" s="4" t="s">
        <v>522</v>
      </c>
      <c r="F412" s="6" t="s">
        <v>11</v>
      </c>
      <c r="G412" s="4" t="s">
        <v>609</v>
      </c>
    </row>
    <row r="413" ht="15.75" customHeight="1">
      <c r="B413" s="4" t="s">
        <v>592</v>
      </c>
      <c r="C413" s="5" t="s">
        <v>28</v>
      </c>
      <c r="D413" s="4" t="s">
        <v>605</v>
      </c>
      <c r="E413" s="4" t="s">
        <v>524</v>
      </c>
      <c r="F413" s="6" t="s">
        <v>11</v>
      </c>
      <c r="G413" s="4" t="s">
        <v>610</v>
      </c>
    </row>
    <row r="414" ht="15.75" customHeight="1">
      <c r="B414" s="4" t="s">
        <v>592</v>
      </c>
      <c r="C414" s="5" t="s">
        <v>35</v>
      </c>
      <c r="D414" s="4" t="s">
        <v>611</v>
      </c>
      <c r="E414" s="4" t="s">
        <v>516</v>
      </c>
      <c r="F414" s="6" t="s">
        <v>11</v>
      </c>
      <c r="G414" s="4" t="s">
        <v>612</v>
      </c>
    </row>
    <row r="415" ht="15.75" customHeight="1">
      <c r="B415" s="4" t="s">
        <v>592</v>
      </c>
      <c r="C415" s="5" t="s">
        <v>35</v>
      </c>
      <c r="D415" s="4" t="s">
        <v>611</v>
      </c>
      <c r="E415" s="4" t="s">
        <v>518</v>
      </c>
      <c r="F415" s="6" t="s">
        <v>11</v>
      </c>
      <c r="G415" s="4" t="s">
        <v>613</v>
      </c>
    </row>
    <row r="416" ht="15.75" customHeight="1">
      <c r="B416" s="4" t="s">
        <v>592</v>
      </c>
      <c r="C416" s="5" t="s">
        <v>35</v>
      </c>
      <c r="D416" s="4" t="s">
        <v>611</v>
      </c>
      <c r="E416" s="4" t="s">
        <v>520</v>
      </c>
      <c r="F416" s="6" t="s">
        <v>11</v>
      </c>
      <c r="G416" s="4" t="s">
        <v>614</v>
      </c>
    </row>
    <row r="417" ht="15.75" customHeight="1">
      <c r="B417" s="4" t="s">
        <v>592</v>
      </c>
      <c r="C417" s="5" t="s">
        <v>35</v>
      </c>
      <c r="D417" s="4" t="s">
        <v>611</v>
      </c>
      <c r="E417" s="4" t="s">
        <v>522</v>
      </c>
      <c r="F417" s="6" t="s">
        <v>11</v>
      </c>
      <c r="G417" s="4" t="s">
        <v>615</v>
      </c>
    </row>
    <row r="418" ht="15.75" customHeight="1">
      <c r="B418" s="4" t="s">
        <v>592</v>
      </c>
      <c r="C418" s="5" t="s">
        <v>35</v>
      </c>
      <c r="D418" s="4" t="s">
        <v>611</v>
      </c>
      <c r="E418" s="4" t="s">
        <v>524</v>
      </c>
      <c r="F418" s="6" t="s">
        <v>11</v>
      </c>
      <c r="G418" s="4" t="s">
        <v>616</v>
      </c>
    </row>
    <row r="419" ht="15.75" customHeight="1">
      <c r="B419" s="4" t="s">
        <v>592</v>
      </c>
      <c r="C419" s="5" t="s">
        <v>42</v>
      </c>
      <c r="D419" s="4" t="s">
        <v>617</v>
      </c>
      <c r="E419" s="4" t="s">
        <v>516</v>
      </c>
      <c r="F419" s="6" t="s">
        <v>11</v>
      </c>
      <c r="G419" s="4" t="s">
        <v>618</v>
      </c>
    </row>
    <row r="420" ht="15.75" customHeight="1">
      <c r="B420" s="4" t="s">
        <v>592</v>
      </c>
      <c r="C420" s="5" t="s">
        <v>42</v>
      </c>
      <c r="D420" s="4" t="s">
        <v>617</v>
      </c>
      <c r="E420" s="4" t="s">
        <v>518</v>
      </c>
      <c r="F420" s="6" t="s">
        <v>11</v>
      </c>
      <c r="G420" s="4" t="s">
        <v>619</v>
      </c>
    </row>
    <row r="421" ht="15.75" customHeight="1">
      <c r="B421" s="4" t="s">
        <v>592</v>
      </c>
      <c r="C421" s="5" t="s">
        <v>42</v>
      </c>
      <c r="D421" s="4" t="s">
        <v>617</v>
      </c>
      <c r="E421" s="4" t="s">
        <v>520</v>
      </c>
      <c r="F421" s="6" t="s">
        <v>11</v>
      </c>
      <c r="G421" s="4" t="s">
        <v>620</v>
      </c>
    </row>
    <row r="422" ht="15.75" customHeight="1">
      <c r="B422" s="4" t="s">
        <v>592</v>
      </c>
      <c r="C422" s="5" t="s">
        <v>42</v>
      </c>
      <c r="D422" s="4" t="s">
        <v>617</v>
      </c>
      <c r="E422" s="4" t="s">
        <v>522</v>
      </c>
      <c r="F422" s="6" t="s">
        <v>11</v>
      </c>
      <c r="G422" s="4" t="s">
        <v>621</v>
      </c>
    </row>
    <row r="423" ht="15.75" customHeight="1">
      <c r="B423" s="4" t="s">
        <v>592</v>
      </c>
      <c r="C423" s="5" t="s">
        <v>42</v>
      </c>
      <c r="D423" s="4" t="s">
        <v>617</v>
      </c>
      <c r="E423" s="4" t="s">
        <v>524</v>
      </c>
      <c r="F423" s="6" t="s">
        <v>11</v>
      </c>
      <c r="G423" s="4" t="s">
        <v>622</v>
      </c>
    </row>
    <row r="424" ht="15.75" customHeight="1">
      <c r="B424" s="4" t="s">
        <v>592</v>
      </c>
      <c r="C424" s="5" t="s">
        <v>49</v>
      </c>
      <c r="D424" s="4" t="s">
        <v>623</v>
      </c>
      <c r="E424" s="4" t="s">
        <v>516</v>
      </c>
      <c r="F424" s="6" t="s">
        <v>11</v>
      </c>
      <c r="G424" s="4" t="s">
        <v>624</v>
      </c>
    </row>
    <row r="425" ht="15.75" customHeight="1">
      <c r="B425" s="4" t="s">
        <v>592</v>
      </c>
      <c r="C425" s="5" t="s">
        <v>49</v>
      </c>
      <c r="D425" s="4" t="s">
        <v>623</v>
      </c>
      <c r="E425" s="4" t="s">
        <v>518</v>
      </c>
      <c r="F425" s="6" t="s">
        <v>11</v>
      </c>
      <c r="G425" s="4" t="s">
        <v>625</v>
      </c>
    </row>
    <row r="426" ht="15.75" customHeight="1">
      <c r="B426" s="4" t="s">
        <v>592</v>
      </c>
      <c r="C426" s="5" t="s">
        <v>49</v>
      </c>
      <c r="D426" s="4" t="s">
        <v>623</v>
      </c>
      <c r="E426" s="4" t="s">
        <v>520</v>
      </c>
      <c r="F426" s="6" t="s">
        <v>11</v>
      </c>
      <c r="G426" s="4" t="s">
        <v>626</v>
      </c>
    </row>
    <row r="427" ht="15.75" customHeight="1">
      <c r="B427" s="4" t="s">
        <v>592</v>
      </c>
      <c r="C427" s="5" t="s">
        <v>49</v>
      </c>
      <c r="D427" s="4" t="s">
        <v>623</v>
      </c>
      <c r="E427" s="4" t="s">
        <v>522</v>
      </c>
      <c r="F427" s="6" t="s">
        <v>11</v>
      </c>
      <c r="G427" s="4" t="s">
        <v>627</v>
      </c>
    </row>
    <row r="428" ht="15.75" customHeight="1">
      <c r="B428" s="4" t="s">
        <v>592</v>
      </c>
      <c r="C428" s="5" t="s">
        <v>49</v>
      </c>
      <c r="D428" s="4" t="s">
        <v>623</v>
      </c>
      <c r="E428" s="4" t="s">
        <v>524</v>
      </c>
      <c r="F428" s="6" t="s">
        <v>11</v>
      </c>
      <c r="G428" s="4" t="s">
        <v>628</v>
      </c>
    </row>
    <row r="429" ht="15.75" customHeight="1">
      <c r="B429" s="4" t="s">
        <v>629</v>
      </c>
      <c r="C429" s="5" t="s">
        <v>8</v>
      </c>
      <c r="D429" s="4" t="s">
        <v>630</v>
      </c>
      <c r="E429" s="4" t="s">
        <v>516</v>
      </c>
      <c r="F429" s="6" t="s">
        <v>11</v>
      </c>
      <c r="G429" s="4" t="s">
        <v>631</v>
      </c>
    </row>
    <row r="430" ht="15.75" customHeight="1">
      <c r="B430" s="4" t="s">
        <v>629</v>
      </c>
      <c r="C430" s="5" t="s">
        <v>8</v>
      </c>
      <c r="D430" s="4" t="s">
        <v>630</v>
      </c>
      <c r="E430" s="4" t="s">
        <v>518</v>
      </c>
      <c r="F430" s="6" t="s">
        <v>11</v>
      </c>
      <c r="G430" s="4" t="s">
        <v>632</v>
      </c>
    </row>
    <row r="431" ht="15.75" customHeight="1">
      <c r="B431" s="4" t="s">
        <v>629</v>
      </c>
      <c r="C431" s="5" t="s">
        <v>8</v>
      </c>
      <c r="D431" s="4" t="s">
        <v>630</v>
      </c>
      <c r="E431" s="4" t="s">
        <v>520</v>
      </c>
      <c r="F431" s="6" t="s">
        <v>11</v>
      </c>
      <c r="G431" s="4" t="s">
        <v>633</v>
      </c>
    </row>
    <row r="432" ht="15.75" customHeight="1">
      <c r="B432" s="4" t="s">
        <v>629</v>
      </c>
      <c r="C432" s="5" t="s">
        <v>8</v>
      </c>
      <c r="D432" s="4" t="s">
        <v>630</v>
      </c>
      <c r="E432" s="4" t="s">
        <v>522</v>
      </c>
      <c r="F432" s="6" t="s">
        <v>11</v>
      </c>
      <c r="G432" s="4" t="s">
        <v>634</v>
      </c>
    </row>
    <row r="433" ht="15.75" customHeight="1">
      <c r="B433" s="4" t="s">
        <v>629</v>
      </c>
      <c r="C433" s="5" t="s">
        <v>8</v>
      </c>
      <c r="D433" s="4" t="s">
        <v>630</v>
      </c>
      <c r="E433" s="4" t="s">
        <v>524</v>
      </c>
      <c r="F433" s="6" t="s">
        <v>11</v>
      </c>
      <c r="G433" s="4" t="s">
        <v>635</v>
      </c>
    </row>
    <row r="434" ht="15.75" customHeight="1">
      <c r="B434" s="4" t="s">
        <v>629</v>
      </c>
      <c r="C434" s="5" t="s">
        <v>21</v>
      </c>
      <c r="D434" s="4" t="s">
        <v>636</v>
      </c>
      <c r="E434" s="4" t="s">
        <v>516</v>
      </c>
      <c r="F434" s="6" t="s">
        <v>11</v>
      </c>
      <c r="G434" s="4" t="s">
        <v>637</v>
      </c>
    </row>
    <row r="435" ht="15.75" customHeight="1">
      <c r="B435" s="4" t="s">
        <v>629</v>
      </c>
      <c r="C435" s="5" t="s">
        <v>21</v>
      </c>
      <c r="D435" s="4" t="s">
        <v>636</v>
      </c>
      <c r="E435" s="4" t="s">
        <v>518</v>
      </c>
      <c r="F435" s="6" t="s">
        <v>11</v>
      </c>
      <c r="G435" s="4" t="s">
        <v>638</v>
      </c>
    </row>
    <row r="436" ht="15.75" customHeight="1">
      <c r="B436" s="4" t="s">
        <v>629</v>
      </c>
      <c r="C436" s="5" t="s">
        <v>21</v>
      </c>
      <c r="D436" s="4" t="s">
        <v>636</v>
      </c>
      <c r="E436" s="4" t="s">
        <v>520</v>
      </c>
      <c r="F436" s="6" t="s">
        <v>11</v>
      </c>
      <c r="G436" s="4" t="s">
        <v>639</v>
      </c>
    </row>
    <row r="437" ht="15.75" customHeight="1">
      <c r="B437" s="4" t="s">
        <v>629</v>
      </c>
      <c r="C437" s="5" t="s">
        <v>21</v>
      </c>
      <c r="D437" s="4" t="s">
        <v>636</v>
      </c>
      <c r="E437" s="4" t="s">
        <v>522</v>
      </c>
      <c r="F437" s="6" t="s">
        <v>11</v>
      </c>
      <c r="G437" s="4" t="s">
        <v>640</v>
      </c>
    </row>
    <row r="438" ht="15.75" customHeight="1">
      <c r="B438" s="4" t="s">
        <v>629</v>
      </c>
      <c r="C438" s="5" t="s">
        <v>21</v>
      </c>
      <c r="D438" s="4" t="s">
        <v>636</v>
      </c>
      <c r="E438" s="4" t="s">
        <v>524</v>
      </c>
      <c r="F438" s="6" t="s">
        <v>11</v>
      </c>
      <c r="G438" s="4" t="s">
        <v>641</v>
      </c>
    </row>
    <row r="439" ht="15.75" customHeight="1">
      <c r="B439" s="4" t="s">
        <v>629</v>
      </c>
      <c r="C439" s="5" t="s">
        <v>28</v>
      </c>
      <c r="D439" s="4" t="s">
        <v>642</v>
      </c>
      <c r="E439" s="4" t="s">
        <v>516</v>
      </c>
      <c r="F439" s="6" t="s">
        <v>11</v>
      </c>
      <c r="G439" s="4" t="s">
        <v>643</v>
      </c>
    </row>
    <row r="440" ht="15.75" customHeight="1">
      <c r="B440" s="4" t="s">
        <v>629</v>
      </c>
      <c r="C440" s="5" t="s">
        <v>28</v>
      </c>
      <c r="D440" s="4" t="s">
        <v>642</v>
      </c>
      <c r="E440" s="4" t="s">
        <v>518</v>
      </c>
      <c r="F440" s="6" t="s">
        <v>11</v>
      </c>
      <c r="G440" s="4" t="s">
        <v>644</v>
      </c>
    </row>
    <row r="441" ht="15.75" customHeight="1">
      <c r="B441" s="4" t="s">
        <v>629</v>
      </c>
      <c r="C441" s="5" t="s">
        <v>28</v>
      </c>
      <c r="D441" s="4" t="s">
        <v>642</v>
      </c>
      <c r="E441" s="4" t="s">
        <v>520</v>
      </c>
      <c r="F441" s="6" t="s">
        <v>11</v>
      </c>
      <c r="G441" s="4" t="s">
        <v>645</v>
      </c>
    </row>
    <row r="442" ht="15.75" customHeight="1">
      <c r="B442" s="4" t="s">
        <v>629</v>
      </c>
      <c r="C442" s="5" t="s">
        <v>28</v>
      </c>
      <c r="D442" s="4" t="s">
        <v>642</v>
      </c>
      <c r="E442" s="4" t="s">
        <v>522</v>
      </c>
      <c r="F442" s="6" t="s">
        <v>11</v>
      </c>
      <c r="G442" s="4" t="s">
        <v>646</v>
      </c>
    </row>
    <row r="443" ht="15.75" customHeight="1">
      <c r="B443" s="4" t="s">
        <v>629</v>
      </c>
      <c r="C443" s="5" t="s">
        <v>28</v>
      </c>
      <c r="D443" s="4" t="s">
        <v>642</v>
      </c>
      <c r="E443" s="4" t="s">
        <v>524</v>
      </c>
      <c r="F443" s="6" t="s">
        <v>11</v>
      </c>
      <c r="G443" s="4" t="s">
        <v>647</v>
      </c>
    </row>
    <row r="444" ht="15.75" customHeight="1">
      <c r="B444" s="4" t="s">
        <v>629</v>
      </c>
      <c r="C444" s="5" t="s">
        <v>35</v>
      </c>
      <c r="D444" s="4" t="s">
        <v>648</v>
      </c>
      <c r="E444" s="4" t="s">
        <v>516</v>
      </c>
      <c r="F444" s="6" t="s">
        <v>11</v>
      </c>
      <c r="G444" s="4" t="s">
        <v>649</v>
      </c>
    </row>
    <row r="445" ht="15.75" customHeight="1">
      <c r="B445" s="4" t="s">
        <v>629</v>
      </c>
      <c r="C445" s="5" t="s">
        <v>35</v>
      </c>
      <c r="D445" s="4" t="s">
        <v>648</v>
      </c>
      <c r="E445" s="4" t="s">
        <v>518</v>
      </c>
      <c r="F445" s="6" t="s">
        <v>11</v>
      </c>
      <c r="G445" s="4" t="s">
        <v>650</v>
      </c>
    </row>
    <row r="446" ht="15.75" customHeight="1">
      <c r="B446" s="4" t="s">
        <v>629</v>
      </c>
      <c r="C446" s="5" t="s">
        <v>35</v>
      </c>
      <c r="D446" s="4" t="s">
        <v>648</v>
      </c>
      <c r="E446" s="4" t="s">
        <v>520</v>
      </c>
      <c r="F446" s="6" t="s">
        <v>11</v>
      </c>
      <c r="G446" s="4" t="s">
        <v>651</v>
      </c>
    </row>
    <row r="447" ht="15.75" customHeight="1">
      <c r="B447" s="4" t="s">
        <v>629</v>
      </c>
      <c r="C447" s="5" t="s">
        <v>35</v>
      </c>
      <c r="D447" s="4" t="s">
        <v>648</v>
      </c>
      <c r="E447" s="4" t="s">
        <v>522</v>
      </c>
      <c r="F447" s="6" t="s">
        <v>11</v>
      </c>
      <c r="G447" s="4" t="s">
        <v>652</v>
      </c>
    </row>
    <row r="448" ht="15.75" customHeight="1">
      <c r="B448" s="4" t="s">
        <v>629</v>
      </c>
      <c r="C448" s="5" t="s">
        <v>35</v>
      </c>
      <c r="D448" s="4" t="s">
        <v>648</v>
      </c>
      <c r="E448" s="4" t="s">
        <v>524</v>
      </c>
      <c r="F448" s="6" t="s">
        <v>11</v>
      </c>
      <c r="G448" s="4" t="s">
        <v>653</v>
      </c>
    </row>
    <row r="449" ht="15.75" customHeight="1">
      <c r="B449" s="4" t="s">
        <v>629</v>
      </c>
      <c r="C449" s="5" t="s">
        <v>42</v>
      </c>
      <c r="D449" s="4" t="s">
        <v>654</v>
      </c>
      <c r="E449" s="4" t="s">
        <v>516</v>
      </c>
      <c r="F449" s="6" t="s">
        <v>11</v>
      </c>
      <c r="G449" s="4" t="s">
        <v>655</v>
      </c>
    </row>
    <row r="450" ht="15.75" customHeight="1">
      <c r="B450" s="4" t="s">
        <v>629</v>
      </c>
      <c r="C450" s="5" t="s">
        <v>42</v>
      </c>
      <c r="D450" s="4" t="s">
        <v>654</v>
      </c>
      <c r="E450" s="4" t="s">
        <v>518</v>
      </c>
      <c r="F450" s="6" t="s">
        <v>11</v>
      </c>
      <c r="G450" s="4" t="s">
        <v>656</v>
      </c>
    </row>
    <row r="451" ht="15.75" customHeight="1">
      <c r="B451" s="4" t="s">
        <v>629</v>
      </c>
      <c r="C451" s="5" t="s">
        <v>42</v>
      </c>
      <c r="D451" s="4" t="s">
        <v>654</v>
      </c>
      <c r="E451" s="4" t="s">
        <v>520</v>
      </c>
      <c r="F451" s="6" t="s">
        <v>11</v>
      </c>
      <c r="G451" s="4" t="s">
        <v>657</v>
      </c>
    </row>
    <row r="452" ht="15.75" customHeight="1">
      <c r="B452" s="4" t="s">
        <v>629</v>
      </c>
      <c r="C452" s="5" t="s">
        <v>42</v>
      </c>
      <c r="D452" s="4" t="s">
        <v>654</v>
      </c>
      <c r="E452" s="4" t="s">
        <v>522</v>
      </c>
      <c r="F452" s="6" t="s">
        <v>11</v>
      </c>
      <c r="G452" s="4" t="s">
        <v>658</v>
      </c>
    </row>
    <row r="453" ht="15.75" customHeight="1">
      <c r="B453" s="4" t="s">
        <v>629</v>
      </c>
      <c r="C453" s="5" t="s">
        <v>42</v>
      </c>
      <c r="D453" s="4" t="s">
        <v>654</v>
      </c>
      <c r="E453" s="4" t="s">
        <v>524</v>
      </c>
      <c r="F453" s="6" t="s">
        <v>11</v>
      </c>
      <c r="G453" s="4" t="s">
        <v>659</v>
      </c>
    </row>
    <row r="454" ht="15.75" customHeight="1">
      <c r="B454" s="4" t="s">
        <v>629</v>
      </c>
      <c r="C454" s="5" t="s">
        <v>49</v>
      </c>
      <c r="D454" s="4" t="s">
        <v>660</v>
      </c>
      <c r="E454" s="4" t="s">
        <v>516</v>
      </c>
      <c r="F454" s="6" t="s">
        <v>11</v>
      </c>
      <c r="G454" s="4" t="s">
        <v>661</v>
      </c>
    </row>
    <row r="455" ht="15.75" customHeight="1">
      <c r="B455" s="4" t="s">
        <v>629</v>
      </c>
      <c r="C455" s="5" t="s">
        <v>49</v>
      </c>
      <c r="D455" s="4" t="s">
        <v>660</v>
      </c>
      <c r="E455" s="4" t="s">
        <v>518</v>
      </c>
      <c r="F455" s="6" t="s">
        <v>11</v>
      </c>
      <c r="G455" s="4" t="s">
        <v>662</v>
      </c>
    </row>
    <row r="456" ht="15.75" customHeight="1">
      <c r="B456" s="4" t="s">
        <v>629</v>
      </c>
      <c r="C456" s="5" t="s">
        <v>49</v>
      </c>
      <c r="D456" s="4" t="s">
        <v>660</v>
      </c>
      <c r="E456" s="4" t="s">
        <v>520</v>
      </c>
      <c r="F456" s="6" t="s">
        <v>11</v>
      </c>
      <c r="G456" s="4" t="s">
        <v>663</v>
      </c>
    </row>
    <row r="457" ht="15.75" customHeight="1">
      <c r="B457" s="4" t="s">
        <v>629</v>
      </c>
      <c r="C457" s="5" t="s">
        <v>49</v>
      </c>
      <c r="D457" s="4" t="s">
        <v>660</v>
      </c>
      <c r="E457" s="4" t="s">
        <v>522</v>
      </c>
      <c r="F457" s="6" t="s">
        <v>11</v>
      </c>
      <c r="G457" s="4" t="s">
        <v>664</v>
      </c>
    </row>
    <row r="458" ht="15.75" customHeight="1">
      <c r="B458" s="4" t="s">
        <v>629</v>
      </c>
      <c r="C458" s="5" t="s">
        <v>49</v>
      </c>
      <c r="D458" s="4" t="s">
        <v>660</v>
      </c>
      <c r="E458" s="4" t="s">
        <v>524</v>
      </c>
      <c r="F458" s="6" t="s">
        <v>11</v>
      </c>
      <c r="G458" s="4" t="s">
        <v>665</v>
      </c>
    </row>
    <row r="459" ht="15.75" customHeight="1">
      <c r="B459" s="4" t="s">
        <v>666</v>
      </c>
      <c r="C459" s="5" t="s">
        <v>35</v>
      </c>
      <c r="D459" s="4" t="s">
        <v>667</v>
      </c>
      <c r="E459" s="4" t="s">
        <v>668</v>
      </c>
      <c r="F459" s="6" t="s">
        <v>11</v>
      </c>
      <c r="G459" s="4" t="s">
        <v>669</v>
      </c>
    </row>
    <row r="460" ht="15.75" customHeight="1">
      <c r="B460" s="4" t="s">
        <v>666</v>
      </c>
      <c r="C460" s="5" t="s">
        <v>35</v>
      </c>
      <c r="D460" s="4" t="s">
        <v>667</v>
      </c>
      <c r="E460" s="4" t="s">
        <v>670</v>
      </c>
      <c r="F460" s="6" t="s">
        <v>11</v>
      </c>
      <c r="G460" s="4" t="s">
        <v>671</v>
      </c>
    </row>
    <row r="461" ht="15.75" customHeight="1">
      <c r="B461" s="4" t="s">
        <v>666</v>
      </c>
      <c r="C461" s="5" t="s">
        <v>35</v>
      </c>
      <c r="D461" s="4" t="s">
        <v>667</v>
      </c>
      <c r="E461" s="4" t="s">
        <v>672</v>
      </c>
      <c r="F461" s="6" t="s">
        <v>11</v>
      </c>
      <c r="G461" s="4" t="s">
        <v>673</v>
      </c>
    </row>
    <row r="462" ht="15.75" customHeight="1">
      <c r="B462" s="4" t="s">
        <v>666</v>
      </c>
      <c r="C462" s="5" t="s">
        <v>35</v>
      </c>
      <c r="D462" s="4" t="s">
        <v>667</v>
      </c>
      <c r="E462" s="4" t="s">
        <v>674</v>
      </c>
      <c r="F462" s="6" t="s">
        <v>11</v>
      </c>
      <c r="G462" s="4" t="s">
        <v>675</v>
      </c>
    </row>
    <row r="463" ht="15.75" customHeight="1">
      <c r="B463" s="4" t="s">
        <v>666</v>
      </c>
      <c r="C463" s="5" t="s">
        <v>42</v>
      </c>
      <c r="D463" s="10" t="s">
        <v>676</v>
      </c>
      <c r="E463" s="4" t="s">
        <v>668</v>
      </c>
      <c r="F463" s="6" t="s">
        <v>11</v>
      </c>
      <c r="G463" s="4" t="s">
        <v>677</v>
      </c>
    </row>
    <row r="464" ht="15.75" customHeight="1">
      <c r="B464" s="4" t="s">
        <v>666</v>
      </c>
      <c r="C464" s="5" t="s">
        <v>42</v>
      </c>
      <c r="D464" s="10" t="s">
        <v>676</v>
      </c>
      <c r="E464" s="4" t="s">
        <v>670</v>
      </c>
      <c r="F464" s="6" t="s">
        <v>11</v>
      </c>
      <c r="G464" s="4" t="s">
        <v>678</v>
      </c>
    </row>
    <row r="465" ht="15.75" customHeight="1">
      <c r="B465" s="4" t="s">
        <v>666</v>
      </c>
      <c r="C465" s="5" t="s">
        <v>42</v>
      </c>
      <c r="D465" s="10" t="s">
        <v>676</v>
      </c>
      <c r="E465" s="4" t="s">
        <v>672</v>
      </c>
      <c r="F465" s="6" t="s">
        <v>11</v>
      </c>
      <c r="G465" s="4" t="s">
        <v>679</v>
      </c>
    </row>
    <row r="466" ht="15.75" customHeight="1">
      <c r="B466" s="4" t="s">
        <v>666</v>
      </c>
      <c r="C466" s="5" t="s">
        <v>42</v>
      </c>
      <c r="D466" s="10" t="s">
        <v>676</v>
      </c>
      <c r="E466" s="4" t="s">
        <v>674</v>
      </c>
      <c r="F466" s="6" t="s">
        <v>11</v>
      </c>
      <c r="G466" s="4" t="s">
        <v>680</v>
      </c>
    </row>
    <row r="467" ht="15.75" customHeight="1">
      <c r="B467" s="4" t="s">
        <v>681</v>
      </c>
      <c r="C467" s="5" t="s">
        <v>35</v>
      </c>
      <c r="D467" s="10" t="s">
        <v>682</v>
      </c>
      <c r="E467" s="4" t="s">
        <v>668</v>
      </c>
      <c r="F467" s="6" t="s">
        <v>11</v>
      </c>
      <c r="G467" s="4" t="s">
        <v>683</v>
      </c>
    </row>
    <row r="468" ht="15.75" customHeight="1">
      <c r="B468" s="4" t="s">
        <v>681</v>
      </c>
      <c r="C468" s="5" t="s">
        <v>35</v>
      </c>
      <c r="D468" s="10" t="s">
        <v>682</v>
      </c>
      <c r="E468" s="4" t="s">
        <v>670</v>
      </c>
      <c r="F468" s="6" t="s">
        <v>11</v>
      </c>
      <c r="G468" s="4" t="s">
        <v>684</v>
      </c>
    </row>
    <row r="469" ht="15.75" customHeight="1">
      <c r="B469" s="4" t="s">
        <v>681</v>
      </c>
      <c r="C469" s="5" t="s">
        <v>35</v>
      </c>
      <c r="D469" s="10" t="s">
        <v>682</v>
      </c>
      <c r="E469" s="4" t="s">
        <v>672</v>
      </c>
      <c r="F469" s="6" t="s">
        <v>11</v>
      </c>
      <c r="G469" s="4" t="s">
        <v>685</v>
      </c>
    </row>
    <row r="470" ht="15.75" customHeight="1">
      <c r="B470" s="4" t="s">
        <v>681</v>
      </c>
      <c r="C470" s="5" t="s">
        <v>35</v>
      </c>
      <c r="D470" s="10" t="s">
        <v>682</v>
      </c>
      <c r="E470" s="4" t="s">
        <v>674</v>
      </c>
      <c r="F470" s="6" t="s">
        <v>11</v>
      </c>
      <c r="G470" s="4" t="s">
        <v>686</v>
      </c>
    </row>
    <row r="471" ht="15.75" customHeight="1">
      <c r="B471" s="4" t="s">
        <v>681</v>
      </c>
      <c r="C471" s="5" t="s">
        <v>42</v>
      </c>
      <c r="D471" s="10" t="s">
        <v>687</v>
      </c>
      <c r="E471" s="4" t="s">
        <v>668</v>
      </c>
      <c r="F471" s="6" t="s">
        <v>11</v>
      </c>
      <c r="G471" s="4" t="s">
        <v>688</v>
      </c>
    </row>
    <row r="472" ht="15.75" customHeight="1">
      <c r="B472" s="4" t="s">
        <v>681</v>
      </c>
      <c r="C472" s="5" t="s">
        <v>42</v>
      </c>
      <c r="D472" s="10" t="s">
        <v>687</v>
      </c>
      <c r="E472" s="4" t="s">
        <v>670</v>
      </c>
      <c r="F472" s="6" t="s">
        <v>11</v>
      </c>
      <c r="G472" s="4" t="s">
        <v>689</v>
      </c>
    </row>
    <row r="473" ht="15.75" customHeight="1">
      <c r="B473" s="4" t="s">
        <v>681</v>
      </c>
      <c r="C473" s="5" t="s">
        <v>42</v>
      </c>
      <c r="D473" s="10" t="s">
        <v>687</v>
      </c>
      <c r="E473" s="4" t="s">
        <v>672</v>
      </c>
      <c r="F473" s="6" t="s">
        <v>11</v>
      </c>
      <c r="G473" s="4" t="s">
        <v>690</v>
      </c>
    </row>
    <row r="474" ht="15.75" customHeight="1">
      <c r="B474" s="4" t="s">
        <v>681</v>
      </c>
      <c r="C474" s="5" t="s">
        <v>42</v>
      </c>
      <c r="D474" s="10" t="s">
        <v>687</v>
      </c>
      <c r="E474" s="4" t="s">
        <v>674</v>
      </c>
      <c r="F474" s="6" t="s">
        <v>11</v>
      </c>
      <c r="G474" s="4" t="s">
        <v>691</v>
      </c>
    </row>
    <row r="475" ht="15.75" customHeight="1">
      <c r="B475" s="4" t="s">
        <v>692</v>
      </c>
      <c r="C475" s="5" t="s">
        <v>35</v>
      </c>
      <c r="D475" s="10" t="s">
        <v>693</v>
      </c>
      <c r="E475" s="4" t="s">
        <v>668</v>
      </c>
      <c r="F475" s="6" t="s">
        <v>11</v>
      </c>
      <c r="G475" s="4" t="s">
        <v>694</v>
      </c>
    </row>
    <row r="476" ht="15.75" customHeight="1">
      <c r="B476" s="4" t="s">
        <v>692</v>
      </c>
      <c r="C476" s="5" t="s">
        <v>35</v>
      </c>
      <c r="D476" s="10" t="s">
        <v>693</v>
      </c>
      <c r="E476" s="4" t="s">
        <v>670</v>
      </c>
      <c r="F476" s="6" t="s">
        <v>11</v>
      </c>
      <c r="G476" s="4" t="s">
        <v>695</v>
      </c>
    </row>
    <row r="477" ht="15.75" customHeight="1">
      <c r="B477" s="4" t="s">
        <v>692</v>
      </c>
      <c r="C477" s="5" t="s">
        <v>35</v>
      </c>
      <c r="D477" s="10" t="s">
        <v>693</v>
      </c>
      <c r="E477" s="4" t="s">
        <v>672</v>
      </c>
      <c r="F477" s="6" t="s">
        <v>11</v>
      </c>
      <c r="G477" s="4" t="s">
        <v>696</v>
      </c>
    </row>
    <row r="478" ht="15.75" customHeight="1">
      <c r="B478" s="4" t="s">
        <v>692</v>
      </c>
      <c r="C478" s="5" t="s">
        <v>35</v>
      </c>
      <c r="D478" s="10" t="s">
        <v>693</v>
      </c>
      <c r="E478" s="4" t="s">
        <v>674</v>
      </c>
      <c r="F478" s="6" t="s">
        <v>11</v>
      </c>
      <c r="G478" s="4" t="s">
        <v>697</v>
      </c>
    </row>
    <row r="479" ht="15.75" customHeight="1">
      <c r="B479" s="4" t="s">
        <v>692</v>
      </c>
      <c r="C479" s="5" t="s">
        <v>42</v>
      </c>
      <c r="D479" s="10" t="s">
        <v>698</v>
      </c>
      <c r="E479" s="4" t="s">
        <v>668</v>
      </c>
      <c r="F479" s="6" t="s">
        <v>11</v>
      </c>
      <c r="G479" s="4" t="s">
        <v>699</v>
      </c>
    </row>
    <row r="480" ht="15.75" customHeight="1">
      <c r="B480" s="4" t="s">
        <v>692</v>
      </c>
      <c r="C480" s="5" t="s">
        <v>42</v>
      </c>
      <c r="D480" s="10" t="s">
        <v>698</v>
      </c>
      <c r="E480" s="4" t="s">
        <v>670</v>
      </c>
      <c r="F480" s="6" t="s">
        <v>11</v>
      </c>
      <c r="G480" s="4" t="s">
        <v>700</v>
      </c>
    </row>
    <row r="481" ht="15.75" customHeight="1">
      <c r="B481" s="4" t="s">
        <v>692</v>
      </c>
      <c r="C481" s="5" t="s">
        <v>42</v>
      </c>
      <c r="D481" s="10" t="s">
        <v>698</v>
      </c>
      <c r="E481" s="4" t="s">
        <v>672</v>
      </c>
      <c r="F481" s="6" t="s">
        <v>11</v>
      </c>
      <c r="G481" s="4" t="s">
        <v>701</v>
      </c>
    </row>
    <row r="482" ht="15.75" customHeight="1">
      <c r="B482" s="4" t="s">
        <v>692</v>
      </c>
      <c r="C482" s="5" t="s">
        <v>42</v>
      </c>
      <c r="D482" s="10" t="s">
        <v>698</v>
      </c>
      <c r="E482" s="4" t="s">
        <v>674</v>
      </c>
      <c r="F482" s="6" t="s">
        <v>11</v>
      </c>
      <c r="G482" s="4" t="s">
        <v>702</v>
      </c>
    </row>
    <row r="483" ht="15.75" customHeight="1">
      <c r="B483" s="4" t="s">
        <v>703</v>
      </c>
      <c r="C483" s="5" t="s">
        <v>35</v>
      </c>
      <c r="D483" s="10" t="s">
        <v>704</v>
      </c>
      <c r="E483" s="4" t="s">
        <v>668</v>
      </c>
      <c r="F483" s="6" t="s">
        <v>11</v>
      </c>
      <c r="G483" s="4" t="s">
        <v>705</v>
      </c>
    </row>
    <row r="484" ht="15.75" customHeight="1">
      <c r="B484" s="4" t="s">
        <v>703</v>
      </c>
      <c r="C484" s="5" t="s">
        <v>35</v>
      </c>
      <c r="D484" s="10" t="s">
        <v>704</v>
      </c>
      <c r="E484" s="4" t="s">
        <v>670</v>
      </c>
      <c r="F484" s="6" t="s">
        <v>11</v>
      </c>
      <c r="G484" s="4" t="s">
        <v>706</v>
      </c>
    </row>
    <row r="485" ht="15.75" customHeight="1">
      <c r="B485" s="4" t="s">
        <v>703</v>
      </c>
      <c r="C485" s="5" t="s">
        <v>35</v>
      </c>
      <c r="D485" s="10" t="s">
        <v>704</v>
      </c>
      <c r="E485" s="4" t="s">
        <v>672</v>
      </c>
      <c r="F485" s="6" t="s">
        <v>11</v>
      </c>
      <c r="G485" s="4" t="s">
        <v>707</v>
      </c>
    </row>
    <row r="486" ht="15.75" customHeight="1">
      <c r="B486" s="4" t="s">
        <v>703</v>
      </c>
      <c r="C486" s="5" t="s">
        <v>35</v>
      </c>
      <c r="D486" s="10" t="s">
        <v>704</v>
      </c>
      <c r="E486" s="4" t="s">
        <v>674</v>
      </c>
      <c r="F486" s="6" t="s">
        <v>11</v>
      </c>
      <c r="G486" s="4" t="s">
        <v>708</v>
      </c>
    </row>
    <row r="487" ht="15.75" customHeight="1">
      <c r="B487" s="4" t="s">
        <v>703</v>
      </c>
      <c r="C487" s="5" t="s">
        <v>42</v>
      </c>
      <c r="D487" s="10" t="s">
        <v>709</v>
      </c>
      <c r="E487" s="4" t="s">
        <v>668</v>
      </c>
      <c r="F487" s="6" t="s">
        <v>11</v>
      </c>
      <c r="G487" s="4" t="s">
        <v>710</v>
      </c>
    </row>
    <row r="488" ht="15.75" customHeight="1">
      <c r="B488" s="4" t="s">
        <v>703</v>
      </c>
      <c r="C488" s="5" t="s">
        <v>42</v>
      </c>
      <c r="D488" s="10" t="s">
        <v>709</v>
      </c>
      <c r="E488" s="4" t="s">
        <v>670</v>
      </c>
      <c r="F488" s="6" t="s">
        <v>11</v>
      </c>
      <c r="G488" s="4" t="s">
        <v>711</v>
      </c>
    </row>
    <row r="489" ht="15.75" customHeight="1">
      <c r="B489" s="4" t="s">
        <v>703</v>
      </c>
      <c r="C489" s="5" t="s">
        <v>42</v>
      </c>
      <c r="D489" s="10" t="s">
        <v>709</v>
      </c>
      <c r="E489" s="4" t="s">
        <v>672</v>
      </c>
      <c r="F489" s="6" t="s">
        <v>11</v>
      </c>
      <c r="G489" s="4" t="s">
        <v>712</v>
      </c>
    </row>
    <row r="490" ht="15.75" customHeight="1">
      <c r="B490" s="4" t="s">
        <v>703</v>
      </c>
      <c r="C490" s="5" t="s">
        <v>42</v>
      </c>
      <c r="D490" s="10" t="s">
        <v>709</v>
      </c>
      <c r="E490" s="4" t="s">
        <v>674</v>
      </c>
      <c r="F490" s="6" t="s">
        <v>11</v>
      </c>
      <c r="G490" s="4" t="s">
        <v>713</v>
      </c>
    </row>
    <row r="491" ht="15.75" customHeight="1">
      <c r="B491" s="4" t="s">
        <v>714</v>
      </c>
      <c r="C491" s="5" t="s">
        <v>49</v>
      </c>
      <c r="D491" s="10" t="s">
        <v>715</v>
      </c>
      <c r="E491" s="4" t="s">
        <v>668</v>
      </c>
      <c r="F491" s="6" t="s">
        <v>11</v>
      </c>
      <c r="G491" s="4" t="s">
        <v>716</v>
      </c>
    </row>
    <row r="492" ht="15.75" customHeight="1">
      <c r="B492" s="4" t="s">
        <v>714</v>
      </c>
      <c r="C492" s="5" t="s">
        <v>49</v>
      </c>
      <c r="D492" s="10" t="s">
        <v>715</v>
      </c>
      <c r="E492" s="4" t="s">
        <v>670</v>
      </c>
      <c r="F492" s="6" t="s">
        <v>11</v>
      </c>
      <c r="G492" s="4" t="s">
        <v>717</v>
      </c>
    </row>
    <row r="493" ht="15.75" customHeight="1">
      <c r="B493" s="4" t="s">
        <v>714</v>
      </c>
      <c r="C493" s="5" t="s">
        <v>49</v>
      </c>
      <c r="D493" s="10" t="s">
        <v>715</v>
      </c>
      <c r="E493" s="4" t="s">
        <v>672</v>
      </c>
      <c r="F493" s="6" t="s">
        <v>11</v>
      </c>
      <c r="G493" s="4" t="s">
        <v>718</v>
      </c>
    </row>
    <row r="494" ht="15.75" customHeight="1">
      <c r="B494" s="4" t="s">
        <v>714</v>
      </c>
      <c r="C494" s="5" t="s">
        <v>49</v>
      </c>
      <c r="D494" s="10" t="s">
        <v>715</v>
      </c>
      <c r="E494" s="4" t="s">
        <v>674</v>
      </c>
      <c r="F494" s="6" t="s">
        <v>11</v>
      </c>
      <c r="G494" s="4" t="s">
        <v>719</v>
      </c>
    </row>
    <row r="495" ht="15.75" customHeight="1">
      <c r="B495" s="4" t="s">
        <v>720</v>
      </c>
      <c r="C495" s="5" t="s">
        <v>49</v>
      </c>
      <c r="D495" s="10" t="s">
        <v>721</v>
      </c>
      <c r="E495" s="4" t="s">
        <v>668</v>
      </c>
      <c r="F495" s="6" t="s">
        <v>11</v>
      </c>
      <c r="G495" s="4" t="s">
        <v>722</v>
      </c>
    </row>
    <row r="496" ht="15.75" customHeight="1">
      <c r="B496" s="4" t="s">
        <v>720</v>
      </c>
      <c r="C496" s="5" t="s">
        <v>49</v>
      </c>
      <c r="D496" s="10" t="s">
        <v>721</v>
      </c>
      <c r="E496" s="4" t="s">
        <v>670</v>
      </c>
      <c r="F496" s="6" t="s">
        <v>11</v>
      </c>
      <c r="G496" s="4" t="s">
        <v>723</v>
      </c>
    </row>
    <row r="497" ht="15.75" customHeight="1">
      <c r="B497" s="4" t="s">
        <v>720</v>
      </c>
      <c r="C497" s="5" t="s">
        <v>49</v>
      </c>
      <c r="D497" s="10" t="s">
        <v>721</v>
      </c>
      <c r="E497" s="4" t="s">
        <v>672</v>
      </c>
      <c r="F497" s="6" t="s">
        <v>11</v>
      </c>
      <c r="G497" s="4" t="s">
        <v>724</v>
      </c>
    </row>
    <row r="498" ht="15.75" customHeight="1">
      <c r="B498" s="4" t="s">
        <v>720</v>
      </c>
      <c r="C498" s="5" t="s">
        <v>49</v>
      </c>
      <c r="D498" s="10" t="s">
        <v>721</v>
      </c>
      <c r="E498" s="4" t="s">
        <v>674</v>
      </c>
      <c r="F498" s="6" t="s">
        <v>11</v>
      </c>
      <c r="G498" s="4" t="s">
        <v>725</v>
      </c>
    </row>
    <row r="499" ht="15.75" customHeight="1">
      <c r="B499" s="4" t="s">
        <v>726</v>
      </c>
      <c r="C499" s="5" t="s">
        <v>49</v>
      </c>
      <c r="D499" s="10" t="s">
        <v>721</v>
      </c>
      <c r="E499" s="4" t="s">
        <v>668</v>
      </c>
      <c r="F499" s="6" t="s">
        <v>11</v>
      </c>
      <c r="G499" s="4" t="s">
        <v>727</v>
      </c>
    </row>
    <row r="500" ht="15.75" customHeight="1">
      <c r="B500" s="4" t="s">
        <v>726</v>
      </c>
      <c r="C500" s="5" t="s">
        <v>49</v>
      </c>
      <c r="D500" s="10" t="s">
        <v>721</v>
      </c>
      <c r="E500" s="4" t="s">
        <v>670</v>
      </c>
      <c r="F500" s="6" t="s">
        <v>11</v>
      </c>
      <c r="G500" s="4" t="s">
        <v>728</v>
      </c>
    </row>
    <row r="501" ht="15.75" customHeight="1">
      <c r="B501" s="4" t="s">
        <v>726</v>
      </c>
      <c r="C501" s="5" t="s">
        <v>49</v>
      </c>
      <c r="D501" s="10" t="s">
        <v>721</v>
      </c>
      <c r="E501" s="4" t="s">
        <v>672</v>
      </c>
      <c r="F501" s="6" t="s">
        <v>11</v>
      </c>
      <c r="G501" s="4" t="s">
        <v>729</v>
      </c>
    </row>
    <row r="502" ht="15.75" customHeight="1">
      <c r="B502" s="4" t="s">
        <v>726</v>
      </c>
      <c r="C502" s="5" t="s">
        <v>49</v>
      </c>
      <c r="D502" s="10" t="s">
        <v>721</v>
      </c>
      <c r="E502" s="4" t="s">
        <v>674</v>
      </c>
      <c r="F502" s="6" t="s">
        <v>11</v>
      </c>
      <c r="G502" s="4" t="s">
        <v>730</v>
      </c>
    </row>
    <row r="503" ht="15.75" customHeight="1">
      <c r="B503" s="4" t="s">
        <v>731</v>
      </c>
      <c r="C503" s="5" t="s">
        <v>49</v>
      </c>
      <c r="D503" s="10" t="s">
        <v>732</v>
      </c>
      <c r="E503" s="4" t="s">
        <v>668</v>
      </c>
      <c r="F503" s="6" t="s">
        <v>11</v>
      </c>
      <c r="G503" s="4" t="s">
        <v>733</v>
      </c>
    </row>
    <row r="504" ht="15.75" customHeight="1">
      <c r="B504" s="4" t="s">
        <v>731</v>
      </c>
      <c r="C504" s="5" t="s">
        <v>49</v>
      </c>
      <c r="D504" s="10" t="s">
        <v>732</v>
      </c>
      <c r="E504" s="4" t="s">
        <v>670</v>
      </c>
      <c r="F504" s="6" t="s">
        <v>11</v>
      </c>
      <c r="G504" s="4" t="s">
        <v>734</v>
      </c>
    </row>
    <row r="505" ht="15.75" customHeight="1">
      <c r="B505" s="4" t="s">
        <v>731</v>
      </c>
      <c r="C505" s="5" t="s">
        <v>49</v>
      </c>
      <c r="D505" s="10" t="s">
        <v>732</v>
      </c>
      <c r="E505" s="4" t="s">
        <v>672</v>
      </c>
      <c r="F505" s="6" t="s">
        <v>11</v>
      </c>
      <c r="G505" s="4" t="s">
        <v>735</v>
      </c>
    </row>
    <row r="506" ht="15.75" customHeight="1">
      <c r="B506" s="4" t="s">
        <v>731</v>
      </c>
      <c r="C506" s="5" t="s">
        <v>49</v>
      </c>
      <c r="D506" s="10" t="s">
        <v>732</v>
      </c>
      <c r="E506" s="4" t="s">
        <v>674</v>
      </c>
      <c r="F506" s="6" t="s">
        <v>11</v>
      </c>
      <c r="G506" s="4" t="s">
        <v>736</v>
      </c>
    </row>
    <row r="507" ht="15.75" customHeight="1">
      <c r="B507" s="4" t="s">
        <v>737</v>
      </c>
      <c r="C507" s="5" t="s">
        <v>8</v>
      </c>
      <c r="D507" s="4" t="s">
        <v>738</v>
      </c>
      <c r="E507" s="4" t="s">
        <v>739</v>
      </c>
      <c r="F507" s="6" t="s">
        <v>11</v>
      </c>
      <c r="G507" s="4" t="s">
        <v>740</v>
      </c>
    </row>
    <row r="508" ht="15.75" customHeight="1">
      <c r="B508" s="4" t="s">
        <v>737</v>
      </c>
      <c r="C508" s="5" t="s">
        <v>8</v>
      </c>
      <c r="D508" s="4" t="s">
        <v>738</v>
      </c>
      <c r="E508" s="4" t="s">
        <v>741</v>
      </c>
      <c r="F508" s="6" t="s">
        <v>11</v>
      </c>
      <c r="G508" s="4" t="s">
        <v>742</v>
      </c>
    </row>
    <row r="509" ht="15.75" customHeight="1">
      <c r="B509" s="4" t="s">
        <v>737</v>
      </c>
      <c r="C509" s="5" t="s">
        <v>8</v>
      </c>
      <c r="D509" s="4" t="s">
        <v>738</v>
      </c>
      <c r="E509" s="4" t="s">
        <v>743</v>
      </c>
      <c r="F509" s="6" t="s">
        <v>11</v>
      </c>
      <c r="G509" s="4" t="s">
        <v>744</v>
      </c>
    </row>
    <row r="510" ht="15.75" customHeight="1">
      <c r="B510" s="4" t="s">
        <v>737</v>
      </c>
      <c r="C510" s="5" t="s">
        <v>8</v>
      </c>
      <c r="D510" s="4" t="s">
        <v>738</v>
      </c>
      <c r="E510" s="4" t="s">
        <v>745</v>
      </c>
      <c r="F510" s="6" t="s">
        <v>11</v>
      </c>
      <c r="G510" s="4" t="s">
        <v>746</v>
      </c>
    </row>
    <row r="511" ht="15.75" customHeight="1">
      <c r="B511" s="4" t="s">
        <v>737</v>
      </c>
      <c r="C511" s="5" t="s">
        <v>21</v>
      </c>
      <c r="D511" s="4" t="s">
        <v>747</v>
      </c>
      <c r="E511" s="4" t="s">
        <v>739</v>
      </c>
      <c r="F511" s="6" t="s">
        <v>11</v>
      </c>
      <c r="G511" s="4" t="s">
        <v>748</v>
      </c>
    </row>
    <row r="512" ht="15.75" customHeight="1">
      <c r="B512" s="4" t="s">
        <v>737</v>
      </c>
      <c r="C512" s="5" t="s">
        <v>21</v>
      </c>
      <c r="D512" s="4" t="s">
        <v>747</v>
      </c>
      <c r="E512" s="4" t="s">
        <v>741</v>
      </c>
      <c r="F512" s="6" t="s">
        <v>11</v>
      </c>
      <c r="G512" s="4" t="s">
        <v>749</v>
      </c>
    </row>
    <row r="513" ht="15.75" customHeight="1">
      <c r="B513" s="4" t="s">
        <v>737</v>
      </c>
      <c r="C513" s="5" t="s">
        <v>21</v>
      </c>
      <c r="D513" s="4" t="s">
        <v>747</v>
      </c>
      <c r="E513" s="4" t="s">
        <v>743</v>
      </c>
      <c r="F513" s="6" t="s">
        <v>11</v>
      </c>
      <c r="G513" s="4" t="s">
        <v>750</v>
      </c>
    </row>
    <row r="514" ht="15.75" customHeight="1">
      <c r="B514" s="4" t="s">
        <v>737</v>
      </c>
      <c r="C514" s="5" t="s">
        <v>21</v>
      </c>
      <c r="D514" s="4" t="s">
        <v>747</v>
      </c>
      <c r="E514" s="4" t="s">
        <v>745</v>
      </c>
      <c r="F514" s="6" t="s">
        <v>11</v>
      </c>
      <c r="G514" s="4" t="s">
        <v>751</v>
      </c>
    </row>
    <row r="515" ht="15.75" customHeight="1">
      <c r="B515" s="4" t="s">
        <v>737</v>
      </c>
      <c r="C515" s="5" t="s">
        <v>28</v>
      </c>
      <c r="D515" s="4" t="s">
        <v>752</v>
      </c>
      <c r="E515" s="4" t="s">
        <v>739</v>
      </c>
      <c r="F515" s="6" t="s">
        <v>11</v>
      </c>
      <c r="G515" s="4" t="s">
        <v>753</v>
      </c>
    </row>
    <row r="516" ht="15.75" customHeight="1">
      <c r="B516" s="4" t="s">
        <v>737</v>
      </c>
      <c r="C516" s="5" t="s">
        <v>28</v>
      </c>
      <c r="D516" s="4" t="s">
        <v>752</v>
      </c>
      <c r="E516" s="4" t="s">
        <v>741</v>
      </c>
      <c r="F516" s="6" t="s">
        <v>11</v>
      </c>
      <c r="G516" s="4" t="s">
        <v>754</v>
      </c>
    </row>
    <row r="517" ht="15.75" customHeight="1">
      <c r="B517" s="4" t="s">
        <v>737</v>
      </c>
      <c r="C517" s="5" t="s">
        <v>28</v>
      </c>
      <c r="D517" s="4" t="s">
        <v>752</v>
      </c>
      <c r="E517" s="4" t="s">
        <v>743</v>
      </c>
      <c r="F517" s="6" t="s">
        <v>11</v>
      </c>
      <c r="G517" s="4" t="s">
        <v>755</v>
      </c>
    </row>
    <row r="518" ht="15.75" customHeight="1">
      <c r="B518" s="4" t="s">
        <v>737</v>
      </c>
      <c r="C518" s="5" t="s">
        <v>28</v>
      </c>
      <c r="D518" s="4" t="s">
        <v>752</v>
      </c>
      <c r="E518" s="4" t="s">
        <v>745</v>
      </c>
      <c r="F518" s="6" t="s">
        <v>11</v>
      </c>
      <c r="G518" s="4" t="s">
        <v>756</v>
      </c>
    </row>
    <row r="519" ht="15.75" customHeight="1">
      <c r="B519" s="4" t="s">
        <v>737</v>
      </c>
      <c r="C519" s="5" t="s">
        <v>35</v>
      </c>
      <c r="D519" s="4" t="s">
        <v>757</v>
      </c>
      <c r="E519" s="4" t="s">
        <v>739</v>
      </c>
      <c r="F519" s="6" t="s">
        <v>11</v>
      </c>
      <c r="G519" s="4" t="s">
        <v>758</v>
      </c>
    </row>
    <row r="520" ht="15.75" customHeight="1">
      <c r="B520" s="4" t="s">
        <v>737</v>
      </c>
      <c r="C520" s="5" t="s">
        <v>35</v>
      </c>
      <c r="D520" s="4" t="s">
        <v>757</v>
      </c>
      <c r="E520" s="4" t="s">
        <v>741</v>
      </c>
      <c r="F520" s="6" t="s">
        <v>11</v>
      </c>
      <c r="G520" s="4" t="s">
        <v>759</v>
      </c>
    </row>
    <row r="521" ht="15.75" customHeight="1">
      <c r="B521" s="4" t="s">
        <v>737</v>
      </c>
      <c r="C521" s="5" t="s">
        <v>35</v>
      </c>
      <c r="D521" s="4" t="s">
        <v>757</v>
      </c>
      <c r="E521" s="4" t="s">
        <v>743</v>
      </c>
      <c r="F521" s="6" t="s">
        <v>11</v>
      </c>
      <c r="G521" s="4" t="s">
        <v>760</v>
      </c>
    </row>
    <row r="522" ht="15.75" customHeight="1">
      <c r="B522" s="4" t="s">
        <v>737</v>
      </c>
      <c r="C522" s="5" t="s">
        <v>35</v>
      </c>
      <c r="D522" s="4" t="s">
        <v>757</v>
      </c>
      <c r="E522" s="4" t="s">
        <v>745</v>
      </c>
      <c r="F522" s="6" t="s">
        <v>11</v>
      </c>
      <c r="G522" s="4" t="s">
        <v>761</v>
      </c>
    </row>
    <row r="523" ht="15.75" customHeight="1">
      <c r="B523" s="4" t="s">
        <v>737</v>
      </c>
      <c r="C523" s="5" t="s">
        <v>42</v>
      </c>
      <c r="D523" s="4" t="s">
        <v>762</v>
      </c>
      <c r="E523" s="4" t="s">
        <v>739</v>
      </c>
      <c r="F523" s="6" t="s">
        <v>11</v>
      </c>
      <c r="G523" s="4" t="s">
        <v>763</v>
      </c>
    </row>
    <row r="524" ht="15.75" customHeight="1">
      <c r="B524" s="4" t="s">
        <v>737</v>
      </c>
      <c r="C524" s="5" t="s">
        <v>42</v>
      </c>
      <c r="D524" s="4" t="s">
        <v>762</v>
      </c>
      <c r="E524" s="4" t="s">
        <v>741</v>
      </c>
      <c r="F524" s="6" t="s">
        <v>11</v>
      </c>
      <c r="G524" s="4" t="s">
        <v>764</v>
      </c>
    </row>
    <row r="525" ht="15.75" customHeight="1">
      <c r="B525" s="4" t="s">
        <v>737</v>
      </c>
      <c r="C525" s="5" t="s">
        <v>42</v>
      </c>
      <c r="D525" s="4" t="s">
        <v>762</v>
      </c>
      <c r="E525" s="4" t="s">
        <v>743</v>
      </c>
      <c r="F525" s="6" t="s">
        <v>11</v>
      </c>
      <c r="G525" s="4" t="s">
        <v>765</v>
      </c>
    </row>
    <row r="526" ht="15.75" customHeight="1">
      <c r="B526" s="4" t="s">
        <v>737</v>
      </c>
      <c r="C526" s="5" t="s">
        <v>42</v>
      </c>
      <c r="D526" s="4" t="s">
        <v>762</v>
      </c>
      <c r="E526" s="4" t="s">
        <v>745</v>
      </c>
      <c r="F526" s="6" t="s">
        <v>11</v>
      </c>
      <c r="G526" s="4" t="s">
        <v>766</v>
      </c>
    </row>
    <row r="527" ht="15.75" customHeight="1">
      <c r="B527" s="4" t="s">
        <v>737</v>
      </c>
      <c r="C527" s="5" t="s">
        <v>49</v>
      </c>
      <c r="D527" s="4" t="s">
        <v>767</v>
      </c>
      <c r="E527" s="4" t="s">
        <v>739</v>
      </c>
      <c r="F527" s="6" t="s">
        <v>11</v>
      </c>
      <c r="G527" s="4" t="s">
        <v>768</v>
      </c>
    </row>
    <row r="528" ht="15.75" customHeight="1">
      <c r="B528" s="4" t="s">
        <v>737</v>
      </c>
      <c r="C528" s="5" t="s">
        <v>49</v>
      </c>
      <c r="D528" s="4" t="s">
        <v>767</v>
      </c>
      <c r="E528" s="4" t="s">
        <v>741</v>
      </c>
      <c r="F528" s="6" t="s">
        <v>11</v>
      </c>
      <c r="G528" s="4" t="s">
        <v>769</v>
      </c>
    </row>
    <row r="529" ht="15.75" customHeight="1">
      <c r="B529" s="4" t="s">
        <v>737</v>
      </c>
      <c r="C529" s="5" t="s">
        <v>49</v>
      </c>
      <c r="D529" s="4" t="s">
        <v>767</v>
      </c>
      <c r="E529" s="4" t="s">
        <v>743</v>
      </c>
      <c r="F529" s="6" t="s">
        <v>11</v>
      </c>
      <c r="G529" s="4" t="s">
        <v>770</v>
      </c>
    </row>
    <row r="530" ht="15.75" customHeight="1">
      <c r="B530" s="4" t="s">
        <v>737</v>
      </c>
      <c r="C530" s="5" t="s">
        <v>49</v>
      </c>
      <c r="D530" s="4" t="s">
        <v>767</v>
      </c>
      <c r="E530" s="4" t="s">
        <v>745</v>
      </c>
      <c r="F530" s="6" t="s">
        <v>11</v>
      </c>
      <c r="G530" s="4" t="s">
        <v>771</v>
      </c>
    </row>
    <row r="531" ht="15.75" customHeight="1">
      <c r="B531" s="4" t="s">
        <v>772</v>
      </c>
      <c r="C531" s="5" t="s">
        <v>49</v>
      </c>
      <c r="D531" s="4" t="s">
        <v>773</v>
      </c>
      <c r="E531" s="4" t="s">
        <v>774</v>
      </c>
      <c r="F531" s="6" t="s">
        <v>11</v>
      </c>
      <c r="G531" s="4" t="s">
        <v>775</v>
      </c>
    </row>
    <row r="532" ht="15.75" customHeight="1">
      <c r="B532" s="4" t="s">
        <v>772</v>
      </c>
      <c r="C532" s="5" t="s">
        <v>49</v>
      </c>
      <c r="D532" s="4" t="s">
        <v>773</v>
      </c>
      <c r="E532" s="4" t="s">
        <v>776</v>
      </c>
      <c r="F532" s="6" t="s">
        <v>11</v>
      </c>
      <c r="G532" s="4" t="s">
        <v>777</v>
      </c>
    </row>
    <row r="533" ht="15.75" customHeight="1">
      <c r="B533" s="4" t="s">
        <v>772</v>
      </c>
      <c r="C533" s="5" t="s">
        <v>49</v>
      </c>
      <c r="D533" s="4" t="s">
        <v>773</v>
      </c>
      <c r="E533" s="4" t="s">
        <v>778</v>
      </c>
      <c r="F533" s="6" t="s">
        <v>11</v>
      </c>
      <c r="G533" s="4" t="s">
        <v>779</v>
      </c>
    </row>
    <row r="534" ht="15.75" customHeight="1">
      <c r="B534" s="4" t="s">
        <v>772</v>
      </c>
      <c r="C534" s="5" t="s">
        <v>49</v>
      </c>
      <c r="D534" s="4" t="s">
        <v>773</v>
      </c>
      <c r="E534" s="4" t="s">
        <v>780</v>
      </c>
      <c r="F534" s="6" t="s">
        <v>11</v>
      </c>
      <c r="G534" s="4" t="s">
        <v>781</v>
      </c>
    </row>
    <row r="535" ht="15.75" customHeight="1">
      <c r="B535" s="4" t="s">
        <v>782</v>
      </c>
      <c r="C535" s="5" t="s">
        <v>49</v>
      </c>
      <c r="D535" s="4" t="s">
        <v>783</v>
      </c>
      <c r="E535" s="4" t="s">
        <v>784</v>
      </c>
      <c r="F535" s="6" t="s">
        <v>11</v>
      </c>
      <c r="G535" s="4" t="s">
        <v>785</v>
      </c>
    </row>
    <row r="536" ht="15.75" customHeight="1">
      <c r="B536" s="4" t="s">
        <v>782</v>
      </c>
      <c r="C536" s="5" t="s">
        <v>49</v>
      </c>
      <c r="D536" s="4" t="s">
        <v>783</v>
      </c>
      <c r="E536" s="4" t="s">
        <v>786</v>
      </c>
      <c r="F536" s="6" t="s">
        <v>11</v>
      </c>
      <c r="G536" s="4" t="s">
        <v>787</v>
      </c>
    </row>
    <row r="537" ht="15.75" customHeight="1">
      <c r="B537" s="4" t="s">
        <v>782</v>
      </c>
      <c r="C537" s="5" t="s">
        <v>49</v>
      </c>
      <c r="D537" s="4" t="s">
        <v>783</v>
      </c>
      <c r="E537" s="4" t="s">
        <v>788</v>
      </c>
      <c r="F537" s="6" t="s">
        <v>11</v>
      </c>
      <c r="G537" s="4" t="s">
        <v>789</v>
      </c>
    </row>
    <row r="538" ht="15.75" customHeight="1">
      <c r="B538" s="4" t="s">
        <v>782</v>
      </c>
      <c r="C538" s="5" t="s">
        <v>49</v>
      </c>
      <c r="D538" s="4" t="s">
        <v>783</v>
      </c>
      <c r="E538" s="5" t="s">
        <v>790</v>
      </c>
      <c r="F538" s="6" t="s">
        <v>11</v>
      </c>
      <c r="G538" s="4" t="s">
        <v>791</v>
      </c>
    </row>
    <row r="539" ht="15.75" customHeight="1">
      <c r="B539" s="4" t="s">
        <v>792</v>
      </c>
      <c r="C539" s="5" t="s">
        <v>49</v>
      </c>
      <c r="D539" s="4" t="s">
        <v>793</v>
      </c>
      <c r="E539" s="4" t="s">
        <v>794</v>
      </c>
      <c r="F539" s="6" t="s">
        <v>11</v>
      </c>
      <c r="G539" s="4" t="s">
        <v>795</v>
      </c>
    </row>
    <row r="540" ht="15.75" customHeight="1">
      <c r="B540" s="4" t="s">
        <v>792</v>
      </c>
      <c r="C540" s="5" t="s">
        <v>49</v>
      </c>
      <c r="D540" s="4" t="s">
        <v>793</v>
      </c>
      <c r="E540" s="4" t="s">
        <v>794</v>
      </c>
      <c r="F540" s="6" t="s">
        <v>11</v>
      </c>
      <c r="G540" s="4" t="s">
        <v>796</v>
      </c>
    </row>
    <row r="541" ht="15.75" customHeight="1">
      <c r="B541" s="4" t="s">
        <v>792</v>
      </c>
      <c r="C541" s="5" t="s">
        <v>49</v>
      </c>
      <c r="D541" s="4" t="s">
        <v>793</v>
      </c>
      <c r="E541" s="4" t="s">
        <v>797</v>
      </c>
      <c r="F541" s="6" t="s">
        <v>11</v>
      </c>
      <c r="G541" s="4" t="s">
        <v>798</v>
      </c>
    </row>
    <row r="542" ht="15.75" customHeight="1">
      <c r="B542" s="4" t="s">
        <v>792</v>
      </c>
      <c r="C542" s="5" t="s">
        <v>49</v>
      </c>
      <c r="D542" s="4" t="s">
        <v>793</v>
      </c>
      <c r="E542" s="4" t="s">
        <v>799</v>
      </c>
      <c r="F542" s="6" t="s">
        <v>11</v>
      </c>
      <c r="G542" s="4" t="s">
        <v>800</v>
      </c>
    </row>
    <row r="543" ht="15.75" customHeight="1">
      <c r="B543" s="4" t="s">
        <v>801</v>
      </c>
      <c r="C543" s="5" t="s">
        <v>49</v>
      </c>
      <c r="D543" s="4" t="s">
        <v>802</v>
      </c>
      <c r="E543" s="4" t="s">
        <v>803</v>
      </c>
      <c r="F543" s="6" t="s">
        <v>11</v>
      </c>
      <c r="G543" s="4" t="s">
        <v>804</v>
      </c>
    </row>
    <row r="544" ht="15.75" customHeight="1">
      <c r="B544" s="4" t="s">
        <v>801</v>
      </c>
      <c r="C544" s="5" t="s">
        <v>49</v>
      </c>
      <c r="D544" s="4" t="s">
        <v>802</v>
      </c>
      <c r="E544" s="4" t="s">
        <v>805</v>
      </c>
      <c r="F544" s="6" t="s">
        <v>11</v>
      </c>
      <c r="G544" s="4" t="s">
        <v>806</v>
      </c>
    </row>
    <row r="545" ht="15.75" customHeight="1">
      <c r="B545" s="4" t="s">
        <v>801</v>
      </c>
      <c r="C545" s="5" t="s">
        <v>49</v>
      </c>
      <c r="D545" s="4" t="s">
        <v>802</v>
      </c>
      <c r="E545" s="4" t="s">
        <v>807</v>
      </c>
      <c r="F545" s="6" t="s">
        <v>11</v>
      </c>
      <c r="G545" s="4" t="s">
        <v>808</v>
      </c>
    </row>
    <row r="546" ht="15.75" customHeight="1">
      <c r="B546" s="4" t="s">
        <v>801</v>
      </c>
      <c r="C546" s="5" t="s">
        <v>49</v>
      </c>
      <c r="D546" s="4" t="s">
        <v>802</v>
      </c>
      <c r="E546" s="4" t="s">
        <v>809</v>
      </c>
      <c r="F546" s="6" t="s">
        <v>11</v>
      </c>
      <c r="G546" s="4" t="s">
        <v>810</v>
      </c>
    </row>
    <row r="547" ht="15.75" customHeight="1">
      <c r="B547" s="4" t="s">
        <v>811</v>
      </c>
      <c r="C547" s="5" t="s">
        <v>49</v>
      </c>
      <c r="D547" s="4" t="s">
        <v>812</v>
      </c>
      <c r="E547" s="4" t="s">
        <v>316</v>
      </c>
      <c r="F547" s="6" t="s">
        <v>11</v>
      </c>
      <c r="G547" s="4" t="s">
        <v>813</v>
      </c>
    </row>
    <row r="548" ht="15.75" customHeight="1">
      <c r="B548" s="4" t="s">
        <v>811</v>
      </c>
      <c r="C548" s="5" t="s">
        <v>49</v>
      </c>
      <c r="D548" s="4" t="s">
        <v>812</v>
      </c>
      <c r="E548" s="4" t="s">
        <v>814</v>
      </c>
      <c r="F548" s="6" t="s">
        <v>11</v>
      </c>
      <c r="G548" s="4" t="s">
        <v>815</v>
      </c>
    </row>
    <row r="549" ht="15.75" customHeight="1">
      <c r="B549" s="4" t="s">
        <v>811</v>
      </c>
      <c r="C549" s="5" t="s">
        <v>49</v>
      </c>
      <c r="D549" s="4" t="s">
        <v>812</v>
      </c>
      <c r="E549" s="4" t="s">
        <v>816</v>
      </c>
      <c r="F549" s="6" t="s">
        <v>11</v>
      </c>
      <c r="G549" s="4" t="s">
        <v>817</v>
      </c>
    </row>
    <row r="550" ht="15.75" customHeight="1">
      <c r="B550" s="4" t="s">
        <v>811</v>
      </c>
      <c r="C550" s="5" t="s">
        <v>49</v>
      </c>
      <c r="D550" s="4" t="s">
        <v>812</v>
      </c>
      <c r="E550" s="4" t="s">
        <v>322</v>
      </c>
      <c r="F550" s="6" t="s">
        <v>11</v>
      </c>
      <c r="G550" s="4" t="s">
        <v>818</v>
      </c>
    </row>
    <row r="551" ht="15.75" customHeight="1">
      <c r="B551" s="4" t="s">
        <v>819</v>
      </c>
      <c r="C551" s="5" t="s">
        <v>49</v>
      </c>
      <c r="D551" s="4" t="s">
        <v>820</v>
      </c>
      <c r="E551" s="4" t="s">
        <v>316</v>
      </c>
      <c r="F551" s="6" t="s">
        <v>11</v>
      </c>
      <c r="G551" s="4" t="s">
        <v>821</v>
      </c>
    </row>
    <row r="552" ht="15.75" customHeight="1">
      <c r="B552" s="4" t="s">
        <v>819</v>
      </c>
      <c r="C552" s="5" t="s">
        <v>49</v>
      </c>
      <c r="D552" s="4" t="s">
        <v>820</v>
      </c>
      <c r="E552" s="4" t="s">
        <v>814</v>
      </c>
      <c r="F552" s="6" t="s">
        <v>11</v>
      </c>
      <c r="G552" s="4" t="s">
        <v>822</v>
      </c>
    </row>
    <row r="553" ht="15.75" customHeight="1">
      <c r="B553" s="4" t="s">
        <v>819</v>
      </c>
      <c r="C553" s="5" t="s">
        <v>49</v>
      </c>
      <c r="D553" s="4" t="s">
        <v>820</v>
      </c>
      <c r="E553" s="4" t="s">
        <v>816</v>
      </c>
      <c r="F553" s="6" t="s">
        <v>11</v>
      </c>
      <c r="G553" s="4" t="s">
        <v>823</v>
      </c>
    </row>
    <row r="554" ht="15.75" customHeight="1">
      <c r="B554" s="4" t="s">
        <v>819</v>
      </c>
      <c r="C554" s="5" t="s">
        <v>49</v>
      </c>
      <c r="D554" s="4" t="s">
        <v>820</v>
      </c>
      <c r="E554" s="4" t="s">
        <v>322</v>
      </c>
      <c r="F554" s="6" t="s">
        <v>11</v>
      </c>
      <c r="G554" s="4" t="s">
        <v>824</v>
      </c>
    </row>
    <row r="555" ht="15.75" customHeight="1">
      <c r="B555" s="4" t="s">
        <v>825</v>
      </c>
      <c r="C555" s="5" t="s">
        <v>42</v>
      </c>
      <c r="D555" s="4" t="s">
        <v>826</v>
      </c>
      <c r="E555" s="4" t="s">
        <v>487</v>
      </c>
      <c r="F555" s="6" t="s">
        <v>11</v>
      </c>
      <c r="G555" s="4" t="s">
        <v>827</v>
      </c>
    </row>
    <row r="556" ht="15.75" customHeight="1">
      <c r="B556" s="4" t="s">
        <v>825</v>
      </c>
      <c r="C556" s="5" t="s">
        <v>42</v>
      </c>
      <c r="D556" s="4" t="s">
        <v>826</v>
      </c>
      <c r="E556" s="4" t="s">
        <v>828</v>
      </c>
      <c r="F556" s="6" t="s">
        <v>11</v>
      </c>
      <c r="G556" s="4" t="s">
        <v>829</v>
      </c>
    </row>
    <row r="557" ht="15.75" customHeight="1">
      <c r="B557" s="4" t="s">
        <v>825</v>
      </c>
      <c r="C557" s="5" t="s">
        <v>49</v>
      </c>
      <c r="D557" s="4" t="s">
        <v>830</v>
      </c>
      <c r="E557" s="4" t="s">
        <v>487</v>
      </c>
      <c r="F557" s="6" t="s">
        <v>11</v>
      </c>
      <c r="G557" s="4" t="s">
        <v>831</v>
      </c>
    </row>
    <row r="558" ht="15.75" customHeight="1">
      <c r="B558" s="4" t="s">
        <v>825</v>
      </c>
      <c r="C558" s="5" t="s">
        <v>49</v>
      </c>
      <c r="D558" s="4" t="s">
        <v>830</v>
      </c>
      <c r="E558" s="4" t="s">
        <v>828</v>
      </c>
      <c r="F558" s="6" t="s">
        <v>11</v>
      </c>
      <c r="G558" s="4" t="s">
        <v>832</v>
      </c>
    </row>
    <row r="559" ht="15.75" customHeight="1">
      <c r="B559" s="4" t="s">
        <v>437</v>
      </c>
      <c r="C559" s="5" t="s">
        <v>42</v>
      </c>
      <c r="D559" s="4" t="s">
        <v>833</v>
      </c>
      <c r="E559" s="4" t="s">
        <v>834</v>
      </c>
      <c r="F559" s="6" t="s">
        <v>11</v>
      </c>
      <c r="G559" s="4" t="s">
        <v>835</v>
      </c>
    </row>
    <row r="560" ht="15.75" customHeight="1">
      <c r="B560" s="4" t="s">
        <v>437</v>
      </c>
      <c r="C560" s="5" t="s">
        <v>42</v>
      </c>
      <c r="D560" s="4" t="s">
        <v>833</v>
      </c>
      <c r="E560" s="4" t="s">
        <v>836</v>
      </c>
      <c r="F560" s="6" t="s">
        <v>11</v>
      </c>
      <c r="G560" s="4" t="s">
        <v>837</v>
      </c>
    </row>
    <row r="561" ht="15.75" customHeight="1">
      <c r="B561" s="4" t="s">
        <v>437</v>
      </c>
      <c r="C561" s="5" t="s">
        <v>42</v>
      </c>
      <c r="D561" s="4" t="s">
        <v>833</v>
      </c>
      <c r="E561" s="4" t="s">
        <v>838</v>
      </c>
      <c r="F561" s="6" t="s">
        <v>11</v>
      </c>
      <c r="G561" s="4" t="s">
        <v>839</v>
      </c>
    </row>
    <row r="562" ht="15.75" customHeight="1">
      <c r="B562" s="4" t="s">
        <v>840</v>
      </c>
      <c r="C562" s="5" t="s">
        <v>42</v>
      </c>
      <c r="D562" s="4" t="s">
        <v>841</v>
      </c>
      <c r="E562" s="4" t="s">
        <v>842</v>
      </c>
      <c r="F562" s="6" t="s">
        <v>11</v>
      </c>
      <c r="G562" s="4" t="s">
        <v>843</v>
      </c>
    </row>
    <row r="563" ht="15.75" customHeight="1">
      <c r="B563" s="4" t="s">
        <v>840</v>
      </c>
      <c r="C563" s="5" t="s">
        <v>42</v>
      </c>
      <c r="D563" s="4" t="s">
        <v>841</v>
      </c>
      <c r="E563" s="4" t="s">
        <v>844</v>
      </c>
      <c r="F563" s="6" t="s">
        <v>11</v>
      </c>
      <c r="G563" s="4" t="s">
        <v>845</v>
      </c>
    </row>
    <row r="564" ht="15.75" customHeight="1">
      <c r="B564" s="4" t="s">
        <v>840</v>
      </c>
      <c r="C564" s="5" t="s">
        <v>42</v>
      </c>
      <c r="D564" s="4" t="s">
        <v>841</v>
      </c>
      <c r="E564" s="4" t="s">
        <v>846</v>
      </c>
      <c r="F564" s="6" t="s">
        <v>11</v>
      </c>
      <c r="G564" s="4" t="s">
        <v>847</v>
      </c>
    </row>
    <row r="565" ht="15.75" customHeight="1">
      <c r="B565" s="4" t="s">
        <v>840</v>
      </c>
      <c r="C565" s="5" t="s">
        <v>42</v>
      </c>
      <c r="D565" s="4" t="s">
        <v>841</v>
      </c>
      <c r="E565" s="4" t="s">
        <v>848</v>
      </c>
      <c r="F565" s="6" t="s">
        <v>11</v>
      </c>
      <c r="G565" s="4" t="s">
        <v>849</v>
      </c>
    </row>
    <row r="566" ht="15.75" customHeight="1">
      <c r="B566" s="4" t="s">
        <v>840</v>
      </c>
      <c r="C566" s="5" t="s">
        <v>42</v>
      </c>
      <c r="D566" s="4" t="s">
        <v>841</v>
      </c>
      <c r="E566" s="4" t="s">
        <v>850</v>
      </c>
      <c r="F566" s="6" t="s">
        <v>11</v>
      </c>
      <c r="G566" s="4" t="s">
        <v>851</v>
      </c>
    </row>
    <row r="567" ht="15.75" customHeight="1">
      <c r="B567" s="4" t="s">
        <v>840</v>
      </c>
      <c r="C567" s="5" t="s">
        <v>42</v>
      </c>
      <c r="D567" s="4" t="s">
        <v>841</v>
      </c>
      <c r="E567" s="4" t="s">
        <v>852</v>
      </c>
      <c r="F567" s="6" t="s">
        <v>11</v>
      </c>
      <c r="G567" s="4" t="s">
        <v>853</v>
      </c>
    </row>
    <row r="568" ht="15.75" customHeight="1">
      <c r="B568" s="4" t="s">
        <v>840</v>
      </c>
      <c r="C568" s="5" t="s">
        <v>42</v>
      </c>
      <c r="D568" s="4" t="s">
        <v>841</v>
      </c>
      <c r="E568" s="4" t="s">
        <v>854</v>
      </c>
      <c r="F568" s="6" t="s">
        <v>11</v>
      </c>
      <c r="G568" s="4" t="s">
        <v>855</v>
      </c>
    </row>
    <row r="569" ht="15.75" customHeight="1">
      <c r="B569" s="4" t="s">
        <v>840</v>
      </c>
      <c r="C569" s="5" t="s">
        <v>42</v>
      </c>
      <c r="D569" s="4" t="s">
        <v>841</v>
      </c>
      <c r="E569" s="4" t="s">
        <v>856</v>
      </c>
      <c r="F569" s="6" t="s">
        <v>11</v>
      </c>
      <c r="G569" s="4" t="s">
        <v>857</v>
      </c>
    </row>
    <row r="570" ht="15.75" customHeight="1">
      <c r="B570" s="4" t="s">
        <v>858</v>
      </c>
      <c r="C570" s="5" t="s">
        <v>42</v>
      </c>
      <c r="D570" s="4" t="s">
        <v>859</v>
      </c>
      <c r="E570" s="4" t="s">
        <v>860</v>
      </c>
      <c r="F570" s="6" t="s">
        <v>11</v>
      </c>
      <c r="G570" s="4" t="s">
        <v>861</v>
      </c>
    </row>
    <row r="571" ht="15.75" customHeight="1">
      <c r="B571" s="4" t="s">
        <v>858</v>
      </c>
      <c r="C571" s="5" t="s">
        <v>42</v>
      </c>
      <c r="D571" s="4" t="s">
        <v>859</v>
      </c>
      <c r="E571" s="4" t="s">
        <v>862</v>
      </c>
      <c r="F571" s="6" t="s">
        <v>11</v>
      </c>
      <c r="G571" s="4" t="s">
        <v>863</v>
      </c>
    </row>
    <row r="572" ht="15.75" customHeight="1">
      <c r="B572" s="4" t="s">
        <v>858</v>
      </c>
      <c r="C572" s="5" t="s">
        <v>42</v>
      </c>
      <c r="D572" s="4" t="s">
        <v>859</v>
      </c>
      <c r="E572" s="4" t="s">
        <v>864</v>
      </c>
      <c r="F572" s="6" t="s">
        <v>11</v>
      </c>
      <c r="G572" s="4" t="s">
        <v>865</v>
      </c>
    </row>
    <row r="573" ht="15.75" customHeight="1">
      <c r="B573" s="4" t="s">
        <v>858</v>
      </c>
      <c r="C573" s="5" t="s">
        <v>42</v>
      </c>
      <c r="D573" s="4" t="s">
        <v>859</v>
      </c>
      <c r="E573" s="4" t="s">
        <v>866</v>
      </c>
      <c r="F573" s="6" t="s">
        <v>11</v>
      </c>
      <c r="G573" s="4" t="s">
        <v>867</v>
      </c>
    </row>
    <row r="574" ht="15.75" customHeight="1">
      <c r="B574" s="4" t="s">
        <v>858</v>
      </c>
      <c r="C574" s="5" t="s">
        <v>42</v>
      </c>
      <c r="D574" s="4" t="s">
        <v>859</v>
      </c>
      <c r="E574" s="4" t="s">
        <v>850</v>
      </c>
      <c r="F574" s="6" t="s">
        <v>11</v>
      </c>
      <c r="G574" s="4" t="s">
        <v>868</v>
      </c>
    </row>
    <row r="575" ht="15.75" customHeight="1">
      <c r="B575" s="4" t="s">
        <v>858</v>
      </c>
      <c r="C575" s="5" t="s">
        <v>42</v>
      </c>
      <c r="D575" s="4" t="s">
        <v>859</v>
      </c>
      <c r="E575" s="4" t="s">
        <v>852</v>
      </c>
      <c r="F575" s="6" t="s">
        <v>11</v>
      </c>
      <c r="G575" s="4" t="s">
        <v>869</v>
      </c>
    </row>
    <row r="576" ht="15.75" customHeight="1">
      <c r="B576" s="4" t="s">
        <v>858</v>
      </c>
      <c r="C576" s="5" t="s">
        <v>42</v>
      </c>
      <c r="D576" s="4" t="s">
        <v>859</v>
      </c>
      <c r="E576" s="4" t="s">
        <v>854</v>
      </c>
      <c r="F576" s="6" t="s">
        <v>11</v>
      </c>
      <c r="G576" s="4" t="s">
        <v>870</v>
      </c>
    </row>
    <row r="577" ht="15.75" customHeight="1">
      <c r="B577" s="4" t="s">
        <v>858</v>
      </c>
      <c r="C577" s="5" t="s">
        <v>42</v>
      </c>
      <c r="D577" s="4" t="s">
        <v>859</v>
      </c>
      <c r="E577" s="4" t="s">
        <v>871</v>
      </c>
      <c r="F577" s="6" t="s">
        <v>11</v>
      </c>
      <c r="G577" s="4" t="s">
        <v>872</v>
      </c>
    </row>
    <row r="578" ht="15.75" customHeight="1">
      <c r="B578" s="4" t="s">
        <v>858</v>
      </c>
      <c r="C578" s="5" t="s">
        <v>42</v>
      </c>
      <c r="D578" s="4" t="s">
        <v>859</v>
      </c>
      <c r="E578" s="4" t="s">
        <v>856</v>
      </c>
      <c r="F578" s="6" t="s">
        <v>11</v>
      </c>
      <c r="G578" s="4" t="s">
        <v>873</v>
      </c>
    </row>
    <row r="579" ht="15.75" customHeight="1">
      <c r="B579" s="4" t="s">
        <v>874</v>
      </c>
      <c r="C579" s="5" t="s">
        <v>42</v>
      </c>
      <c r="D579" s="4" t="s">
        <v>875</v>
      </c>
      <c r="E579" s="4" t="s">
        <v>876</v>
      </c>
      <c r="F579" s="6" t="s">
        <v>11</v>
      </c>
      <c r="G579" s="4" t="s">
        <v>877</v>
      </c>
    </row>
    <row r="580" ht="15.75" customHeight="1">
      <c r="B580" s="4" t="s">
        <v>874</v>
      </c>
      <c r="C580" s="5" t="s">
        <v>42</v>
      </c>
      <c r="D580" s="4" t="s">
        <v>875</v>
      </c>
      <c r="E580" s="4" t="s">
        <v>878</v>
      </c>
      <c r="F580" s="6" t="s">
        <v>11</v>
      </c>
      <c r="G580" s="4" t="s">
        <v>879</v>
      </c>
    </row>
    <row r="581" ht="15.75" customHeight="1">
      <c r="B581" s="4" t="s">
        <v>874</v>
      </c>
      <c r="C581" s="5" t="s">
        <v>42</v>
      </c>
      <c r="D581" s="4" t="s">
        <v>875</v>
      </c>
      <c r="E581" s="4" t="s">
        <v>880</v>
      </c>
      <c r="F581" s="6" t="s">
        <v>11</v>
      </c>
      <c r="G581" s="4" t="s">
        <v>881</v>
      </c>
    </row>
    <row r="582" ht="15.75" customHeight="1">
      <c r="B582" s="4" t="s">
        <v>874</v>
      </c>
      <c r="C582" s="5" t="s">
        <v>42</v>
      </c>
      <c r="D582" s="4" t="s">
        <v>875</v>
      </c>
      <c r="E582" s="4" t="s">
        <v>882</v>
      </c>
      <c r="F582" s="6" t="s">
        <v>11</v>
      </c>
      <c r="G582" s="4" t="s">
        <v>883</v>
      </c>
    </row>
    <row r="583" ht="15.75" customHeight="1">
      <c r="B583" s="4" t="s">
        <v>874</v>
      </c>
      <c r="C583" s="5" t="s">
        <v>42</v>
      </c>
      <c r="D583" s="4" t="s">
        <v>875</v>
      </c>
      <c r="E583" s="4" t="s">
        <v>850</v>
      </c>
      <c r="F583" s="6" t="s">
        <v>11</v>
      </c>
      <c r="G583" s="4" t="s">
        <v>884</v>
      </c>
    </row>
    <row r="584" ht="15.75" customHeight="1">
      <c r="B584" s="4" t="s">
        <v>874</v>
      </c>
      <c r="C584" s="5" t="s">
        <v>42</v>
      </c>
      <c r="D584" s="4" t="s">
        <v>875</v>
      </c>
      <c r="E584" s="4" t="s">
        <v>885</v>
      </c>
      <c r="F584" s="6" t="s">
        <v>11</v>
      </c>
      <c r="G584" s="4" t="s">
        <v>886</v>
      </c>
    </row>
    <row r="585" ht="15.75" customHeight="1">
      <c r="B585" s="4" t="s">
        <v>874</v>
      </c>
      <c r="C585" s="5" t="s">
        <v>42</v>
      </c>
      <c r="D585" s="4" t="s">
        <v>875</v>
      </c>
      <c r="E585" s="4" t="s">
        <v>887</v>
      </c>
      <c r="F585" s="6" t="s">
        <v>11</v>
      </c>
      <c r="G585" s="4" t="s">
        <v>888</v>
      </c>
    </row>
    <row r="586" ht="15.75" customHeight="1">
      <c r="B586" s="4" t="s">
        <v>874</v>
      </c>
      <c r="C586" s="5" t="s">
        <v>42</v>
      </c>
      <c r="D586" s="4" t="s">
        <v>875</v>
      </c>
      <c r="E586" s="4" t="s">
        <v>871</v>
      </c>
      <c r="F586" s="6" t="s">
        <v>11</v>
      </c>
      <c r="G586" s="4" t="s">
        <v>889</v>
      </c>
    </row>
    <row r="587" ht="15.75" customHeight="1">
      <c r="B587" s="4" t="s">
        <v>874</v>
      </c>
      <c r="C587" s="5" t="s">
        <v>42</v>
      </c>
      <c r="D587" s="4" t="s">
        <v>875</v>
      </c>
      <c r="E587" s="4" t="s">
        <v>856</v>
      </c>
      <c r="F587" s="6" t="s">
        <v>11</v>
      </c>
      <c r="G587" s="4" t="s">
        <v>890</v>
      </c>
    </row>
    <row r="588" ht="15.75" customHeight="1">
      <c r="B588" s="4" t="s">
        <v>891</v>
      </c>
      <c r="C588" s="5" t="s">
        <v>42</v>
      </c>
      <c r="D588" s="4" t="s">
        <v>892</v>
      </c>
      <c r="E588" s="4" t="s">
        <v>893</v>
      </c>
      <c r="F588" s="6" t="s">
        <v>11</v>
      </c>
      <c r="G588" s="4" t="s">
        <v>894</v>
      </c>
    </row>
    <row r="589" ht="15.75" customHeight="1">
      <c r="B589" s="4" t="s">
        <v>891</v>
      </c>
      <c r="C589" s="5" t="s">
        <v>42</v>
      </c>
      <c r="D589" s="4" t="s">
        <v>892</v>
      </c>
      <c r="E589" s="4" t="s">
        <v>895</v>
      </c>
      <c r="F589" s="6" t="s">
        <v>11</v>
      </c>
      <c r="G589" s="4" t="s">
        <v>896</v>
      </c>
    </row>
    <row r="590" ht="15.75" customHeight="1">
      <c r="B590" s="4" t="s">
        <v>891</v>
      </c>
      <c r="C590" s="5" t="s">
        <v>42</v>
      </c>
      <c r="D590" s="4" t="s">
        <v>892</v>
      </c>
      <c r="E590" s="4" t="s">
        <v>897</v>
      </c>
      <c r="F590" s="6" t="s">
        <v>11</v>
      </c>
      <c r="G590" s="4" t="s">
        <v>898</v>
      </c>
    </row>
    <row r="591" ht="15.75" customHeight="1">
      <c r="B591" s="4" t="s">
        <v>891</v>
      </c>
      <c r="C591" s="5" t="s">
        <v>42</v>
      </c>
      <c r="D591" s="4" t="s">
        <v>892</v>
      </c>
      <c r="E591" s="4" t="s">
        <v>899</v>
      </c>
      <c r="F591" s="6" t="s">
        <v>11</v>
      </c>
      <c r="G591" s="4" t="s">
        <v>900</v>
      </c>
    </row>
    <row r="592" ht="15.75" customHeight="1">
      <c r="B592" s="4" t="s">
        <v>891</v>
      </c>
      <c r="C592" s="5" t="s">
        <v>42</v>
      </c>
      <c r="D592" s="4" t="s">
        <v>892</v>
      </c>
      <c r="E592" s="4" t="s">
        <v>856</v>
      </c>
      <c r="F592" s="6" t="s">
        <v>11</v>
      </c>
      <c r="G592" s="4" t="s">
        <v>901</v>
      </c>
    </row>
    <row r="593" ht="15.75" customHeight="1">
      <c r="B593" s="4" t="s">
        <v>891</v>
      </c>
      <c r="C593" s="5" t="s">
        <v>42</v>
      </c>
      <c r="D593" s="4" t="s">
        <v>892</v>
      </c>
      <c r="E593" s="5" t="s">
        <v>902</v>
      </c>
      <c r="F593" s="6" t="s">
        <v>11</v>
      </c>
      <c r="G593" s="4" t="s">
        <v>903</v>
      </c>
    </row>
    <row r="594" ht="15.75" customHeight="1">
      <c r="B594" s="4" t="s">
        <v>891</v>
      </c>
      <c r="C594" s="5" t="s">
        <v>42</v>
      </c>
      <c r="D594" s="4" t="s">
        <v>892</v>
      </c>
      <c r="E594" s="4" t="s">
        <v>885</v>
      </c>
      <c r="F594" s="6" t="s">
        <v>11</v>
      </c>
      <c r="G594" s="4" t="s">
        <v>904</v>
      </c>
    </row>
    <row r="595" ht="15.75" customHeight="1">
      <c r="B595" s="4" t="s">
        <v>891</v>
      </c>
      <c r="C595" s="5" t="s">
        <v>42</v>
      </c>
      <c r="D595" s="4" t="s">
        <v>892</v>
      </c>
      <c r="E595" s="4" t="s">
        <v>905</v>
      </c>
      <c r="F595" s="6" t="s">
        <v>11</v>
      </c>
      <c r="G595" s="4" t="s">
        <v>906</v>
      </c>
    </row>
    <row r="596" ht="15.75" customHeight="1">
      <c r="B596" s="4" t="s">
        <v>907</v>
      </c>
      <c r="C596" s="5" t="s">
        <v>42</v>
      </c>
      <c r="D596" s="4" t="s">
        <v>908</v>
      </c>
      <c r="E596" s="4" t="s">
        <v>909</v>
      </c>
      <c r="F596" s="6" t="s">
        <v>11</v>
      </c>
      <c r="G596" s="4" t="s">
        <v>910</v>
      </c>
    </row>
    <row r="597" ht="15.75" customHeight="1">
      <c r="B597" s="4" t="s">
        <v>907</v>
      </c>
      <c r="C597" s="5" t="s">
        <v>42</v>
      </c>
      <c r="D597" s="4" t="s">
        <v>908</v>
      </c>
      <c r="E597" s="4" t="s">
        <v>911</v>
      </c>
      <c r="F597" s="6" t="s">
        <v>11</v>
      </c>
      <c r="G597" s="4" t="s">
        <v>912</v>
      </c>
    </row>
    <row r="598" ht="15.75" customHeight="1">
      <c r="B598" s="4" t="s">
        <v>907</v>
      </c>
      <c r="C598" s="5" t="s">
        <v>42</v>
      </c>
      <c r="D598" s="4" t="s">
        <v>908</v>
      </c>
      <c r="E598" s="4" t="s">
        <v>913</v>
      </c>
      <c r="F598" s="6" t="s">
        <v>11</v>
      </c>
      <c r="G598" s="4" t="s">
        <v>914</v>
      </c>
    </row>
    <row r="599" ht="15.75" customHeight="1">
      <c r="B599" s="4" t="s">
        <v>907</v>
      </c>
      <c r="C599" s="5" t="s">
        <v>42</v>
      </c>
      <c r="D599" s="4" t="s">
        <v>908</v>
      </c>
      <c r="E599" s="4" t="s">
        <v>915</v>
      </c>
      <c r="F599" s="6" t="s">
        <v>11</v>
      </c>
      <c r="G599" s="4" t="s">
        <v>916</v>
      </c>
    </row>
    <row r="600" ht="15.75" customHeight="1">
      <c r="B600" s="4" t="s">
        <v>907</v>
      </c>
      <c r="C600" s="5" t="s">
        <v>42</v>
      </c>
      <c r="D600" s="4" t="s">
        <v>908</v>
      </c>
      <c r="E600" s="4" t="s">
        <v>850</v>
      </c>
      <c r="F600" s="6" t="s">
        <v>11</v>
      </c>
      <c r="G600" s="4" t="s">
        <v>917</v>
      </c>
    </row>
    <row r="601" ht="15.75" customHeight="1">
      <c r="B601" s="4" t="s">
        <v>907</v>
      </c>
      <c r="C601" s="5" t="s">
        <v>42</v>
      </c>
      <c r="D601" s="4" t="s">
        <v>908</v>
      </c>
      <c r="E601" s="4" t="s">
        <v>856</v>
      </c>
      <c r="F601" s="6" t="s">
        <v>11</v>
      </c>
      <c r="G601" s="4" t="s">
        <v>918</v>
      </c>
    </row>
    <row r="602" ht="15.75" customHeight="1">
      <c r="B602" s="4" t="s">
        <v>907</v>
      </c>
      <c r="C602" s="5" t="s">
        <v>42</v>
      </c>
      <c r="D602" s="4" t="s">
        <v>908</v>
      </c>
      <c r="E602" s="4" t="s">
        <v>919</v>
      </c>
      <c r="F602" s="6" t="s">
        <v>11</v>
      </c>
      <c r="G602" s="4" t="s">
        <v>920</v>
      </c>
    </row>
    <row r="603" ht="15.75" customHeight="1">
      <c r="B603" s="4" t="s">
        <v>907</v>
      </c>
      <c r="C603" s="5" t="s">
        <v>42</v>
      </c>
      <c r="D603" s="4" t="s">
        <v>908</v>
      </c>
      <c r="E603" s="4" t="s">
        <v>921</v>
      </c>
      <c r="F603" s="6" t="s">
        <v>11</v>
      </c>
      <c r="G603" s="4" t="s">
        <v>922</v>
      </c>
    </row>
    <row r="604" ht="15.75" customHeight="1">
      <c r="B604" s="4" t="s">
        <v>907</v>
      </c>
      <c r="C604" s="5" t="s">
        <v>42</v>
      </c>
      <c r="D604" s="4" t="s">
        <v>908</v>
      </c>
      <c r="E604" s="4" t="s">
        <v>923</v>
      </c>
      <c r="F604" s="6" t="s">
        <v>11</v>
      </c>
      <c r="G604" s="4" t="s">
        <v>924</v>
      </c>
    </row>
    <row r="605" ht="15.75" customHeight="1">
      <c r="B605" s="4" t="s">
        <v>925</v>
      </c>
      <c r="C605" s="5" t="s">
        <v>42</v>
      </c>
      <c r="D605" s="4" t="s">
        <v>926</v>
      </c>
      <c r="E605" s="4" t="s">
        <v>927</v>
      </c>
      <c r="F605" s="6" t="s">
        <v>11</v>
      </c>
      <c r="G605" s="4" t="s">
        <v>928</v>
      </c>
    </row>
    <row r="606" ht="15.75" customHeight="1">
      <c r="B606" s="4" t="s">
        <v>925</v>
      </c>
      <c r="C606" s="5" t="s">
        <v>42</v>
      </c>
      <c r="D606" s="4" t="s">
        <v>926</v>
      </c>
      <c r="E606" s="4" t="s">
        <v>929</v>
      </c>
      <c r="F606" s="6" t="s">
        <v>11</v>
      </c>
      <c r="G606" s="4" t="s">
        <v>930</v>
      </c>
    </row>
    <row r="607" ht="15.75" customHeight="1">
      <c r="B607" s="4" t="s">
        <v>925</v>
      </c>
      <c r="C607" s="5" t="s">
        <v>42</v>
      </c>
      <c r="D607" s="4" t="s">
        <v>926</v>
      </c>
      <c r="E607" s="4" t="s">
        <v>931</v>
      </c>
      <c r="F607" s="6" t="s">
        <v>11</v>
      </c>
      <c r="G607" s="4" t="s">
        <v>932</v>
      </c>
    </row>
    <row r="608" ht="15.75" customHeight="1">
      <c r="B608" s="4" t="s">
        <v>925</v>
      </c>
      <c r="C608" s="5" t="s">
        <v>42</v>
      </c>
      <c r="D608" s="4" t="s">
        <v>926</v>
      </c>
      <c r="E608" s="4" t="s">
        <v>850</v>
      </c>
      <c r="F608" s="6" t="s">
        <v>11</v>
      </c>
      <c r="G608" s="4" t="s">
        <v>933</v>
      </c>
    </row>
    <row r="609" ht="15.75" customHeight="1">
      <c r="B609" s="4" t="s">
        <v>925</v>
      </c>
      <c r="C609" s="5" t="s">
        <v>42</v>
      </c>
      <c r="D609" s="4" t="s">
        <v>926</v>
      </c>
      <c r="E609" s="4" t="s">
        <v>934</v>
      </c>
      <c r="F609" s="6" t="s">
        <v>11</v>
      </c>
      <c r="G609" s="4" t="s">
        <v>935</v>
      </c>
    </row>
    <row r="610" ht="15.75" customHeight="1">
      <c r="B610" s="4" t="s">
        <v>925</v>
      </c>
      <c r="C610" s="5" t="s">
        <v>42</v>
      </c>
      <c r="D610" s="4" t="s">
        <v>926</v>
      </c>
      <c r="E610" s="4" t="s">
        <v>936</v>
      </c>
      <c r="F610" s="6" t="s">
        <v>11</v>
      </c>
      <c r="G610" s="4" t="s">
        <v>937</v>
      </c>
    </row>
    <row r="611" ht="15.75" customHeight="1">
      <c r="B611" s="4" t="s">
        <v>925</v>
      </c>
      <c r="C611" s="5" t="s">
        <v>42</v>
      </c>
      <c r="D611" s="4" t="s">
        <v>926</v>
      </c>
      <c r="E611" s="4" t="s">
        <v>938</v>
      </c>
      <c r="F611" s="6" t="s">
        <v>11</v>
      </c>
      <c r="G611" s="4" t="s">
        <v>939</v>
      </c>
    </row>
    <row r="612" ht="15.75" customHeight="1">
      <c r="B612" s="4" t="s">
        <v>925</v>
      </c>
      <c r="C612" s="5" t="s">
        <v>42</v>
      </c>
      <c r="D612" s="4" t="s">
        <v>926</v>
      </c>
      <c r="E612" s="4" t="s">
        <v>856</v>
      </c>
      <c r="F612" s="6" t="s">
        <v>11</v>
      </c>
      <c r="G612" s="4" t="s">
        <v>940</v>
      </c>
    </row>
    <row r="613" ht="15.75" customHeight="1">
      <c r="B613" s="4" t="s">
        <v>941</v>
      </c>
      <c r="C613" s="5" t="s">
        <v>42</v>
      </c>
      <c r="D613" s="4" t="s">
        <v>942</v>
      </c>
      <c r="E613" s="4" t="s">
        <v>943</v>
      </c>
      <c r="F613" s="6" t="s">
        <v>11</v>
      </c>
      <c r="G613" s="4" t="s">
        <v>944</v>
      </c>
    </row>
    <row r="614" ht="15.75" customHeight="1">
      <c r="B614" s="4" t="s">
        <v>941</v>
      </c>
      <c r="C614" s="5" t="s">
        <v>42</v>
      </c>
      <c r="D614" s="4" t="s">
        <v>942</v>
      </c>
      <c r="E614" s="4" t="s">
        <v>945</v>
      </c>
      <c r="F614" s="6" t="s">
        <v>11</v>
      </c>
      <c r="G614" s="4" t="s">
        <v>946</v>
      </c>
    </row>
    <row r="615" ht="15.75" customHeight="1">
      <c r="B615" s="4" t="s">
        <v>941</v>
      </c>
      <c r="C615" s="5" t="s">
        <v>42</v>
      </c>
      <c r="D615" s="4" t="s">
        <v>942</v>
      </c>
      <c r="E615" s="4" t="s">
        <v>947</v>
      </c>
      <c r="F615" s="6" t="s">
        <v>11</v>
      </c>
      <c r="G615" s="4" t="s">
        <v>948</v>
      </c>
    </row>
    <row r="616" ht="15.75" customHeight="1">
      <c r="B616" s="4" t="s">
        <v>941</v>
      </c>
      <c r="C616" s="5" t="s">
        <v>42</v>
      </c>
      <c r="D616" s="4" t="s">
        <v>942</v>
      </c>
      <c r="E616" s="4" t="s">
        <v>850</v>
      </c>
      <c r="F616" s="6" t="s">
        <v>11</v>
      </c>
      <c r="G616" s="4" t="s">
        <v>884</v>
      </c>
    </row>
    <row r="617" ht="15.75" customHeight="1">
      <c r="B617" s="4" t="s">
        <v>941</v>
      </c>
      <c r="C617" s="5" t="s">
        <v>42</v>
      </c>
      <c r="D617" s="4" t="s">
        <v>942</v>
      </c>
      <c r="E617" s="4" t="s">
        <v>949</v>
      </c>
      <c r="F617" s="6" t="s">
        <v>11</v>
      </c>
      <c r="G617" s="4" t="s">
        <v>950</v>
      </c>
    </row>
    <row r="618" ht="15.75" customHeight="1">
      <c r="B618" s="4" t="s">
        <v>941</v>
      </c>
      <c r="C618" s="5" t="s">
        <v>42</v>
      </c>
      <c r="D618" s="4" t="s">
        <v>942</v>
      </c>
      <c r="E618" s="4" t="s">
        <v>856</v>
      </c>
      <c r="F618" s="6" t="s">
        <v>11</v>
      </c>
      <c r="G618" s="4" t="s">
        <v>951</v>
      </c>
    </row>
    <row r="619" ht="15.75" customHeight="1">
      <c r="B619" s="4" t="s">
        <v>941</v>
      </c>
      <c r="C619" s="5" t="s">
        <v>42</v>
      </c>
      <c r="D619" s="4" t="s">
        <v>942</v>
      </c>
      <c r="E619" s="4" t="s">
        <v>952</v>
      </c>
      <c r="F619" s="6" t="s">
        <v>11</v>
      </c>
      <c r="G619" s="4" t="s">
        <v>953</v>
      </c>
    </row>
    <row r="620" ht="15.75" customHeight="1">
      <c r="B620" s="4" t="s">
        <v>941</v>
      </c>
      <c r="C620" s="5" t="s">
        <v>42</v>
      </c>
      <c r="D620" s="4" t="s">
        <v>942</v>
      </c>
      <c r="E620" s="4" t="s">
        <v>954</v>
      </c>
      <c r="F620" s="6" t="s">
        <v>11</v>
      </c>
      <c r="G620" s="4" t="s">
        <v>955</v>
      </c>
    </row>
    <row r="621" ht="15.75" customHeight="1">
      <c r="B621" s="4" t="s">
        <v>941</v>
      </c>
      <c r="C621" s="5" t="s">
        <v>42</v>
      </c>
      <c r="D621" s="4" t="s">
        <v>942</v>
      </c>
      <c r="E621" s="4" t="s">
        <v>956</v>
      </c>
      <c r="F621" s="6" t="s">
        <v>11</v>
      </c>
      <c r="G621" s="4" t="s">
        <v>957</v>
      </c>
    </row>
    <row r="622" ht="15.75" customHeight="1">
      <c r="B622" s="4" t="s">
        <v>941</v>
      </c>
      <c r="C622" s="5" t="s">
        <v>42</v>
      </c>
      <c r="D622" s="4" t="s">
        <v>942</v>
      </c>
      <c r="E622" s="4" t="s">
        <v>958</v>
      </c>
      <c r="F622" s="6" t="s">
        <v>11</v>
      </c>
      <c r="G622" s="4" t="s">
        <v>959</v>
      </c>
    </row>
    <row r="623" ht="15.75" customHeight="1">
      <c r="B623" s="4" t="s">
        <v>960</v>
      </c>
      <c r="C623" s="5" t="s">
        <v>42</v>
      </c>
      <c r="D623" s="4" t="s">
        <v>961</v>
      </c>
      <c r="E623" s="4" t="s">
        <v>962</v>
      </c>
      <c r="F623" s="6" t="s">
        <v>11</v>
      </c>
      <c r="G623" s="4" t="s">
        <v>963</v>
      </c>
    </row>
    <row r="624" ht="15.75" customHeight="1">
      <c r="B624" s="4" t="s">
        <v>960</v>
      </c>
      <c r="C624" s="5" t="s">
        <v>42</v>
      </c>
      <c r="D624" s="4" t="s">
        <v>961</v>
      </c>
      <c r="E624" s="4" t="s">
        <v>964</v>
      </c>
      <c r="F624" s="6" t="s">
        <v>11</v>
      </c>
      <c r="G624" s="4" t="s">
        <v>965</v>
      </c>
    </row>
    <row r="625" ht="15.75" customHeight="1">
      <c r="B625" s="4" t="s">
        <v>960</v>
      </c>
      <c r="C625" s="5" t="s">
        <v>42</v>
      </c>
      <c r="D625" s="4" t="s">
        <v>961</v>
      </c>
      <c r="E625" s="4" t="s">
        <v>966</v>
      </c>
      <c r="F625" s="6" t="s">
        <v>11</v>
      </c>
      <c r="G625" s="4" t="s">
        <v>967</v>
      </c>
    </row>
    <row r="626" ht="15.75" customHeight="1">
      <c r="B626" s="4" t="s">
        <v>960</v>
      </c>
      <c r="C626" s="5" t="s">
        <v>42</v>
      </c>
      <c r="D626" s="4" t="s">
        <v>961</v>
      </c>
      <c r="E626" s="4" t="s">
        <v>850</v>
      </c>
      <c r="F626" s="6" t="s">
        <v>11</v>
      </c>
      <c r="G626" s="4" t="s">
        <v>851</v>
      </c>
    </row>
    <row r="627" ht="15.75" customHeight="1">
      <c r="B627" s="4" t="s">
        <v>960</v>
      </c>
      <c r="C627" s="5" t="s">
        <v>42</v>
      </c>
      <c r="D627" s="4" t="s">
        <v>961</v>
      </c>
      <c r="E627" s="4" t="s">
        <v>968</v>
      </c>
      <c r="F627" s="6" t="s">
        <v>11</v>
      </c>
      <c r="G627" s="4" t="s">
        <v>969</v>
      </c>
    </row>
    <row r="628" ht="15.75" customHeight="1">
      <c r="B628" s="4" t="s">
        <v>960</v>
      </c>
      <c r="C628" s="5" t="s">
        <v>42</v>
      </c>
      <c r="D628" s="4" t="s">
        <v>961</v>
      </c>
      <c r="E628" s="4" t="s">
        <v>856</v>
      </c>
      <c r="F628" s="6" t="s">
        <v>11</v>
      </c>
      <c r="G628" s="4" t="s">
        <v>970</v>
      </c>
    </row>
    <row r="629" ht="15.75" customHeight="1">
      <c r="B629" s="4" t="s">
        <v>960</v>
      </c>
      <c r="C629" s="5" t="s">
        <v>42</v>
      </c>
      <c r="D629" s="4" t="s">
        <v>961</v>
      </c>
      <c r="E629" s="4" t="s">
        <v>971</v>
      </c>
      <c r="F629" s="6" t="s">
        <v>11</v>
      </c>
      <c r="G629" s="4" t="s">
        <v>972</v>
      </c>
    </row>
    <row r="630" ht="15.75" customHeight="1">
      <c r="B630" s="4" t="s">
        <v>960</v>
      </c>
      <c r="C630" s="5" t="s">
        <v>42</v>
      </c>
      <c r="D630" s="4" t="s">
        <v>961</v>
      </c>
      <c r="E630" s="4" t="s">
        <v>973</v>
      </c>
      <c r="F630" s="6" t="s">
        <v>11</v>
      </c>
      <c r="G630" s="4" t="s">
        <v>974</v>
      </c>
    </row>
    <row r="631" ht="15.75" customHeight="1">
      <c r="B631" s="4" t="s">
        <v>975</v>
      </c>
      <c r="C631" s="5" t="s">
        <v>42</v>
      </c>
      <c r="D631" s="4" t="s">
        <v>976</v>
      </c>
      <c r="E631" s="4" t="s">
        <v>977</v>
      </c>
      <c r="F631" s="6" t="s">
        <v>11</v>
      </c>
      <c r="G631" s="4" t="s">
        <v>978</v>
      </c>
    </row>
    <row r="632" ht="15.75" customHeight="1">
      <c r="B632" s="4" t="s">
        <v>975</v>
      </c>
      <c r="C632" s="5" t="s">
        <v>42</v>
      </c>
      <c r="D632" s="4" t="s">
        <v>976</v>
      </c>
      <c r="E632" s="4" t="s">
        <v>979</v>
      </c>
      <c r="F632" s="6" t="s">
        <v>11</v>
      </c>
      <c r="G632" s="4" t="s">
        <v>980</v>
      </c>
    </row>
    <row r="633" ht="15.75" customHeight="1">
      <c r="B633" s="4" t="s">
        <v>975</v>
      </c>
      <c r="C633" s="5" t="s">
        <v>42</v>
      </c>
      <c r="D633" s="4" t="s">
        <v>976</v>
      </c>
      <c r="E633" s="4" t="s">
        <v>981</v>
      </c>
      <c r="F633" s="6" t="s">
        <v>11</v>
      </c>
      <c r="G633" s="4" t="s">
        <v>982</v>
      </c>
    </row>
    <row r="634" ht="15.75" customHeight="1">
      <c r="B634" s="4" t="s">
        <v>975</v>
      </c>
      <c r="C634" s="5" t="s">
        <v>42</v>
      </c>
      <c r="D634" s="4" t="s">
        <v>976</v>
      </c>
      <c r="E634" s="4" t="s">
        <v>850</v>
      </c>
      <c r="F634" s="6" t="s">
        <v>11</v>
      </c>
      <c r="G634" s="4" t="s">
        <v>884</v>
      </c>
    </row>
    <row r="635" ht="15.75" customHeight="1">
      <c r="B635" s="4" t="s">
        <v>975</v>
      </c>
      <c r="C635" s="5" t="s">
        <v>42</v>
      </c>
      <c r="D635" s="4" t="s">
        <v>976</v>
      </c>
      <c r="E635" s="4" t="s">
        <v>983</v>
      </c>
      <c r="F635" s="6" t="s">
        <v>11</v>
      </c>
      <c r="G635" s="4" t="s">
        <v>984</v>
      </c>
    </row>
    <row r="636" ht="15.75" customHeight="1">
      <c r="B636" s="4" t="s">
        <v>975</v>
      </c>
      <c r="C636" s="5" t="s">
        <v>42</v>
      </c>
      <c r="D636" s="4" t="s">
        <v>976</v>
      </c>
      <c r="E636" s="4" t="s">
        <v>985</v>
      </c>
      <c r="F636" s="6" t="s">
        <v>11</v>
      </c>
      <c r="G636" s="4" t="s">
        <v>986</v>
      </c>
    </row>
    <row r="637" ht="15.75" customHeight="1">
      <c r="B637" s="4" t="s">
        <v>975</v>
      </c>
      <c r="C637" s="5" t="s">
        <v>42</v>
      </c>
      <c r="D637" s="4" t="s">
        <v>976</v>
      </c>
      <c r="E637" s="4" t="s">
        <v>987</v>
      </c>
      <c r="F637" s="6" t="s">
        <v>11</v>
      </c>
      <c r="G637" s="4" t="s">
        <v>988</v>
      </c>
    </row>
    <row r="638" ht="15.75" customHeight="1">
      <c r="B638" s="4" t="s">
        <v>975</v>
      </c>
      <c r="C638" s="5" t="s">
        <v>42</v>
      </c>
      <c r="D638" s="4" t="s">
        <v>976</v>
      </c>
      <c r="E638" s="4" t="s">
        <v>989</v>
      </c>
      <c r="F638" s="6" t="s">
        <v>11</v>
      </c>
      <c r="G638" s="4" t="s">
        <v>990</v>
      </c>
    </row>
    <row r="639" ht="15.75" customHeight="1">
      <c r="B639" s="4" t="s">
        <v>975</v>
      </c>
      <c r="C639" s="5" t="s">
        <v>42</v>
      </c>
      <c r="D639" s="4" t="s">
        <v>976</v>
      </c>
      <c r="E639" s="4" t="s">
        <v>991</v>
      </c>
      <c r="F639" s="6" t="s">
        <v>11</v>
      </c>
      <c r="G639" s="4" t="s">
        <v>992</v>
      </c>
    </row>
    <row r="640" ht="15.75" customHeight="1">
      <c r="B640" s="4" t="s">
        <v>993</v>
      </c>
      <c r="C640" s="5" t="s">
        <v>42</v>
      </c>
      <c r="D640" s="4" t="s">
        <v>994</v>
      </c>
      <c r="E640" s="4" t="s">
        <v>995</v>
      </c>
      <c r="F640" s="6" t="s">
        <v>11</v>
      </c>
      <c r="G640" s="4" t="s">
        <v>996</v>
      </c>
    </row>
    <row r="641" ht="15.75" customHeight="1">
      <c r="B641" s="4" t="s">
        <v>993</v>
      </c>
      <c r="C641" s="5" t="s">
        <v>42</v>
      </c>
      <c r="D641" s="4" t="s">
        <v>994</v>
      </c>
      <c r="E641" s="4" t="s">
        <v>997</v>
      </c>
      <c r="F641" s="6" t="s">
        <v>11</v>
      </c>
      <c r="G641" s="4" t="s">
        <v>998</v>
      </c>
    </row>
    <row r="642" ht="15.75" customHeight="1">
      <c r="B642" s="4" t="s">
        <v>993</v>
      </c>
      <c r="C642" s="5" t="s">
        <v>42</v>
      </c>
      <c r="D642" s="4" t="s">
        <v>994</v>
      </c>
      <c r="E642" s="4" t="s">
        <v>999</v>
      </c>
      <c r="F642" s="6" t="s">
        <v>11</v>
      </c>
      <c r="G642" s="4" t="s">
        <v>1000</v>
      </c>
    </row>
    <row r="643" ht="15.75" customHeight="1">
      <c r="B643" s="4" t="s">
        <v>993</v>
      </c>
      <c r="C643" s="5" t="s">
        <v>42</v>
      </c>
      <c r="D643" s="4" t="s">
        <v>994</v>
      </c>
      <c r="E643" s="4" t="s">
        <v>1001</v>
      </c>
      <c r="F643" s="6" t="s">
        <v>11</v>
      </c>
      <c r="G643" s="4" t="s">
        <v>1002</v>
      </c>
    </row>
    <row r="644" ht="15.75" customHeight="1">
      <c r="B644" s="4" t="s">
        <v>993</v>
      </c>
      <c r="C644" s="5" t="s">
        <v>42</v>
      </c>
      <c r="D644" s="4" t="s">
        <v>994</v>
      </c>
      <c r="E644" s="4" t="s">
        <v>850</v>
      </c>
      <c r="F644" s="6" t="s">
        <v>11</v>
      </c>
      <c r="G644" s="4" t="s">
        <v>884</v>
      </c>
    </row>
    <row r="645" ht="15.75" customHeight="1">
      <c r="B645" s="4" t="s">
        <v>993</v>
      </c>
      <c r="C645" s="5" t="s">
        <v>42</v>
      </c>
      <c r="D645" s="4" t="s">
        <v>994</v>
      </c>
      <c r="E645" s="4" t="s">
        <v>1003</v>
      </c>
      <c r="F645" s="6" t="s">
        <v>11</v>
      </c>
      <c r="G645" s="4" t="s">
        <v>1004</v>
      </c>
    </row>
    <row r="646" ht="15.75" customHeight="1">
      <c r="B646" s="4" t="s">
        <v>993</v>
      </c>
      <c r="C646" s="5" t="s">
        <v>42</v>
      </c>
      <c r="D646" s="4" t="s">
        <v>994</v>
      </c>
      <c r="E646" s="4" t="s">
        <v>1005</v>
      </c>
      <c r="F646" s="6" t="s">
        <v>11</v>
      </c>
      <c r="G646" s="4" t="s">
        <v>1006</v>
      </c>
    </row>
    <row r="647" ht="15.75" customHeight="1">
      <c r="B647" s="4" t="s">
        <v>993</v>
      </c>
      <c r="C647" s="5" t="s">
        <v>42</v>
      </c>
      <c r="D647" s="4" t="s">
        <v>994</v>
      </c>
      <c r="E647" s="4" t="s">
        <v>1007</v>
      </c>
      <c r="F647" s="6" t="s">
        <v>11</v>
      </c>
      <c r="G647" s="4" t="s">
        <v>1008</v>
      </c>
    </row>
    <row r="648" ht="15.75" customHeight="1">
      <c r="B648" s="4" t="s">
        <v>993</v>
      </c>
      <c r="C648" s="5" t="s">
        <v>42</v>
      </c>
      <c r="D648" s="4" t="s">
        <v>994</v>
      </c>
      <c r="E648" s="4" t="s">
        <v>1009</v>
      </c>
      <c r="F648" s="6" t="s">
        <v>11</v>
      </c>
      <c r="G648" s="4" t="s">
        <v>1010</v>
      </c>
    </row>
    <row r="649" ht="15.75" customHeight="1">
      <c r="B649" s="4" t="s">
        <v>993</v>
      </c>
      <c r="C649" s="5" t="s">
        <v>42</v>
      </c>
      <c r="D649" s="4" t="s">
        <v>994</v>
      </c>
      <c r="E649" s="4" t="s">
        <v>1011</v>
      </c>
      <c r="F649" s="6" t="s">
        <v>11</v>
      </c>
      <c r="G649" s="4" t="s">
        <v>1012</v>
      </c>
    </row>
    <row r="650" ht="15.75" customHeight="1">
      <c r="B650" s="4" t="s">
        <v>993</v>
      </c>
      <c r="C650" s="5" t="s">
        <v>42</v>
      </c>
      <c r="D650" s="4" t="s">
        <v>994</v>
      </c>
      <c r="E650" s="4" t="s">
        <v>1013</v>
      </c>
      <c r="F650" s="6" t="s">
        <v>11</v>
      </c>
      <c r="G650" s="4" t="s">
        <v>1014</v>
      </c>
    </row>
    <row r="651" ht="15.75" customHeight="1">
      <c r="B651" s="4" t="s">
        <v>1015</v>
      </c>
      <c r="C651" s="5" t="s">
        <v>42</v>
      </c>
      <c r="D651" s="4" t="s">
        <v>1016</v>
      </c>
      <c r="E651" s="4" t="s">
        <v>1017</v>
      </c>
      <c r="F651" s="6" t="s">
        <v>11</v>
      </c>
      <c r="G651" s="4" t="s">
        <v>1018</v>
      </c>
    </row>
    <row r="652" ht="15.75" customHeight="1">
      <c r="B652" s="4" t="s">
        <v>1015</v>
      </c>
      <c r="C652" s="5" t="s">
        <v>42</v>
      </c>
      <c r="D652" s="4" t="s">
        <v>1016</v>
      </c>
      <c r="E652" s="4" t="s">
        <v>1019</v>
      </c>
      <c r="F652" s="6" t="s">
        <v>11</v>
      </c>
      <c r="G652" s="4" t="s">
        <v>1020</v>
      </c>
    </row>
    <row r="653" ht="15.75" customHeight="1">
      <c r="B653" s="4" t="s">
        <v>1015</v>
      </c>
      <c r="C653" s="5" t="s">
        <v>42</v>
      </c>
      <c r="D653" s="4" t="s">
        <v>1016</v>
      </c>
      <c r="E653" s="4" t="s">
        <v>1021</v>
      </c>
      <c r="F653" s="6" t="s">
        <v>11</v>
      </c>
      <c r="G653" s="4" t="s">
        <v>1022</v>
      </c>
    </row>
    <row r="654" ht="15.75" customHeight="1">
      <c r="B654" s="4" t="s">
        <v>1015</v>
      </c>
      <c r="C654" s="5" t="s">
        <v>42</v>
      </c>
      <c r="D654" s="4" t="s">
        <v>1016</v>
      </c>
      <c r="E654" s="4" t="s">
        <v>850</v>
      </c>
      <c r="F654" s="6" t="s">
        <v>11</v>
      </c>
      <c r="G654" s="4" t="s">
        <v>884</v>
      </c>
    </row>
    <row r="655" ht="15.75" customHeight="1">
      <c r="B655" s="4" t="s">
        <v>1015</v>
      </c>
      <c r="C655" s="5" t="s">
        <v>42</v>
      </c>
      <c r="D655" s="4" t="s">
        <v>1016</v>
      </c>
      <c r="E655" s="4" t="s">
        <v>1023</v>
      </c>
      <c r="F655" s="6" t="s">
        <v>11</v>
      </c>
      <c r="G655" s="4" t="s">
        <v>1024</v>
      </c>
    </row>
    <row r="656" ht="15.75" customHeight="1">
      <c r="B656" s="4" t="s">
        <v>1015</v>
      </c>
      <c r="C656" s="5" t="s">
        <v>42</v>
      </c>
      <c r="D656" s="4" t="s">
        <v>1016</v>
      </c>
      <c r="E656" s="4" t="s">
        <v>856</v>
      </c>
      <c r="F656" s="6" t="s">
        <v>11</v>
      </c>
      <c r="G656" s="4" t="s">
        <v>1025</v>
      </c>
    </row>
    <row r="657" ht="15.75" customHeight="1">
      <c r="B657" s="4" t="s">
        <v>1015</v>
      </c>
      <c r="C657" s="5" t="s">
        <v>42</v>
      </c>
      <c r="D657" s="4" t="s">
        <v>1016</v>
      </c>
      <c r="E657" s="4" t="s">
        <v>1026</v>
      </c>
      <c r="F657" s="6" t="s">
        <v>11</v>
      </c>
      <c r="G657" s="4" t="s">
        <v>1027</v>
      </c>
    </row>
    <row r="658" ht="15.75" customHeight="1">
      <c r="B658" s="4" t="s">
        <v>1015</v>
      </c>
      <c r="C658" s="5" t="s">
        <v>42</v>
      </c>
      <c r="D658" s="4" t="s">
        <v>1016</v>
      </c>
      <c r="E658" s="4" t="s">
        <v>1028</v>
      </c>
      <c r="F658" s="6" t="s">
        <v>11</v>
      </c>
      <c r="G658" s="4" t="s">
        <v>1029</v>
      </c>
    </row>
    <row r="659" ht="15.75" customHeight="1">
      <c r="B659" s="4" t="s">
        <v>1015</v>
      </c>
      <c r="C659" s="5" t="s">
        <v>42</v>
      </c>
      <c r="D659" s="4" t="s">
        <v>1016</v>
      </c>
      <c r="E659" s="4" t="s">
        <v>1030</v>
      </c>
      <c r="F659" s="6" t="s">
        <v>11</v>
      </c>
      <c r="G659" s="4" t="s">
        <v>1031</v>
      </c>
    </row>
    <row r="660" ht="15.75" customHeight="1">
      <c r="B660" s="4" t="s">
        <v>1015</v>
      </c>
      <c r="C660" s="5" t="s">
        <v>42</v>
      </c>
      <c r="D660" s="4" t="s">
        <v>1016</v>
      </c>
      <c r="E660" s="4" t="s">
        <v>1032</v>
      </c>
      <c r="F660" s="6" t="s">
        <v>11</v>
      </c>
      <c r="G660" s="4" t="s">
        <v>1033</v>
      </c>
    </row>
    <row r="661" ht="15.75" customHeight="1">
      <c r="B661" s="4" t="s">
        <v>1015</v>
      </c>
      <c r="C661" s="5" t="s">
        <v>42</v>
      </c>
      <c r="D661" s="4" t="s">
        <v>1016</v>
      </c>
      <c r="E661" s="4" t="s">
        <v>1034</v>
      </c>
      <c r="F661" s="6" t="s">
        <v>11</v>
      </c>
      <c r="G661" s="4" t="s">
        <v>1035</v>
      </c>
    </row>
    <row r="662" ht="15.75" customHeight="1">
      <c r="B662" s="4" t="s">
        <v>1015</v>
      </c>
      <c r="C662" s="5" t="s">
        <v>42</v>
      </c>
      <c r="D662" s="4" t="s">
        <v>1016</v>
      </c>
      <c r="E662" s="4" t="s">
        <v>1036</v>
      </c>
      <c r="F662" s="6" t="s">
        <v>11</v>
      </c>
      <c r="G662" s="4" t="s">
        <v>1037</v>
      </c>
    </row>
    <row r="663" ht="15.75" customHeight="1">
      <c r="B663" s="4" t="s">
        <v>1015</v>
      </c>
      <c r="C663" s="5" t="s">
        <v>42</v>
      </c>
      <c r="D663" s="4" t="s">
        <v>1016</v>
      </c>
      <c r="E663" s="4" t="s">
        <v>1038</v>
      </c>
      <c r="F663" s="6" t="s">
        <v>11</v>
      </c>
      <c r="G663" s="4" t="s">
        <v>1039</v>
      </c>
    </row>
    <row r="664" ht="15.75" customHeight="1">
      <c r="B664" s="4" t="s">
        <v>1015</v>
      </c>
      <c r="C664" s="5" t="s">
        <v>42</v>
      </c>
      <c r="D664" s="4" t="s">
        <v>1016</v>
      </c>
      <c r="E664" s="4" t="s">
        <v>1040</v>
      </c>
      <c r="F664" s="6" t="s">
        <v>11</v>
      </c>
      <c r="G664" s="4" t="s">
        <v>1041</v>
      </c>
    </row>
    <row r="665" ht="15.75" customHeight="1">
      <c r="B665" s="4" t="s">
        <v>1015</v>
      </c>
      <c r="C665" s="5" t="s">
        <v>42</v>
      </c>
      <c r="D665" s="4" t="s">
        <v>1016</v>
      </c>
      <c r="E665" s="4" t="s">
        <v>1042</v>
      </c>
      <c r="F665" s="6" t="s">
        <v>11</v>
      </c>
      <c r="G665" s="4" t="s">
        <v>1043</v>
      </c>
    </row>
    <row r="666" ht="15.75" customHeight="1">
      <c r="B666" s="4" t="s">
        <v>1044</v>
      </c>
      <c r="C666" s="5" t="s">
        <v>42</v>
      </c>
      <c r="D666" s="4" t="s">
        <v>1045</v>
      </c>
      <c r="E666" s="4" t="s">
        <v>1046</v>
      </c>
      <c r="F666" s="6" t="s">
        <v>11</v>
      </c>
      <c r="G666" s="4" t="s">
        <v>1047</v>
      </c>
    </row>
    <row r="667" ht="15.75" customHeight="1">
      <c r="B667" s="4" t="s">
        <v>1044</v>
      </c>
      <c r="C667" s="5" t="s">
        <v>42</v>
      </c>
      <c r="D667" s="4" t="s">
        <v>1045</v>
      </c>
      <c r="E667" s="4" t="s">
        <v>1048</v>
      </c>
      <c r="F667" s="6" t="s">
        <v>11</v>
      </c>
      <c r="G667" s="4" t="s">
        <v>1049</v>
      </c>
    </row>
    <row r="668" ht="15.75" customHeight="1">
      <c r="B668" s="4" t="s">
        <v>1044</v>
      </c>
      <c r="C668" s="5" t="s">
        <v>42</v>
      </c>
      <c r="D668" s="4" t="s">
        <v>1045</v>
      </c>
      <c r="E668" s="4" t="s">
        <v>1050</v>
      </c>
      <c r="F668" s="6" t="s">
        <v>11</v>
      </c>
      <c r="G668" s="4" t="s">
        <v>1051</v>
      </c>
    </row>
    <row r="669" ht="15.75" customHeight="1">
      <c r="B669" s="4" t="s">
        <v>1044</v>
      </c>
      <c r="C669" s="5" t="s">
        <v>42</v>
      </c>
      <c r="D669" s="4" t="s">
        <v>1045</v>
      </c>
      <c r="E669" s="4" t="s">
        <v>1052</v>
      </c>
      <c r="F669" s="6" t="s">
        <v>11</v>
      </c>
      <c r="G669" s="4" t="s">
        <v>1053</v>
      </c>
    </row>
    <row r="670" ht="15.75" customHeight="1">
      <c r="B670" s="4" t="s">
        <v>1044</v>
      </c>
      <c r="C670" s="5" t="s">
        <v>42</v>
      </c>
      <c r="D670" s="4" t="s">
        <v>1045</v>
      </c>
      <c r="E670" s="4" t="s">
        <v>850</v>
      </c>
      <c r="F670" s="6" t="s">
        <v>11</v>
      </c>
      <c r="G670" s="4" t="s">
        <v>884</v>
      </c>
    </row>
    <row r="671" ht="15.75" customHeight="1">
      <c r="B671" s="4" t="s">
        <v>1044</v>
      </c>
      <c r="C671" s="5" t="s">
        <v>42</v>
      </c>
      <c r="D671" s="4" t="s">
        <v>1045</v>
      </c>
      <c r="E671" s="4" t="s">
        <v>856</v>
      </c>
      <c r="F671" s="6" t="s">
        <v>11</v>
      </c>
      <c r="G671" s="4" t="s">
        <v>1054</v>
      </c>
    </row>
    <row r="672" ht="15.75" customHeight="1">
      <c r="B672" s="4" t="s">
        <v>1044</v>
      </c>
      <c r="C672" s="5" t="s">
        <v>42</v>
      </c>
      <c r="D672" s="4" t="s">
        <v>1045</v>
      </c>
      <c r="E672" s="4" t="s">
        <v>1055</v>
      </c>
      <c r="F672" s="6" t="s">
        <v>11</v>
      </c>
      <c r="G672" s="4" t="s">
        <v>1056</v>
      </c>
    </row>
    <row r="673" ht="15.75" customHeight="1">
      <c r="B673" s="4" t="s">
        <v>1057</v>
      </c>
      <c r="C673" s="5" t="s">
        <v>42</v>
      </c>
      <c r="D673" s="4" t="s">
        <v>1058</v>
      </c>
      <c r="E673" s="4" t="s">
        <v>1059</v>
      </c>
      <c r="F673" s="6" t="s">
        <v>11</v>
      </c>
      <c r="G673" s="4" t="s">
        <v>1060</v>
      </c>
    </row>
    <row r="674" ht="15.75" customHeight="1">
      <c r="B674" s="4" t="s">
        <v>1057</v>
      </c>
      <c r="C674" s="5" t="s">
        <v>42</v>
      </c>
      <c r="D674" s="4" t="s">
        <v>1058</v>
      </c>
      <c r="E674" s="4" t="s">
        <v>1061</v>
      </c>
      <c r="F674" s="6" t="s">
        <v>11</v>
      </c>
      <c r="G674" s="4" t="s">
        <v>1062</v>
      </c>
    </row>
    <row r="675" ht="15.75" customHeight="1">
      <c r="B675" s="4" t="s">
        <v>1057</v>
      </c>
      <c r="C675" s="5" t="s">
        <v>42</v>
      </c>
      <c r="D675" s="4" t="s">
        <v>1058</v>
      </c>
      <c r="E675" s="4" t="s">
        <v>1063</v>
      </c>
      <c r="F675" s="6" t="s">
        <v>11</v>
      </c>
      <c r="G675" s="4" t="s">
        <v>1064</v>
      </c>
    </row>
    <row r="676" ht="15.75" customHeight="1">
      <c r="B676" s="4" t="s">
        <v>1057</v>
      </c>
      <c r="C676" s="5" t="s">
        <v>42</v>
      </c>
      <c r="D676" s="4" t="s">
        <v>1058</v>
      </c>
      <c r="E676" s="4" t="s">
        <v>1065</v>
      </c>
      <c r="F676" s="6" t="s">
        <v>11</v>
      </c>
      <c r="G676" s="4" t="s">
        <v>1066</v>
      </c>
    </row>
    <row r="677" ht="15.75" customHeight="1">
      <c r="B677" s="4" t="s">
        <v>1057</v>
      </c>
      <c r="C677" s="5" t="s">
        <v>42</v>
      </c>
      <c r="D677" s="4" t="s">
        <v>1058</v>
      </c>
      <c r="E677" s="4" t="s">
        <v>850</v>
      </c>
      <c r="F677" s="6" t="s">
        <v>11</v>
      </c>
      <c r="G677" s="4" t="s">
        <v>1067</v>
      </c>
    </row>
    <row r="678" ht="15.75" customHeight="1">
      <c r="B678" s="4" t="s">
        <v>1057</v>
      </c>
      <c r="C678" s="5" t="s">
        <v>42</v>
      </c>
      <c r="D678" s="4" t="s">
        <v>1058</v>
      </c>
      <c r="E678" s="4" t="s">
        <v>1068</v>
      </c>
      <c r="F678" s="6" t="s">
        <v>11</v>
      </c>
      <c r="G678" s="4" t="s">
        <v>1069</v>
      </c>
    </row>
    <row r="679" ht="15.75" customHeight="1">
      <c r="B679" s="4" t="s">
        <v>1057</v>
      </c>
      <c r="C679" s="5" t="s">
        <v>42</v>
      </c>
      <c r="D679" s="4" t="s">
        <v>1058</v>
      </c>
      <c r="E679" s="4" t="s">
        <v>1070</v>
      </c>
      <c r="F679" s="6" t="s">
        <v>11</v>
      </c>
      <c r="G679" s="4" t="s">
        <v>1071</v>
      </c>
    </row>
    <row r="680" ht="15.75" customHeight="1">
      <c r="B680" s="4" t="s">
        <v>1057</v>
      </c>
      <c r="C680" s="5" t="s">
        <v>42</v>
      </c>
      <c r="D680" s="4" t="s">
        <v>1058</v>
      </c>
      <c r="E680" s="4" t="s">
        <v>1072</v>
      </c>
      <c r="F680" s="6" t="s">
        <v>11</v>
      </c>
      <c r="G680" s="4" t="s">
        <v>1073</v>
      </c>
    </row>
    <row r="681" ht="15.75" customHeight="1">
      <c r="B681" s="4" t="s">
        <v>1057</v>
      </c>
      <c r="C681" s="5" t="s">
        <v>42</v>
      </c>
      <c r="D681" s="4" t="s">
        <v>1058</v>
      </c>
      <c r="E681" s="4" t="s">
        <v>1074</v>
      </c>
      <c r="F681" s="6" t="s">
        <v>11</v>
      </c>
      <c r="G681" s="4" t="s">
        <v>1075</v>
      </c>
    </row>
    <row r="682" ht="15.75" customHeight="1">
      <c r="B682" s="4" t="s">
        <v>1076</v>
      </c>
      <c r="C682" s="5" t="s">
        <v>42</v>
      </c>
      <c r="D682" s="4" t="s">
        <v>1077</v>
      </c>
      <c r="E682" s="4" t="s">
        <v>1078</v>
      </c>
      <c r="F682" s="6" t="s">
        <v>11</v>
      </c>
      <c r="G682" s="4" t="s">
        <v>1079</v>
      </c>
    </row>
    <row r="683" ht="15.75" customHeight="1">
      <c r="B683" s="4" t="s">
        <v>1076</v>
      </c>
      <c r="C683" s="5" t="s">
        <v>42</v>
      </c>
      <c r="D683" s="4" t="s">
        <v>1077</v>
      </c>
      <c r="E683" s="4" t="s">
        <v>1080</v>
      </c>
      <c r="F683" s="6" t="s">
        <v>11</v>
      </c>
      <c r="G683" s="4" t="s">
        <v>1081</v>
      </c>
    </row>
    <row r="684" ht="15.75" customHeight="1">
      <c r="B684" s="4" t="s">
        <v>1076</v>
      </c>
      <c r="C684" s="5" t="s">
        <v>42</v>
      </c>
      <c r="D684" s="4" t="s">
        <v>1077</v>
      </c>
      <c r="E684" s="4" t="s">
        <v>1082</v>
      </c>
      <c r="F684" s="6" t="s">
        <v>11</v>
      </c>
      <c r="G684" s="4" t="s">
        <v>1083</v>
      </c>
    </row>
    <row r="685" ht="15.75" customHeight="1">
      <c r="B685" s="4" t="s">
        <v>1076</v>
      </c>
      <c r="C685" s="5" t="s">
        <v>42</v>
      </c>
      <c r="D685" s="4" t="s">
        <v>1077</v>
      </c>
      <c r="E685" s="4" t="s">
        <v>1084</v>
      </c>
      <c r="F685" s="6" t="s">
        <v>11</v>
      </c>
      <c r="G685" s="4" t="s">
        <v>1085</v>
      </c>
    </row>
    <row r="686" ht="15.75" customHeight="1">
      <c r="B686" s="4" t="s">
        <v>1076</v>
      </c>
      <c r="C686" s="5" t="s">
        <v>42</v>
      </c>
      <c r="D686" s="4" t="s">
        <v>1077</v>
      </c>
      <c r="E686" s="4" t="s">
        <v>850</v>
      </c>
      <c r="F686" s="6" t="s">
        <v>11</v>
      </c>
      <c r="G686" s="4" t="s">
        <v>1086</v>
      </c>
    </row>
    <row r="687" ht="15.75" customHeight="1">
      <c r="B687" s="4" t="s">
        <v>1076</v>
      </c>
      <c r="C687" s="5" t="s">
        <v>42</v>
      </c>
      <c r="D687" s="4" t="s">
        <v>1077</v>
      </c>
      <c r="E687" s="4" t="s">
        <v>1087</v>
      </c>
      <c r="F687" s="6" t="s">
        <v>11</v>
      </c>
      <c r="G687" s="4" t="s">
        <v>1088</v>
      </c>
    </row>
    <row r="688" ht="15.75" customHeight="1">
      <c r="B688" s="4" t="s">
        <v>1076</v>
      </c>
      <c r="C688" s="5" t="s">
        <v>42</v>
      </c>
      <c r="D688" s="4" t="s">
        <v>1077</v>
      </c>
      <c r="E688" s="4" t="s">
        <v>1089</v>
      </c>
      <c r="F688" s="6" t="s">
        <v>11</v>
      </c>
      <c r="G688" s="4" t="s">
        <v>1090</v>
      </c>
    </row>
    <row r="689" ht="15.75" customHeight="1">
      <c r="B689" s="4" t="s">
        <v>1076</v>
      </c>
      <c r="C689" s="5" t="s">
        <v>42</v>
      </c>
      <c r="D689" s="4" t="s">
        <v>1077</v>
      </c>
      <c r="E689" s="4" t="s">
        <v>1091</v>
      </c>
      <c r="F689" s="6" t="s">
        <v>11</v>
      </c>
      <c r="G689" s="4" t="s">
        <v>1092</v>
      </c>
    </row>
    <row r="690" ht="15.75" customHeight="1">
      <c r="B690" s="4" t="s">
        <v>1093</v>
      </c>
      <c r="C690" s="5" t="s">
        <v>42</v>
      </c>
      <c r="D690" s="4" t="s">
        <v>1094</v>
      </c>
      <c r="E690" s="4" t="s">
        <v>1095</v>
      </c>
      <c r="F690" s="6" t="s">
        <v>11</v>
      </c>
      <c r="G690" s="4" t="s">
        <v>1096</v>
      </c>
    </row>
    <row r="691" ht="15.75" customHeight="1">
      <c r="B691" s="4" t="s">
        <v>1093</v>
      </c>
      <c r="C691" s="5" t="s">
        <v>42</v>
      </c>
      <c r="D691" s="4" t="s">
        <v>1094</v>
      </c>
      <c r="E691" s="4" t="s">
        <v>1097</v>
      </c>
      <c r="F691" s="6" t="s">
        <v>11</v>
      </c>
      <c r="G691" s="4" t="s">
        <v>1098</v>
      </c>
    </row>
    <row r="692" ht="15.75" customHeight="1">
      <c r="B692" s="4" t="s">
        <v>1093</v>
      </c>
      <c r="C692" s="5" t="s">
        <v>42</v>
      </c>
      <c r="D692" s="4" t="s">
        <v>1094</v>
      </c>
      <c r="E692" s="4" t="s">
        <v>1099</v>
      </c>
      <c r="F692" s="6" t="s">
        <v>11</v>
      </c>
      <c r="G692" s="4" t="s">
        <v>1100</v>
      </c>
    </row>
    <row r="693" ht="15.75" customHeight="1">
      <c r="B693" s="4" t="s">
        <v>1093</v>
      </c>
      <c r="C693" s="5" t="s">
        <v>42</v>
      </c>
      <c r="D693" s="4" t="s">
        <v>1094</v>
      </c>
      <c r="E693" s="4" t="s">
        <v>1101</v>
      </c>
      <c r="F693" s="6" t="s">
        <v>11</v>
      </c>
      <c r="G693" s="4" t="s">
        <v>1102</v>
      </c>
    </row>
    <row r="694" ht="15.75" customHeight="1">
      <c r="B694" s="4" t="s">
        <v>1093</v>
      </c>
      <c r="C694" s="5" t="s">
        <v>42</v>
      </c>
      <c r="D694" s="4" t="s">
        <v>1094</v>
      </c>
      <c r="E694" s="4" t="s">
        <v>850</v>
      </c>
      <c r="F694" s="6" t="s">
        <v>11</v>
      </c>
      <c r="G694" s="4" t="s">
        <v>1103</v>
      </c>
    </row>
    <row r="695" ht="15.75" customHeight="1">
      <c r="B695" s="4" t="s">
        <v>1093</v>
      </c>
      <c r="C695" s="5" t="s">
        <v>42</v>
      </c>
      <c r="D695" s="4" t="s">
        <v>1094</v>
      </c>
      <c r="E695" s="4" t="s">
        <v>1104</v>
      </c>
      <c r="F695" s="6" t="s">
        <v>11</v>
      </c>
      <c r="G695" s="4" t="s">
        <v>1105</v>
      </c>
    </row>
    <row r="696" ht="15.75" customHeight="1">
      <c r="B696" s="4" t="s">
        <v>1093</v>
      </c>
      <c r="C696" s="5" t="s">
        <v>42</v>
      </c>
      <c r="D696" s="4" t="s">
        <v>1094</v>
      </c>
      <c r="E696" s="4" t="s">
        <v>1106</v>
      </c>
      <c r="F696" s="6" t="s">
        <v>11</v>
      </c>
      <c r="G696" s="4" t="s">
        <v>1107</v>
      </c>
    </row>
    <row r="697" ht="15.75" customHeight="1">
      <c r="B697" s="4" t="s">
        <v>1093</v>
      </c>
      <c r="C697" s="5" t="s">
        <v>42</v>
      </c>
      <c r="D697" s="4" t="s">
        <v>1094</v>
      </c>
      <c r="E697" s="4" t="s">
        <v>1108</v>
      </c>
      <c r="F697" s="6" t="s">
        <v>11</v>
      </c>
      <c r="G697" s="4" t="s">
        <v>1109</v>
      </c>
    </row>
    <row r="698" ht="15.75" customHeight="1">
      <c r="B698" s="4" t="s">
        <v>1110</v>
      </c>
      <c r="C698" s="5" t="s">
        <v>42</v>
      </c>
      <c r="D698" s="4" t="s">
        <v>1111</v>
      </c>
      <c r="E698" s="4" t="s">
        <v>1112</v>
      </c>
      <c r="F698" s="6" t="s">
        <v>11</v>
      </c>
      <c r="G698" s="4" t="s">
        <v>1113</v>
      </c>
    </row>
    <row r="699" ht="15.75" customHeight="1">
      <c r="B699" s="4" t="s">
        <v>1110</v>
      </c>
      <c r="C699" s="5" t="s">
        <v>42</v>
      </c>
      <c r="D699" s="4" t="s">
        <v>1111</v>
      </c>
      <c r="E699" s="4" t="s">
        <v>1114</v>
      </c>
      <c r="F699" s="6" t="s">
        <v>11</v>
      </c>
      <c r="G699" s="4" t="s">
        <v>1115</v>
      </c>
    </row>
    <row r="700" ht="15.75" customHeight="1">
      <c r="B700" s="4" t="s">
        <v>1110</v>
      </c>
      <c r="C700" s="5" t="s">
        <v>42</v>
      </c>
      <c r="D700" s="4" t="s">
        <v>1111</v>
      </c>
      <c r="E700" s="4" t="s">
        <v>1116</v>
      </c>
      <c r="F700" s="6" t="s">
        <v>11</v>
      </c>
      <c r="G700" s="4" t="s">
        <v>1117</v>
      </c>
    </row>
    <row r="701" ht="15.75" customHeight="1">
      <c r="B701" s="4" t="s">
        <v>1110</v>
      </c>
      <c r="C701" s="5" t="s">
        <v>42</v>
      </c>
      <c r="D701" s="4" t="s">
        <v>1111</v>
      </c>
      <c r="E701" s="4" t="s">
        <v>1118</v>
      </c>
      <c r="F701" s="6" t="s">
        <v>11</v>
      </c>
      <c r="G701" s="4" t="s">
        <v>1119</v>
      </c>
    </row>
    <row r="702" ht="15.75" customHeight="1">
      <c r="B702" s="4" t="s">
        <v>1110</v>
      </c>
      <c r="C702" s="5" t="s">
        <v>42</v>
      </c>
      <c r="D702" s="4" t="s">
        <v>1111</v>
      </c>
      <c r="E702" s="4" t="s">
        <v>850</v>
      </c>
      <c r="F702" s="6" t="s">
        <v>11</v>
      </c>
      <c r="G702" s="4" t="s">
        <v>884</v>
      </c>
    </row>
    <row r="703" ht="15.75" customHeight="1">
      <c r="B703" s="4" t="s">
        <v>1110</v>
      </c>
      <c r="C703" s="5" t="s">
        <v>42</v>
      </c>
      <c r="D703" s="4" t="s">
        <v>1111</v>
      </c>
      <c r="E703" s="4" t="s">
        <v>1120</v>
      </c>
      <c r="F703" s="6" t="s">
        <v>11</v>
      </c>
      <c r="G703" s="4" t="s">
        <v>1121</v>
      </c>
    </row>
    <row r="704" ht="15.75" customHeight="1">
      <c r="B704" s="4" t="s">
        <v>1110</v>
      </c>
      <c r="C704" s="5" t="s">
        <v>42</v>
      </c>
      <c r="D704" s="4" t="s">
        <v>1111</v>
      </c>
      <c r="E704" s="4" t="s">
        <v>1122</v>
      </c>
      <c r="F704" s="6" t="s">
        <v>11</v>
      </c>
      <c r="G704" s="4" t="s">
        <v>1123</v>
      </c>
    </row>
    <row r="705" ht="15.75" customHeight="1">
      <c r="B705" s="4" t="s">
        <v>1110</v>
      </c>
      <c r="C705" s="5" t="s">
        <v>42</v>
      </c>
      <c r="D705" s="4" t="s">
        <v>1111</v>
      </c>
      <c r="E705" s="4" t="s">
        <v>1124</v>
      </c>
      <c r="F705" s="6" t="s">
        <v>11</v>
      </c>
      <c r="G705" s="4" t="s">
        <v>1125</v>
      </c>
    </row>
    <row r="706" ht="15.75" customHeight="1">
      <c r="B706" s="4" t="s">
        <v>1110</v>
      </c>
      <c r="C706" s="5" t="s">
        <v>42</v>
      </c>
      <c r="D706" s="4" t="s">
        <v>1111</v>
      </c>
      <c r="E706" s="4" t="s">
        <v>1126</v>
      </c>
      <c r="F706" s="6" t="s">
        <v>11</v>
      </c>
      <c r="G706" s="4" t="s">
        <v>1127</v>
      </c>
    </row>
    <row r="707" ht="15.75" customHeight="1">
      <c r="B707" s="4" t="s">
        <v>1128</v>
      </c>
      <c r="C707" s="5" t="s">
        <v>42</v>
      </c>
      <c r="D707" s="4" t="s">
        <v>1129</v>
      </c>
      <c r="E707" s="4" t="s">
        <v>1130</v>
      </c>
      <c r="F707" s="6" t="s">
        <v>11</v>
      </c>
      <c r="G707" s="4" t="s">
        <v>1131</v>
      </c>
    </row>
    <row r="708" ht="15.75" customHeight="1">
      <c r="B708" s="4" t="s">
        <v>1128</v>
      </c>
      <c r="C708" s="5" t="s">
        <v>42</v>
      </c>
      <c r="D708" s="4" t="s">
        <v>1129</v>
      </c>
      <c r="E708" s="4" t="s">
        <v>1132</v>
      </c>
      <c r="F708" s="6" t="s">
        <v>11</v>
      </c>
      <c r="G708" s="4" t="s">
        <v>1133</v>
      </c>
    </row>
    <row r="709" ht="15.75" customHeight="1">
      <c r="B709" s="4" t="s">
        <v>1128</v>
      </c>
      <c r="C709" s="5" t="s">
        <v>42</v>
      </c>
      <c r="D709" s="4" t="s">
        <v>1129</v>
      </c>
      <c r="E709" s="4" t="s">
        <v>1134</v>
      </c>
      <c r="F709" s="6" t="s">
        <v>11</v>
      </c>
      <c r="G709" s="4" t="s">
        <v>1135</v>
      </c>
    </row>
    <row r="710" ht="15.75" customHeight="1">
      <c r="B710" s="4" t="s">
        <v>1128</v>
      </c>
      <c r="C710" s="5" t="s">
        <v>42</v>
      </c>
      <c r="D710" s="4" t="s">
        <v>1129</v>
      </c>
      <c r="E710" s="4" t="s">
        <v>1136</v>
      </c>
      <c r="F710" s="6" t="s">
        <v>11</v>
      </c>
      <c r="G710" s="4" t="s">
        <v>1137</v>
      </c>
    </row>
    <row r="711" ht="15.75" customHeight="1">
      <c r="B711" s="4" t="s">
        <v>1128</v>
      </c>
      <c r="C711" s="5" t="s">
        <v>42</v>
      </c>
      <c r="D711" s="4" t="s">
        <v>1129</v>
      </c>
      <c r="E711" s="4" t="s">
        <v>850</v>
      </c>
      <c r="F711" s="6" t="s">
        <v>11</v>
      </c>
      <c r="G711" s="4" t="s">
        <v>1138</v>
      </c>
    </row>
    <row r="712" ht="15.75" customHeight="1">
      <c r="B712" s="4" t="s">
        <v>1128</v>
      </c>
      <c r="C712" s="5" t="s">
        <v>42</v>
      </c>
      <c r="D712" s="4" t="s">
        <v>1129</v>
      </c>
      <c r="E712" s="4" t="s">
        <v>856</v>
      </c>
      <c r="F712" s="6" t="s">
        <v>11</v>
      </c>
      <c r="G712" s="4" t="s">
        <v>1139</v>
      </c>
    </row>
    <row r="713" ht="15.75" customHeight="1">
      <c r="B713" s="4" t="s">
        <v>1128</v>
      </c>
      <c r="C713" s="5" t="s">
        <v>42</v>
      </c>
      <c r="D713" s="4" t="s">
        <v>1129</v>
      </c>
      <c r="E713" s="4" t="s">
        <v>1140</v>
      </c>
      <c r="F713" s="6" t="s">
        <v>11</v>
      </c>
      <c r="G713" s="4" t="s">
        <v>1141</v>
      </c>
    </row>
    <row r="714" ht="15.75" customHeight="1">
      <c r="B714" s="4" t="s">
        <v>1128</v>
      </c>
      <c r="C714" s="5" t="s">
        <v>42</v>
      </c>
      <c r="D714" s="4" t="s">
        <v>1129</v>
      </c>
      <c r="E714" s="4" t="s">
        <v>1142</v>
      </c>
      <c r="F714" s="6" t="s">
        <v>11</v>
      </c>
      <c r="G714" s="4" t="s">
        <v>1143</v>
      </c>
    </row>
    <row r="715" ht="15.75" customHeight="1">
      <c r="B715" s="4" t="s">
        <v>1144</v>
      </c>
      <c r="C715" s="5" t="s">
        <v>42</v>
      </c>
      <c r="D715" s="4" t="s">
        <v>1145</v>
      </c>
      <c r="E715" s="4" t="s">
        <v>1146</v>
      </c>
      <c r="F715" s="6" t="s">
        <v>11</v>
      </c>
      <c r="G715" s="4" t="s">
        <v>1147</v>
      </c>
    </row>
    <row r="716" ht="15.75" customHeight="1">
      <c r="B716" s="4" t="s">
        <v>1144</v>
      </c>
      <c r="C716" s="5" t="s">
        <v>42</v>
      </c>
      <c r="D716" s="4" t="s">
        <v>1145</v>
      </c>
      <c r="E716" s="4" t="s">
        <v>1148</v>
      </c>
      <c r="F716" s="6" t="s">
        <v>11</v>
      </c>
      <c r="G716" s="4" t="s">
        <v>1149</v>
      </c>
    </row>
    <row r="717" ht="15.75" customHeight="1">
      <c r="B717" s="4" t="s">
        <v>1144</v>
      </c>
      <c r="C717" s="5" t="s">
        <v>42</v>
      </c>
      <c r="D717" s="4" t="s">
        <v>1145</v>
      </c>
      <c r="E717" s="4" t="s">
        <v>1150</v>
      </c>
      <c r="F717" s="6" t="s">
        <v>11</v>
      </c>
      <c r="G717" s="4" t="s">
        <v>1151</v>
      </c>
    </row>
    <row r="718" ht="15.75" customHeight="1">
      <c r="B718" s="4" t="s">
        <v>1144</v>
      </c>
      <c r="C718" s="5" t="s">
        <v>42</v>
      </c>
      <c r="D718" s="4" t="s">
        <v>1145</v>
      </c>
      <c r="E718" s="4" t="s">
        <v>1152</v>
      </c>
      <c r="F718" s="6" t="s">
        <v>11</v>
      </c>
      <c r="G718" s="4" t="s">
        <v>1153</v>
      </c>
    </row>
    <row r="719" ht="15.75" customHeight="1">
      <c r="B719" s="4" t="s">
        <v>1144</v>
      </c>
      <c r="C719" s="5" t="s">
        <v>42</v>
      </c>
      <c r="D719" s="4" t="s">
        <v>1145</v>
      </c>
      <c r="E719" s="4" t="s">
        <v>1154</v>
      </c>
      <c r="F719" s="6" t="s">
        <v>11</v>
      </c>
      <c r="G719" s="4" t="s">
        <v>1155</v>
      </c>
    </row>
    <row r="720" ht="15.75" customHeight="1">
      <c r="B720" s="4" t="s">
        <v>1144</v>
      </c>
      <c r="C720" s="5" t="s">
        <v>42</v>
      </c>
      <c r="D720" s="4" t="s">
        <v>1145</v>
      </c>
      <c r="E720" s="4" t="s">
        <v>1156</v>
      </c>
      <c r="F720" s="6" t="s">
        <v>11</v>
      </c>
      <c r="G720" s="4" t="s">
        <v>1157</v>
      </c>
    </row>
    <row r="721" ht="15.75" customHeight="1">
      <c r="B721" s="4" t="s">
        <v>1144</v>
      </c>
      <c r="C721" s="5" t="s">
        <v>42</v>
      </c>
      <c r="D721" s="4" t="s">
        <v>1145</v>
      </c>
      <c r="E721" s="4" t="s">
        <v>856</v>
      </c>
      <c r="F721" s="6" t="s">
        <v>11</v>
      </c>
      <c r="G721" s="4" t="s">
        <v>1158</v>
      </c>
    </row>
    <row r="722" ht="15.75" customHeight="1">
      <c r="B722" s="4" t="s">
        <v>1159</v>
      </c>
      <c r="C722" s="5" t="s">
        <v>42</v>
      </c>
      <c r="D722" s="4" t="s">
        <v>1160</v>
      </c>
      <c r="E722" s="4" t="s">
        <v>1161</v>
      </c>
      <c r="F722" s="6" t="s">
        <v>11</v>
      </c>
      <c r="G722" s="4" t="s">
        <v>1162</v>
      </c>
    </row>
    <row r="723" ht="15.75" customHeight="1">
      <c r="B723" s="4" t="s">
        <v>1159</v>
      </c>
      <c r="C723" s="5" t="s">
        <v>42</v>
      </c>
      <c r="D723" s="4" t="s">
        <v>1160</v>
      </c>
      <c r="E723" s="4" t="s">
        <v>1163</v>
      </c>
      <c r="F723" s="6" t="s">
        <v>11</v>
      </c>
      <c r="G723" s="4" t="s">
        <v>1164</v>
      </c>
    </row>
    <row r="724" ht="15.75" customHeight="1">
      <c r="B724" s="4" t="s">
        <v>1159</v>
      </c>
      <c r="C724" s="5" t="s">
        <v>42</v>
      </c>
      <c r="D724" s="4" t="s">
        <v>1160</v>
      </c>
      <c r="E724" s="4" t="s">
        <v>1165</v>
      </c>
      <c r="F724" s="6" t="s">
        <v>11</v>
      </c>
      <c r="G724" s="4" t="s">
        <v>1166</v>
      </c>
    </row>
    <row r="725" ht="15.75" customHeight="1">
      <c r="B725" s="4" t="s">
        <v>1159</v>
      </c>
      <c r="C725" s="5" t="s">
        <v>42</v>
      </c>
      <c r="D725" s="4" t="s">
        <v>1160</v>
      </c>
      <c r="E725" s="4" t="s">
        <v>850</v>
      </c>
      <c r="F725" s="6" t="s">
        <v>11</v>
      </c>
      <c r="G725" s="4" t="s">
        <v>1167</v>
      </c>
    </row>
    <row r="726" ht="15.75" customHeight="1">
      <c r="B726" s="4" t="s">
        <v>1159</v>
      </c>
      <c r="C726" s="5" t="s">
        <v>42</v>
      </c>
      <c r="D726" s="4" t="s">
        <v>1160</v>
      </c>
      <c r="E726" s="4" t="s">
        <v>856</v>
      </c>
      <c r="F726" s="6" t="s">
        <v>11</v>
      </c>
      <c r="G726" s="4" t="s">
        <v>1168</v>
      </c>
    </row>
    <row r="727" ht="15.75" customHeight="1">
      <c r="B727" s="4" t="s">
        <v>1159</v>
      </c>
      <c r="C727" s="5" t="s">
        <v>42</v>
      </c>
      <c r="D727" s="4" t="s">
        <v>1160</v>
      </c>
      <c r="E727" s="4" t="s">
        <v>1169</v>
      </c>
      <c r="F727" s="6" t="s">
        <v>11</v>
      </c>
      <c r="G727" s="4" t="s">
        <v>1170</v>
      </c>
    </row>
    <row r="728" ht="15.75" customHeight="1">
      <c r="B728" s="4" t="s">
        <v>1159</v>
      </c>
      <c r="C728" s="5" t="s">
        <v>42</v>
      </c>
      <c r="D728" s="4" t="s">
        <v>1160</v>
      </c>
      <c r="E728" s="4" t="s">
        <v>1171</v>
      </c>
      <c r="F728" s="6" t="s">
        <v>11</v>
      </c>
      <c r="G728" s="4" t="s">
        <v>1172</v>
      </c>
    </row>
    <row r="729" ht="15.75" customHeight="1">
      <c r="B729" s="4" t="s">
        <v>1173</v>
      </c>
      <c r="C729" s="5" t="s">
        <v>42</v>
      </c>
      <c r="D729" s="4" t="s">
        <v>1174</v>
      </c>
      <c r="E729" s="4" t="s">
        <v>1175</v>
      </c>
      <c r="F729" s="6" t="s">
        <v>11</v>
      </c>
      <c r="G729" s="4" t="s">
        <v>1176</v>
      </c>
    </row>
    <row r="730" ht="15.75" customHeight="1">
      <c r="B730" s="4" t="s">
        <v>1173</v>
      </c>
      <c r="C730" s="5" t="s">
        <v>42</v>
      </c>
      <c r="D730" s="4" t="s">
        <v>1174</v>
      </c>
      <c r="E730" s="4" t="s">
        <v>1177</v>
      </c>
      <c r="F730" s="6" t="s">
        <v>11</v>
      </c>
      <c r="G730" s="4" t="s">
        <v>1178</v>
      </c>
    </row>
    <row r="731" ht="15.75" customHeight="1">
      <c r="B731" s="4" t="s">
        <v>1173</v>
      </c>
      <c r="C731" s="5" t="s">
        <v>42</v>
      </c>
      <c r="D731" s="4" t="s">
        <v>1174</v>
      </c>
      <c r="E731" s="4" t="s">
        <v>1179</v>
      </c>
      <c r="F731" s="6" t="s">
        <v>11</v>
      </c>
      <c r="G731" s="4" t="s">
        <v>1180</v>
      </c>
    </row>
    <row r="732" ht="15.75" customHeight="1">
      <c r="B732" s="4" t="s">
        <v>1173</v>
      </c>
      <c r="C732" s="5" t="s">
        <v>42</v>
      </c>
      <c r="D732" s="4" t="s">
        <v>1174</v>
      </c>
      <c r="E732" s="4" t="s">
        <v>1181</v>
      </c>
      <c r="F732" s="6" t="s">
        <v>11</v>
      </c>
      <c r="G732" s="4" t="s">
        <v>1182</v>
      </c>
    </row>
    <row r="733" ht="15.75" customHeight="1">
      <c r="B733" s="4" t="s">
        <v>1173</v>
      </c>
      <c r="C733" s="5" t="s">
        <v>42</v>
      </c>
      <c r="D733" s="4" t="s">
        <v>1174</v>
      </c>
      <c r="E733" s="4" t="s">
        <v>850</v>
      </c>
      <c r="F733" s="6" t="s">
        <v>11</v>
      </c>
      <c r="G733" s="4" t="s">
        <v>1183</v>
      </c>
    </row>
    <row r="734" ht="15.75" customHeight="1">
      <c r="B734" s="4" t="s">
        <v>1173</v>
      </c>
      <c r="C734" s="5" t="s">
        <v>42</v>
      </c>
      <c r="D734" s="4" t="s">
        <v>1174</v>
      </c>
      <c r="E734" s="4" t="s">
        <v>1184</v>
      </c>
      <c r="F734" s="6" t="s">
        <v>11</v>
      </c>
      <c r="G734" s="4" t="s">
        <v>1185</v>
      </c>
    </row>
    <row r="735" ht="15.75" customHeight="1">
      <c r="B735" s="4" t="s">
        <v>1173</v>
      </c>
      <c r="C735" s="5" t="s">
        <v>42</v>
      </c>
      <c r="D735" s="4" t="s">
        <v>1174</v>
      </c>
      <c r="E735" s="4" t="s">
        <v>1186</v>
      </c>
      <c r="F735" s="6" t="s">
        <v>11</v>
      </c>
      <c r="G735" s="4" t="s">
        <v>1187</v>
      </c>
    </row>
    <row r="736" ht="15.75" customHeight="1">
      <c r="B736" s="4" t="s">
        <v>1173</v>
      </c>
      <c r="C736" s="5" t="s">
        <v>42</v>
      </c>
      <c r="D736" s="4" t="s">
        <v>1174</v>
      </c>
      <c r="E736" s="4" t="s">
        <v>1188</v>
      </c>
      <c r="F736" s="6" t="s">
        <v>11</v>
      </c>
      <c r="G736" s="4" t="s">
        <v>1189</v>
      </c>
    </row>
    <row r="737" ht="15.75" customHeight="1">
      <c r="B737" s="4" t="s">
        <v>1190</v>
      </c>
      <c r="C737" s="5" t="s">
        <v>42</v>
      </c>
      <c r="D737" s="4" t="s">
        <v>1191</v>
      </c>
      <c r="E737" s="4" t="s">
        <v>1192</v>
      </c>
      <c r="F737" s="6" t="s">
        <v>11</v>
      </c>
      <c r="G737" s="4" t="s">
        <v>1193</v>
      </c>
    </row>
    <row r="738" ht="15.75" customHeight="1">
      <c r="B738" s="4" t="s">
        <v>1190</v>
      </c>
      <c r="C738" s="5" t="s">
        <v>42</v>
      </c>
      <c r="D738" s="4" t="s">
        <v>1191</v>
      </c>
      <c r="E738" s="4" t="s">
        <v>1194</v>
      </c>
      <c r="F738" s="6" t="s">
        <v>11</v>
      </c>
      <c r="G738" s="4" t="s">
        <v>1195</v>
      </c>
    </row>
    <row r="739" ht="15.75" customHeight="1">
      <c r="B739" s="4" t="s">
        <v>1190</v>
      </c>
      <c r="C739" s="5" t="s">
        <v>42</v>
      </c>
      <c r="D739" s="4" t="s">
        <v>1191</v>
      </c>
      <c r="E739" s="4" t="s">
        <v>1196</v>
      </c>
      <c r="F739" s="6" t="s">
        <v>11</v>
      </c>
      <c r="G739" s="4" t="s">
        <v>1197</v>
      </c>
    </row>
    <row r="740" ht="15.75" customHeight="1">
      <c r="B740" s="4" t="s">
        <v>1190</v>
      </c>
      <c r="C740" s="5" t="s">
        <v>42</v>
      </c>
      <c r="D740" s="4" t="s">
        <v>1191</v>
      </c>
      <c r="E740" s="4" t="s">
        <v>850</v>
      </c>
      <c r="F740" s="6" t="s">
        <v>11</v>
      </c>
      <c r="G740" s="4" t="s">
        <v>1198</v>
      </c>
    </row>
    <row r="741" ht="15.75" customHeight="1">
      <c r="B741" s="4" t="s">
        <v>1190</v>
      </c>
      <c r="C741" s="5" t="s">
        <v>42</v>
      </c>
      <c r="D741" s="4" t="s">
        <v>1191</v>
      </c>
      <c r="E741" s="4" t="s">
        <v>1199</v>
      </c>
      <c r="F741" s="6" t="s">
        <v>11</v>
      </c>
      <c r="G741" s="4" t="s">
        <v>1200</v>
      </c>
    </row>
    <row r="742" ht="15.75" customHeight="1">
      <c r="B742" s="4" t="s">
        <v>1190</v>
      </c>
      <c r="C742" s="5" t="s">
        <v>42</v>
      </c>
      <c r="D742" s="4" t="s">
        <v>1191</v>
      </c>
      <c r="E742" s="4" t="s">
        <v>1201</v>
      </c>
      <c r="F742" s="6" t="s">
        <v>11</v>
      </c>
      <c r="G742" s="4" t="s">
        <v>1202</v>
      </c>
    </row>
    <row r="743" ht="15.75" customHeight="1">
      <c r="B743" s="4" t="s">
        <v>1190</v>
      </c>
      <c r="C743" s="5" t="s">
        <v>42</v>
      </c>
      <c r="D743" s="4" t="s">
        <v>1191</v>
      </c>
      <c r="E743" s="4" t="s">
        <v>1203</v>
      </c>
      <c r="F743" s="6" t="s">
        <v>11</v>
      </c>
      <c r="G743" s="4" t="s">
        <v>1204</v>
      </c>
    </row>
    <row r="744" ht="15.75" customHeight="1">
      <c r="B744" s="4" t="s">
        <v>1205</v>
      </c>
      <c r="C744" s="5" t="s">
        <v>42</v>
      </c>
      <c r="D744" s="4" t="s">
        <v>1206</v>
      </c>
      <c r="E744" s="4" t="s">
        <v>1207</v>
      </c>
      <c r="F744" s="6" t="s">
        <v>11</v>
      </c>
      <c r="G744" s="4" t="s">
        <v>1208</v>
      </c>
    </row>
    <row r="745" ht="15.75" customHeight="1">
      <c r="B745" s="4" t="s">
        <v>1205</v>
      </c>
      <c r="C745" s="5" t="s">
        <v>42</v>
      </c>
      <c r="D745" s="4" t="s">
        <v>1206</v>
      </c>
      <c r="E745" s="4" t="s">
        <v>1209</v>
      </c>
      <c r="F745" s="6" t="s">
        <v>11</v>
      </c>
      <c r="G745" s="4" t="s">
        <v>1210</v>
      </c>
    </row>
    <row r="746" ht="15.75" customHeight="1">
      <c r="B746" s="4" t="s">
        <v>1205</v>
      </c>
      <c r="C746" s="5" t="s">
        <v>42</v>
      </c>
      <c r="D746" s="4" t="s">
        <v>1206</v>
      </c>
      <c r="E746" s="4" t="s">
        <v>1211</v>
      </c>
      <c r="F746" s="6" t="s">
        <v>11</v>
      </c>
      <c r="G746" s="4" t="s">
        <v>1212</v>
      </c>
    </row>
    <row r="747" ht="15.75" customHeight="1">
      <c r="B747" s="4" t="s">
        <v>1205</v>
      </c>
      <c r="C747" s="5" t="s">
        <v>42</v>
      </c>
      <c r="D747" s="4" t="s">
        <v>1206</v>
      </c>
      <c r="E747" s="4" t="s">
        <v>850</v>
      </c>
      <c r="F747" s="6" t="s">
        <v>11</v>
      </c>
      <c r="G747" s="4" t="s">
        <v>1213</v>
      </c>
    </row>
    <row r="748" ht="15.75" customHeight="1">
      <c r="B748" s="4" t="s">
        <v>1205</v>
      </c>
      <c r="C748" s="5" t="s">
        <v>42</v>
      </c>
      <c r="D748" s="4" t="s">
        <v>1206</v>
      </c>
      <c r="E748" s="4" t="s">
        <v>1214</v>
      </c>
      <c r="F748" s="6" t="s">
        <v>11</v>
      </c>
      <c r="G748" s="4" t="s">
        <v>1215</v>
      </c>
    </row>
    <row r="749" ht="15.75" customHeight="1">
      <c r="B749" s="4" t="s">
        <v>1205</v>
      </c>
      <c r="C749" s="5" t="s">
        <v>42</v>
      </c>
      <c r="D749" s="4" t="s">
        <v>1206</v>
      </c>
      <c r="E749" s="4" t="s">
        <v>1216</v>
      </c>
      <c r="F749" s="6" t="s">
        <v>11</v>
      </c>
      <c r="G749" s="4" t="s">
        <v>1217</v>
      </c>
    </row>
    <row r="750" ht="15.75" customHeight="1">
      <c r="B750" s="4" t="s">
        <v>1205</v>
      </c>
      <c r="C750" s="5" t="s">
        <v>42</v>
      </c>
      <c r="D750" s="4" t="s">
        <v>1206</v>
      </c>
      <c r="E750" s="4" t="s">
        <v>1218</v>
      </c>
      <c r="F750" s="6" t="s">
        <v>11</v>
      </c>
      <c r="G750" s="4" t="s">
        <v>1219</v>
      </c>
    </row>
    <row r="751" ht="15.75" customHeight="1">
      <c r="B751" s="4" t="s">
        <v>1220</v>
      </c>
      <c r="C751" s="5" t="s">
        <v>42</v>
      </c>
      <c r="D751" s="4" t="s">
        <v>1221</v>
      </c>
      <c r="E751" s="4" t="s">
        <v>1222</v>
      </c>
      <c r="F751" s="6" t="s">
        <v>11</v>
      </c>
      <c r="G751" s="4" t="s">
        <v>1223</v>
      </c>
    </row>
    <row r="752" ht="15.75" customHeight="1">
      <c r="B752" s="4" t="s">
        <v>1220</v>
      </c>
      <c r="C752" s="5" t="s">
        <v>42</v>
      </c>
      <c r="D752" s="4" t="s">
        <v>1221</v>
      </c>
      <c r="E752" s="4" t="s">
        <v>1224</v>
      </c>
      <c r="F752" s="6" t="s">
        <v>11</v>
      </c>
      <c r="G752" s="4" t="s">
        <v>1225</v>
      </c>
    </row>
    <row r="753" ht="15.75" customHeight="1">
      <c r="B753" s="4" t="s">
        <v>1220</v>
      </c>
      <c r="C753" s="5" t="s">
        <v>42</v>
      </c>
      <c r="D753" s="4" t="s">
        <v>1221</v>
      </c>
      <c r="E753" s="4" t="s">
        <v>1226</v>
      </c>
      <c r="F753" s="6" t="s">
        <v>11</v>
      </c>
      <c r="G753" s="4" t="s">
        <v>1227</v>
      </c>
    </row>
    <row r="754" ht="15.75" customHeight="1">
      <c r="B754" s="4" t="s">
        <v>1220</v>
      </c>
      <c r="C754" s="5" t="s">
        <v>42</v>
      </c>
      <c r="D754" s="4" t="s">
        <v>1221</v>
      </c>
      <c r="E754" s="4" t="s">
        <v>1228</v>
      </c>
      <c r="F754" s="6" t="s">
        <v>11</v>
      </c>
      <c r="G754" s="4" t="s">
        <v>1229</v>
      </c>
    </row>
    <row r="755" ht="15.75" customHeight="1">
      <c r="B755" s="4" t="s">
        <v>1220</v>
      </c>
      <c r="C755" s="5" t="s">
        <v>42</v>
      </c>
      <c r="D755" s="4" t="s">
        <v>1221</v>
      </c>
      <c r="E755" s="4" t="s">
        <v>1230</v>
      </c>
      <c r="F755" s="6" t="s">
        <v>11</v>
      </c>
      <c r="G755" s="4" t="s">
        <v>1231</v>
      </c>
    </row>
    <row r="756" ht="15.75" customHeight="1">
      <c r="B756" s="4" t="s">
        <v>1220</v>
      </c>
      <c r="C756" s="5" t="s">
        <v>42</v>
      </c>
      <c r="D756" s="4" t="s">
        <v>1221</v>
      </c>
      <c r="E756" s="4" t="s">
        <v>1232</v>
      </c>
      <c r="F756" s="6" t="s">
        <v>11</v>
      </c>
      <c r="G756" s="4" t="s">
        <v>1233</v>
      </c>
    </row>
    <row r="757" ht="15.75" customHeight="1">
      <c r="B757" s="4" t="s">
        <v>1234</v>
      </c>
      <c r="C757" s="5" t="s">
        <v>42</v>
      </c>
      <c r="D757" s="4" t="s">
        <v>1235</v>
      </c>
      <c r="E757" s="4" t="s">
        <v>1236</v>
      </c>
      <c r="F757" s="6" t="s">
        <v>11</v>
      </c>
      <c r="G757" s="4" t="s">
        <v>1237</v>
      </c>
    </row>
    <row r="758" ht="15.75" customHeight="1">
      <c r="B758" s="4" t="s">
        <v>1234</v>
      </c>
      <c r="C758" s="5" t="s">
        <v>42</v>
      </c>
      <c r="D758" s="4" t="s">
        <v>1235</v>
      </c>
      <c r="E758" s="4" t="s">
        <v>1238</v>
      </c>
      <c r="F758" s="6" t="s">
        <v>11</v>
      </c>
      <c r="G758" s="4" t="s">
        <v>1239</v>
      </c>
    </row>
    <row r="759" ht="15.75" customHeight="1">
      <c r="B759" s="4" t="s">
        <v>1234</v>
      </c>
      <c r="C759" s="5" t="s">
        <v>42</v>
      </c>
      <c r="D759" s="4" t="s">
        <v>1235</v>
      </c>
      <c r="E759" s="4" t="s">
        <v>1240</v>
      </c>
      <c r="F759" s="6" t="s">
        <v>11</v>
      </c>
      <c r="G759" s="4" t="s">
        <v>1241</v>
      </c>
    </row>
    <row r="760" ht="15.75" customHeight="1">
      <c r="B760" s="4" t="s">
        <v>1234</v>
      </c>
      <c r="C760" s="5" t="s">
        <v>42</v>
      </c>
      <c r="D760" s="4" t="s">
        <v>1235</v>
      </c>
      <c r="E760" s="4" t="s">
        <v>1242</v>
      </c>
      <c r="F760" s="6" t="s">
        <v>11</v>
      </c>
      <c r="G760" s="4" t="s">
        <v>1243</v>
      </c>
    </row>
    <row r="761" ht="15.75" customHeight="1">
      <c r="B761" s="4" t="s">
        <v>1234</v>
      </c>
      <c r="C761" s="5" t="s">
        <v>42</v>
      </c>
      <c r="D761" s="4" t="s">
        <v>1235</v>
      </c>
      <c r="E761" s="4" t="s">
        <v>1244</v>
      </c>
      <c r="F761" s="6" t="s">
        <v>11</v>
      </c>
      <c r="G761" s="4" t="s">
        <v>1245</v>
      </c>
    </row>
    <row r="762" ht="15.75" customHeight="1">
      <c r="B762" s="4" t="s">
        <v>1234</v>
      </c>
      <c r="C762" s="5" t="s">
        <v>42</v>
      </c>
      <c r="D762" s="4" t="s">
        <v>1235</v>
      </c>
      <c r="E762" s="4" t="s">
        <v>1246</v>
      </c>
      <c r="F762" s="6" t="s">
        <v>11</v>
      </c>
      <c r="G762" s="4" t="s">
        <v>1247</v>
      </c>
    </row>
    <row r="763" ht="15.75" customHeight="1">
      <c r="B763" s="4" t="s">
        <v>1234</v>
      </c>
      <c r="C763" s="5" t="s">
        <v>42</v>
      </c>
      <c r="D763" s="4" t="s">
        <v>1235</v>
      </c>
      <c r="E763" s="4" t="s">
        <v>1248</v>
      </c>
      <c r="F763" s="6" t="s">
        <v>11</v>
      </c>
      <c r="G763" s="4" t="s">
        <v>1249</v>
      </c>
    </row>
    <row r="764" ht="15.75" customHeight="1">
      <c r="B764" s="4" t="s">
        <v>1250</v>
      </c>
      <c r="C764" s="5" t="s">
        <v>42</v>
      </c>
      <c r="D764" s="4" t="s">
        <v>1251</v>
      </c>
      <c r="E764" s="4" t="s">
        <v>1252</v>
      </c>
      <c r="F764" s="6" t="s">
        <v>11</v>
      </c>
      <c r="G764" s="4" t="s">
        <v>1253</v>
      </c>
    </row>
    <row r="765" ht="15.75" customHeight="1">
      <c r="B765" s="4" t="s">
        <v>1250</v>
      </c>
      <c r="C765" s="5" t="s">
        <v>42</v>
      </c>
      <c r="D765" s="4" t="s">
        <v>1251</v>
      </c>
      <c r="E765" s="4" t="s">
        <v>1254</v>
      </c>
      <c r="F765" s="6" t="s">
        <v>11</v>
      </c>
      <c r="G765" s="4" t="s">
        <v>1255</v>
      </c>
    </row>
    <row r="766" ht="15.75" customHeight="1">
      <c r="B766" s="4" t="s">
        <v>1250</v>
      </c>
      <c r="C766" s="5" t="s">
        <v>42</v>
      </c>
      <c r="D766" s="4" t="s">
        <v>1251</v>
      </c>
      <c r="E766" s="4" t="s">
        <v>1256</v>
      </c>
      <c r="F766" s="6" t="s">
        <v>11</v>
      </c>
      <c r="G766" s="4" t="s">
        <v>1257</v>
      </c>
    </row>
    <row r="767" ht="15.75" customHeight="1">
      <c r="B767" s="4" t="s">
        <v>1250</v>
      </c>
      <c r="C767" s="5" t="s">
        <v>42</v>
      </c>
      <c r="D767" s="4" t="s">
        <v>1251</v>
      </c>
      <c r="E767" s="4" t="s">
        <v>1258</v>
      </c>
      <c r="F767" s="6" t="s">
        <v>11</v>
      </c>
      <c r="G767" s="4" t="s">
        <v>1259</v>
      </c>
    </row>
    <row r="768" ht="15.75" customHeight="1">
      <c r="B768" s="4" t="s">
        <v>1250</v>
      </c>
      <c r="C768" s="5" t="s">
        <v>42</v>
      </c>
      <c r="D768" s="4" t="s">
        <v>1251</v>
      </c>
      <c r="E768" s="4" t="s">
        <v>1260</v>
      </c>
      <c r="F768" s="6" t="s">
        <v>11</v>
      </c>
      <c r="G768" s="4" t="s">
        <v>1261</v>
      </c>
    </row>
    <row r="769" ht="15.75" customHeight="1">
      <c r="B769" s="4" t="s">
        <v>1250</v>
      </c>
      <c r="C769" s="5" t="s">
        <v>42</v>
      </c>
      <c r="D769" s="4" t="s">
        <v>1251</v>
      </c>
      <c r="E769" s="4" t="s">
        <v>1262</v>
      </c>
      <c r="F769" s="6" t="s">
        <v>11</v>
      </c>
      <c r="G769" s="4" t="s">
        <v>1263</v>
      </c>
    </row>
    <row r="770" ht="15.75" customHeight="1">
      <c r="B770" s="4" t="s">
        <v>1264</v>
      </c>
      <c r="C770" s="5" t="s">
        <v>42</v>
      </c>
      <c r="D770" s="4" t="s">
        <v>1265</v>
      </c>
      <c r="E770" s="4" t="s">
        <v>1266</v>
      </c>
      <c r="F770" s="6" t="s">
        <v>11</v>
      </c>
      <c r="G770" s="4" t="s">
        <v>1267</v>
      </c>
    </row>
    <row r="771" ht="15.75" customHeight="1">
      <c r="B771" s="4" t="s">
        <v>1264</v>
      </c>
      <c r="C771" s="5" t="s">
        <v>42</v>
      </c>
      <c r="D771" s="4" t="s">
        <v>1265</v>
      </c>
      <c r="E771" s="4" t="s">
        <v>1268</v>
      </c>
      <c r="F771" s="6" t="s">
        <v>11</v>
      </c>
      <c r="G771" s="4" t="s">
        <v>1269</v>
      </c>
    </row>
    <row r="772" ht="15.75" customHeight="1">
      <c r="B772" s="4" t="s">
        <v>1264</v>
      </c>
      <c r="C772" s="5" t="s">
        <v>42</v>
      </c>
      <c r="D772" s="4" t="s">
        <v>1265</v>
      </c>
      <c r="E772" s="4" t="s">
        <v>1270</v>
      </c>
      <c r="F772" s="6" t="s">
        <v>11</v>
      </c>
      <c r="G772" s="4" t="s">
        <v>1271</v>
      </c>
    </row>
    <row r="773" ht="15.75" customHeight="1">
      <c r="B773" s="4" t="s">
        <v>1264</v>
      </c>
      <c r="C773" s="5" t="s">
        <v>42</v>
      </c>
      <c r="D773" s="4" t="s">
        <v>1265</v>
      </c>
      <c r="E773" s="4" t="s">
        <v>1272</v>
      </c>
      <c r="F773" s="6" t="s">
        <v>11</v>
      </c>
      <c r="G773" s="4" t="s">
        <v>1271</v>
      </c>
    </row>
    <row r="774" ht="15.75" customHeight="1">
      <c r="B774" s="4" t="s">
        <v>1264</v>
      </c>
      <c r="C774" s="5" t="s">
        <v>42</v>
      </c>
      <c r="D774" s="4" t="s">
        <v>1265</v>
      </c>
      <c r="E774" s="4" t="s">
        <v>1273</v>
      </c>
      <c r="F774" s="6" t="s">
        <v>11</v>
      </c>
      <c r="G774" s="4" t="s">
        <v>1274</v>
      </c>
    </row>
    <row r="775" ht="15.75" customHeight="1">
      <c r="B775" s="4" t="s">
        <v>1275</v>
      </c>
      <c r="C775" s="5" t="s">
        <v>42</v>
      </c>
      <c r="D775" s="4" t="s">
        <v>1276</v>
      </c>
      <c r="E775" s="4" t="s">
        <v>1277</v>
      </c>
      <c r="F775" s="6" t="s">
        <v>11</v>
      </c>
      <c r="G775" s="4" t="s">
        <v>1278</v>
      </c>
    </row>
    <row r="776" ht="15.75" customHeight="1">
      <c r="B776" s="4" t="s">
        <v>1275</v>
      </c>
      <c r="C776" s="5" t="s">
        <v>42</v>
      </c>
      <c r="D776" s="4" t="s">
        <v>1276</v>
      </c>
      <c r="E776" s="4" t="s">
        <v>1279</v>
      </c>
      <c r="F776" s="6" t="s">
        <v>11</v>
      </c>
      <c r="G776" s="4" t="s">
        <v>1280</v>
      </c>
    </row>
    <row r="777" ht="15.75" customHeight="1">
      <c r="B777" s="4" t="s">
        <v>1275</v>
      </c>
      <c r="C777" s="5" t="s">
        <v>42</v>
      </c>
      <c r="D777" s="4" t="s">
        <v>1276</v>
      </c>
      <c r="E777" s="4" t="s">
        <v>1281</v>
      </c>
      <c r="F777" s="6" t="s">
        <v>11</v>
      </c>
      <c r="G777" s="4" t="s">
        <v>1282</v>
      </c>
    </row>
    <row r="778" ht="15.75" customHeight="1">
      <c r="B778" s="4" t="s">
        <v>1275</v>
      </c>
      <c r="C778" s="5" t="s">
        <v>42</v>
      </c>
      <c r="D778" s="4" t="s">
        <v>1276</v>
      </c>
      <c r="E778" s="4" t="s">
        <v>1283</v>
      </c>
      <c r="F778" s="6" t="s">
        <v>11</v>
      </c>
      <c r="G778" s="4" t="s">
        <v>1284</v>
      </c>
    </row>
    <row r="779" ht="15.75" customHeight="1">
      <c r="B779" s="4" t="s">
        <v>1275</v>
      </c>
      <c r="C779" s="5" t="s">
        <v>42</v>
      </c>
      <c r="D779" s="4" t="s">
        <v>1276</v>
      </c>
      <c r="E779" s="4" t="s">
        <v>1285</v>
      </c>
      <c r="F779" s="6" t="s">
        <v>11</v>
      </c>
      <c r="G779" s="4" t="s">
        <v>1286</v>
      </c>
    </row>
    <row r="780" ht="15.75" customHeight="1">
      <c r="B780" s="4" t="s">
        <v>1275</v>
      </c>
      <c r="C780" s="5" t="s">
        <v>42</v>
      </c>
      <c r="D780" s="4" t="s">
        <v>1276</v>
      </c>
      <c r="E780" s="4" t="s">
        <v>1287</v>
      </c>
      <c r="F780" s="6" t="s">
        <v>11</v>
      </c>
      <c r="G780" s="4" t="s">
        <v>1288</v>
      </c>
    </row>
    <row r="781" ht="15.75" customHeight="1">
      <c r="B781" s="4" t="s">
        <v>1275</v>
      </c>
      <c r="C781" s="5" t="s">
        <v>42</v>
      </c>
      <c r="D781" s="4" t="s">
        <v>1276</v>
      </c>
      <c r="E781" s="4" t="s">
        <v>1289</v>
      </c>
      <c r="F781" s="6" t="s">
        <v>11</v>
      </c>
      <c r="G781" s="4" t="s">
        <v>1290</v>
      </c>
    </row>
    <row r="782" ht="15.75" customHeight="1">
      <c r="B782" s="4" t="s">
        <v>1291</v>
      </c>
      <c r="C782" s="5" t="s">
        <v>42</v>
      </c>
      <c r="D782" s="4" t="s">
        <v>1292</v>
      </c>
      <c r="E782" s="4" t="s">
        <v>1293</v>
      </c>
      <c r="F782" s="6" t="s">
        <v>11</v>
      </c>
      <c r="G782" s="4" t="s">
        <v>1294</v>
      </c>
    </row>
    <row r="783" ht="15.75" customHeight="1">
      <c r="B783" s="4" t="s">
        <v>1291</v>
      </c>
      <c r="C783" s="5" t="s">
        <v>42</v>
      </c>
      <c r="D783" s="4" t="s">
        <v>1292</v>
      </c>
      <c r="E783" s="4" t="s">
        <v>1295</v>
      </c>
      <c r="F783" s="6" t="s">
        <v>11</v>
      </c>
      <c r="G783" s="4" t="s">
        <v>1296</v>
      </c>
    </row>
    <row r="784" ht="15.75" customHeight="1">
      <c r="B784" s="4" t="s">
        <v>1291</v>
      </c>
      <c r="C784" s="5" t="s">
        <v>42</v>
      </c>
      <c r="D784" s="4" t="s">
        <v>1292</v>
      </c>
      <c r="E784" s="4" t="s">
        <v>1297</v>
      </c>
      <c r="F784" s="6" t="s">
        <v>11</v>
      </c>
      <c r="G784" s="4" t="s">
        <v>1298</v>
      </c>
    </row>
    <row r="785" ht="15.75" customHeight="1">
      <c r="B785" s="4" t="s">
        <v>1291</v>
      </c>
      <c r="C785" s="5" t="s">
        <v>42</v>
      </c>
      <c r="D785" s="4" t="s">
        <v>1292</v>
      </c>
      <c r="E785" s="4" t="s">
        <v>1299</v>
      </c>
      <c r="F785" s="6" t="s">
        <v>11</v>
      </c>
      <c r="G785" s="4" t="s">
        <v>1300</v>
      </c>
    </row>
    <row r="786" ht="15.75" customHeight="1">
      <c r="B786" s="4" t="s">
        <v>1291</v>
      </c>
      <c r="C786" s="5" t="s">
        <v>42</v>
      </c>
      <c r="D786" s="4" t="s">
        <v>1292</v>
      </c>
      <c r="E786" s="4" t="s">
        <v>1301</v>
      </c>
      <c r="F786" s="6" t="s">
        <v>11</v>
      </c>
      <c r="G786" s="4" t="s">
        <v>1302</v>
      </c>
    </row>
    <row r="787" ht="15.75" customHeight="1">
      <c r="B787" s="4" t="s">
        <v>1303</v>
      </c>
      <c r="C787" s="5" t="s">
        <v>42</v>
      </c>
      <c r="D787" s="4" t="s">
        <v>1304</v>
      </c>
      <c r="E787" s="4" t="s">
        <v>1305</v>
      </c>
      <c r="F787" s="6" t="s">
        <v>11</v>
      </c>
      <c r="G787" s="4" t="s">
        <v>1306</v>
      </c>
    </row>
    <row r="788" ht="15.75" customHeight="1">
      <c r="B788" s="4" t="s">
        <v>1303</v>
      </c>
      <c r="C788" s="5" t="s">
        <v>42</v>
      </c>
      <c r="D788" s="4" t="s">
        <v>1304</v>
      </c>
      <c r="E788" s="4" t="s">
        <v>1307</v>
      </c>
      <c r="F788" s="6" t="s">
        <v>11</v>
      </c>
      <c r="G788" s="4" t="s">
        <v>1308</v>
      </c>
    </row>
    <row r="789" ht="15.75" customHeight="1">
      <c r="B789" s="4" t="s">
        <v>1303</v>
      </c>
      <c r="C789" s="5" t="s">
        <v>42</v>
      </c>
      <c r="D789" s="4" t="s">
        <v>1304</v>
      </c>
      <c r="E789" s="4" t="s">
        <v>1309</v>
      </c>
      <c r="F789" s="6" t="s">
        <v>11</v>
      </c>
      <c r="G789" s="4" t="s">
        <v>1310</v>
      </c>
    </row>
    <row r="790" ht="15.75" customHeight="1">
      <c r="B790" s="4" t="s">
        <v>1303</v>
      </c>
      <c r="C790" s="5" t="s">
        <v>42</v>
      </c>
      <c r="D790" s="4" t="s">
        <v>1304</v>
      </c>
      <c r="E790" s="4" t="s">
        <v>1311</v>
      </c>
      <c r="F790" s="6" t="s">
        <v>11</v>
      </c>
      <c r="G790" s="4" t="s">
        <v>1312</v>
      </c>
    </row>
    <row r="791" ht="15.75" customHeight="1">
      <c r="B791" s="4" t="s">
        <v>1303</v>
      </c>
      <c r="C791" s="5" t="s">
        <v>42</v>
      </c>
      <c r="D791" s="4" t="s">
        <v>1304</v>
      </c>
      <c r="E791" s="4" t="s">
        <v>1313</v>
      </c>
      <c r="F791" s="6" t="s">
        <v>11</v>
      </c>
      <c r="G791" s="4" t="s">
        <v>1314</v>
      </c>
    </row>
    <row r="792" ht="15.75" customHeight="1">
      <c r="B792" s="4" t="s">
        <v>1303</v>
      </c>
      <c r="C792" s="5" t="s">
        <v>42</v>
      </c>
      <c r="D792" s="4" t="s">
        <v>1304</v>
      </c>
      <c r="E792" s="4" t="s">
        <v>1315</v>
      </c>
      <c r="F792" s="6" t="s">
        <v>11</v>
      </c>
      <c r="G792" s="4" t="s">
        <v>1316</v>
      </c>
    </row>
    <row r="793" ht="15.75" customHeight="1">
      <c r="B793" s="4" t="s">
        <v>1303</v>
      </c>
      <c r="C793" s="5" t="s">
        <v>42</v>
      </c>
      <c r="D793" s="4" t="s">
        <v>1304</v>
      </c>
      <c r="E793" s="4" t="s">
        <v>1317</v>
      </c>
      <c r="F793" s="6" t="s">
        <v>11</v>
      </c>
      <c r="G793" s="4" t="s">
        <v>1318</v>
      </c>
    </row>
    <row r="794" ht="15.75" customHeight="1">
      <c r="B794" s="4" t="s">
        <v>1319</v>
      </c>
      <c r="C794" s="5" t="s">
        <v>42</v>
      </c>
      <c r="D794" s="4" t="s">
        <v>1320</v>
      </c>
      <c r="E794" s="4" t="s">
        <v>1321</v>
      </c>
      <c r="F794" s="6" t="s">
        <v>11</v>
      </c>
      <c r="G794" s="4" t="s">
        <v>1322</v>
      </c>
    </row>
    <row r="795" ht="15.75" customHeight="1">
      <c r="B795" s="4" t="s">
        <v>1319</v>
      </c>
      <c r="C795" s="5" t="s">
        <v>42</v>
      </c>
      <c r="D795" s="4" t="s">
        <v>1320</v>
      </c>
      <c r="E795" s="4" t="s">
        <v>1323</v>
      </c>
      <c r="F795" s="6" t="s">
        <v>11</v>
      </c>
      <c r="G795" s="4" t="s">
        <v>1324</v>
      </c>
    </row>
    <row r="796" ht="15.75" customHeight="1">
      <c r="B796" s="4" t="s">
        <v>1319</v>
      </c>
      <c r="C796" s="5" t="s">
        <v>42</v>
      </c>
      <c r="D796" s="4" t="s">
        <v>1320</v>
      </c>
      <c r="E796" s="4" t="s">
        <v>1325</v>
      </c>
      <c r="F796" s="6" t="s">
        <v>11</v>
      </c>
      <c r="G796" s="4" t="s">
        <v>1326</v>
      </c>
    </row>
    <row r="797" ht="15.75" customHeight="1">
      <c r="B797" s="4" t="s">
        <v>1319</v>
      </c>
      <c r="C797" s="5" t="s">
        <v>42</v>
      </c>
      <c r="D797" s="4" t="s">
        <v>1320</v>
      </c>
      <c r="E797" s="4" t="s">
        <v>1327</v>
      </c>
      <c r="F797" s="6" t="s">
        <v>11</v>
      </c>
      <c r="G797" s="4" t="s">
        <v>1328</v>
      </c>
    </row>
    <row r="798" ht="15.75" customHeight="1">
      <c r="B798" s="4" t="s">
        <v>1319</v>
      </c>
      <c r="C798" s="5" t="s">
        <v>42</v>
      </c>
      <c r="D798" s="4" t="s">
        <v>1320</v>
      </c>
      <c r="E798" s="4" t="s">
        <v>1329</v>
      </c>
      <c r="F798" s="6" t="s">
        <v>11</v>
      </c>
      <c r="G798" s="4" t="s">
        <v>1330</v>
      </c>
    </row>
    <row r="799" ht="15.75" customHeight="1">
      <c r="B799" s="4" t="s">
        <v>1331</v>
      </c>
      <c r="C799" s="5" t="s">
        <v>42</v>
      </c>
      <c r="D799" s="4" t="s">
        <v>1332</v>
      </c>
      <c r="E799" s="4" t="s">
        <v>1333</v>
      </c>
      <c r="F799" s="6" t="s">
        <v>11</v>
      </c>
      <c r="G799" s="4" t="s">
        <v>1334</v>
      </c>
    </row>
    <row r="800" ht="15.75" customHeight="1">
      <c r="B800" s="4" t="s">
        <v>1331</v>
      </c>
      <c r="C800" s="5" t="s">
        <v>42</v>
      </c>
      <c r="D800" s="4" t="s">
        <v>1332</v>
      </c>
      <c r="E800" s="4" t="s">
        <v>1335</v>
      </c>
      <c r="F800" s="6" t="s">
        <v>11</v>
      </c>
      <c r="G800" s="4" t="s">
        <v>1336</v>
      </c>
    </row>
    <row r="801" ht="15.75" customHeight="1">
      <c r="B801" s="4" t="s">
        <v>1331</v>
      </c>
      <c r="C801" s="5" t="s">
        <v>42</v>
      </c>
      <c r="D801" s="4" t="s">
        <v>1332</v>
      </c>
      <c r="E801" s="4" t="s">
        <v>1337</v>
      </c>
      <c r="F801" s="6" t="s">
        <v>11</v>
      </c>
      <c r="G801" s="4" t="s">
        <v>1338</v>
      </c>
    </row>
    <row r="802" ht="15.75" customHeight="1">
      <c r="B802" s="4" t="s">
        <v>1331</v>
      </c>
      <c r="C802" s="5" t="s">
        <v>42</v>
      </c>
      <c r="D802" s="4" t="s">
        <v>1332</v>
      </c>
      <c r="E802" s="4" t="s">
        <v>1339</v>
      </c>
      <c r="F802" s="6" t="s">
        <v>11</v>
      </c>
      <c r="G802" s="4" t="s">
        <v>1340</v>
      </c>
    </row>
    <row r="803" ht="15.75" customHeight="1">
      <c r="B803" s="4" t="s">
        <v>1331</v>
      </c>
      <c r="C803" s="5" t="s">
        <v>42</v>
      </c>
      <c r="D803" s="4" t="s">
        <v>1332</v>
      </c>
      <c r="E803" s="4" t="s">
        <v>1341</v>
      </c>
      <c r="F803" s="6" t="s">
        <v>11</v>
      </c>
      <c r="G803" s="4" t="s">
        <v>1342</v>
      </c>
    </row>
    <row r="804" ht="15.75" customHeight="1">
      <c r="B804" s="4" t="s">
        <v>1331</v>
      </c>
      <c r="C804" s="5" t="s">
        <v>42</v>
      </c>
      <c r="D804" s="4" t="s">
        <v>1332</v>
      </c>
      <c r="E804" s="4" t="s">
        <v>1343</v>
      </c>
      <c r="F804" s="6" t="s">
        <v>11</v>
      </c>
      <c r="G804" s="4" t="s">
        <v>1344</v>
      </c>
    </row>
    <row r="805" ht="15.75" customHeight="1">
      <c r="B805" s="4" t="s">
        <v>1345</v>
      </c>
      <c r="C805" s="5" t="s">
        <v>42</v>
      </c>
      <c r="D805" s="4" t="s">
        <v>1346</v>
      </c>
      <c r="E805" s="4" t="s">
        <v>1347</v>
      </c>
      <c r="F805" s="6" t="s">
        <v>11</v>
      </c>
      <c r="G805" s="4" t="s">
        <v>1348</v>
      </c>
    </row>
    <row r="806" ht="15.75" customHeight="1">
      <c r="B806" s="4" t="s">
        <v>1345</v>
      </c>
      <c r="C806" s="5" t="s">
        <v>42</v>
      </c>
      <c r="D806" s="4" t="s">
        <v>1346</v>
      </c>
      <c r="E806" s="4" t="s">
        <v>1349</v>
      </c>
      <c r="F806" s="6" t="s">
        <v>11</v>
      </c>
      <c r="G806" s="4" t="s">
        <v>1350</v>
      </c>
    </row>
    <row r="807" ht="15.75" customHeight="1">
      <c r="B807" s="4" t="s">
        <v>1345</v>
      </c>
      <c r="C807" s="5" t="s">
        <v>42</v>
      </c>
      <c r="D807" s="4" t="s">
        <v>1346</v>
      </c>
      <c r="E807" s="4" t="s">
        <v>1351</v>
      </c>
      <c r="F807" s="6" t="s">
        <v>11</v>
      </c>
      <c r="G807" s="4" t="s">
        <v>1352</v>
      </c>
    </row>
    <row r="808" ht="15.75" customHeight="1">
      <c r="B808" s="4" t="s">
        <v>1345</v>
      </c>
      <c r="C808" s="5" t="s">
        <v>42</v>
      </c>
      <c r="D808" s="4" t="s">
        <v>1346</v>
      </c>
      <c r="E808" s="4" t="s">
        <v>1353</v>
      </c>
      <c r="F808" s="6" t="s">
        <v>11</v>
      </c>
      <c r="G808" s="4" t="s">
        <v>1354</v>
      </c>
    </row>
    <row r="809" ht="15.75" customHeight="1">
      <c r="B809" s="4" t="s">
        <v>1345</v>
      </c>
      <c r="C809" s="5" t="s">
        <v>42</v>
      </c>
      <c r="D809" s="4" t="s">
        <v>1346</v>
      </c>
      <c r="E809" s="4" t="s">
        <v>1355</v>
      </c>
      <c r="F809" s="6" t="s">
        <v>11</v>
      </c>
      <c r="G809" s="4" t="s">
        <v>1356</v>
      </c>
    </row>
    <row r="810" ht="15.75" customHeight="1">
      <c r="B810" s="4" t="s">
        <v>1345</v>
      </c>
      <c r="C810" s="5" t="s">
        <v>42</v>
      </c>
      <c r="D810" s="4" t="s">
        <v>1346</v>
      </c>
      <c r="E810" s="4" t="s">
        <v>1357</v>
      </c>
      <c r="F810" s="6" t="s">
        <v>11</v>
      </c>
      <c r="G810" s="4" t="s">
        <v>1358</v>
      </c>
    </row>
    <row r="811" ht="15.75" customHeight="1">
      <c r="B811" s="4" t="s">
        <v>1345</v>
      </c>
      <c r="C811" s="5" t="s">
        <v>42</v>
      </c>
      <c r="D811" s="4" t="s">
        <v>1346</v>
      </c>
      <c r="E811" s="4" t="s">
        <v>1359</v>
      </c>
      <c r="F811" s="6" t="s">
        <v>11</v>
      </c>
      <c r="G811" s="4" t="s">
        <v>1360</v>
      </c>
    </row>
    <row r="812" ht="15.75" customHeight="1">
      <c r="B812" s="4" t="s">
        <v>1345</v>
      </c>
      <c r="C812" s="5" t="s">
        <v>42</v>
      </c>
      <c r="D812" s="4" t="s">
        <v>1346</v>
      </c>
      <c r="E812" s="4" t="s">
        <v>1361</v>
      </c>
      <c r="F812" s="6" t="s">
        <v>11</v>
      </c>
      <c r="G812" s="4" t="s">
        <v>1362</v>
      </c>
    </row>
    <row r="813" ht="15.75" customHeight="1">
      <c r="B813" s="4" t="s">
        <v>1363</v>
      </c>
      <c r="C813" s="5" t="s">
        <v>42</v>
      </c>
      <c r="D813" s="4" t="s">
        <v>1364</v>
      </c>
      <c r="E813" s="4" t="s">
        <v>1365</v>
      </c>
      <c r="F813" s="6" t="s">
        <v>11</v>
      </c>
      <c r="G813" s="4" t="s">
        <v>1366</v>
      </c>
    </row>
    <row r="814" ht="15.75" customHeight="1">
      <c r="B814" s="4" t="s">
        <v>1363</v>
      </c>
      <c r="C814" s="5" t="s">
        <v>42</v>
      </c>
      <c r="D814" s="4" t="s">
        <v>1364</v>
      </c>
      <c r="E814" s="4" t="s">
        <v>1367</v>
      </c>
      <c r="F814" s="6" t="s">
        <v>11</v>
      </c>
      <c r="G814" s="4" t="s">
        <v>1368</v>
      </c>
    </row>
    <row r="815" ht="15.75" customHeight="1">
      <c r="B815" s="4" t="s">
        <v>1363</v>
      </c>
      <c r="C815" s="5" t="s">
        <v>42</v>
      </c>
      <c r="D815" s="4" t="s">
        <v>1364</v>
      </c>
      <c r="E815" s="4" t="s">
        <v>1369</v>
      </c>
      <c r="F815" s="6" t="s">
        <v>11</v>
      </c>
      <c r="G815" s="4" t="s">
        <v>1370</v>
      </c>
    </row>
    <row r="816" ht="15.75" customHeight="1">
      <c r="B816" s="4" t="s">
        <v>1363</v>
      </c>
      <c r="C816" s="5" t="s">
        <v>42</v>
      </c>
      <c r="D816" s="4" t="s">
        <v>1364</v>
      </c>
      <c r="E816" s="4" t="s">
        <v>1371</v>
      </c>
      <c r="F816" s="6" t="s">
        <v>11</v>
      </c>
      <c r="G816" s="4" t="s">
        <v>1372</v>
      </c>
    </row>
    <row r="817" ht="15.75" customHeight="1">
      <c r="B817" s="4" t="s">
        <v>1363</v>
      </c>
      <c r="C817" s="5" t="s">
        <v>42</v>
      </c>
      <c r="D817" s="4" t="s">
        <v>1364</v>
      </c>
      <c r="E817" s="4" t="s">
        <v>1373</v>
      </c>
      <c r="F817" s="6" t="s">
        <v>11</v>
      </c>
      <c r="G817" s="4" t="s">
        <v>1374</v>
      </c>
    </row>
    <row r="818" ht="15.75" customHeight="1">
      <c r="B818" s="4" t="s">
        <v>1363</v>
      </c>
      <c r="C818" s="5" t="s">
        <v>42</v>
      </c>
      <c r="D818" s="4" t="s">
        <v>1364</v>
      </c>
      <c r="E818" s="4" t="s">
        <v>1375</v>
      </c>
      <c r="F818" s="6" t="s">
        <v>11</v>
      </c>
      <c r="G818" s="4" t="s">
        <v>1376</v>
      </c>
    </row>
    <row r="819" ht="15.75" customHeight="1">
      <c r="B819" s="4" t="s">
        <v>1363</v>
      </c>
      <c r="C819" s="5" t="s">
        <v>42</v>
      </c>
      <c r="D819" s="4" t="s">
        <v>1364</v>
      </c>
      <c r="E819" s="4" t="s">
        <v>1377</v>
      </c>
      <c r="F819" s="6" t="s">
        <v>11</v>
      </c>
      <c r="G819" s="4" t="s">
        <v>1378</v>
      </c>
    </row>
    <row r="820" ht="15.75" customHeight="1">
      <c r="B820" s="4" t="s">
        <v>1363</v>
      </c>
      <c r="C820" s="5" t="s">
        <v>42</v>
      </c>
      <c r="D820" s="4" t="s">
        <v>1364</v>
      </c>
      <c r="E820" s="4" t="s">
        <v>1379</v>
      </c>
      <c r="F820" s="6" t="s">
        <v>11</v>
      </c>
      <c r="G820" s="4" t="s">
        <v>1380</v>
      </c>
    </row>
    <row r="821" ht="15.75" customHeight="1">
      <c r="B821" s="4" t="s">
        <v>1363</v>
      </c>
      <c r="C821" s="5" t="s">
        <v>42</v>
      </c>
      <c r="D821" s="4" t="s">
        <v>1364</v>
      </c>
      <c r="E821" s="4" t="s">
        <v>1381</v>
      </c>
      <c r="F821" s="6" t="s">
        <v>11</v>
      </c>
      <c r="G821" s="4" t="s">
        <v>1382</v>
      </c>
    </row>
    <row r="822" ht="15.75" customHeight="1">
      <c r="B822" s="4" t="s">
        <v>1383</v>
      </c>
      <c r="C822" s="5" t="s">
        <v>42</v>
      </c>
      <c r="D822" s="4" t="s">
        <v>1384</v>
      </c>
      <c r="E822" s="4" t="s">
        <v>1385</v>
      </c>
      <c r="F822" s="6" t="s">
        <v>11</v>
      </c>
      <c r="G822" s="4" t="s">
        <v>1386</v>
      </c>
    </row>
    <row r="823" ht="15.75" customHeight="1">
      <c r="B823" s="4" t="s">
        <v>1383</v>
      </c>
      <c r="C823" s="5" t="s">
        <v>42</v>
      </c>
      <c r="D823" s="4" t="s">
        <v>1384</v>
      </c>
      <c r="E823" s="4" t="s">
        <v>1387</v>
      </c>
      <c r="F823" s="6" t="s">
        <v>11</v>
      </c>
      <c r="G823" s="4" t="s">
        <v>1388</v>
      </c>
    </row>
    <row r="824" ht="15.75" customHeight="1">
      <c r="B824" s="4" t="s">
        <v>1383</v>
      </c>
      <c r="C824" s="5" t="s">
        <v>42</v>
      </c>
      <c r="D824" s="4" t="s">
        <v>1384</v>
      </c>
      <c r="E824" s="4" t="s">
        <v>1389</v>
      </c>
      <c r="F824" s="6" t="s">
        <v>11</v>
      </c>
      <c r="G824" s="4" t="s">
        <v>1390</v>
      </c>
    </row>
    <row r="825" ht="15.75" customHeight="1">
      <c r="B825" s="4" t="s">
        <v>1383</v>
      </c>
      <c r="C825" s="5" t="s">
        <v>42</v>
      </c>
      <c r="D825" s="4" t="s">
        <v>1384</v>
      </c>
      <c r="E825" s="4" t="s">
        <v>1391</v>
      </c>
      <c r="F825" s="6" t="s">
        <v>11</v>
      </c>
      <c r="G825" s="4" t="s">
        <v>1392</v>
      </c>
    </row>
    <row r="826" ht="15.75" customHeight="1">
      <c r="B826" s="4" t="s">
        <v>1383</v>
      </c>
      <c r="C826" s="5" t="s">
        <v>42</v>
      </c>
      <c r="D826" s="4" t="s">
        <v>1384</v>
      </c>
      <c r="E826" s="4" t="s">
        <v>1377</v>
      </c>
      <c r="F826" s="6" t="s">
        <v>11</v>
      </c>
      <c r="G826" s="4" t="s">
        <v>1393</v>
      </c>
    </row>
    <row r="827" ht="15.75" customHeight="1">
      <c r="B827" s="4" t="s">
        <v>1383</v>
      </c>
      <c r="C827" s="5" t="s">
        <v>42</v>
      </c>
      <c r="D827" s="4" t="s">
        <v>1384</v>
      </c>
      <c r="E827" s="4" t="s">
        <v>1394</v>
      </c>
      <c r="F827" s="6" t="s">
        <v>11</v>
      </c>
      <c r="G827" s="4" t="s">
        <v>1395</v>
      </c>
    </row>
    <row r="828" ht="15.75" customHeight="1">
      <c r="B828" s="4" t="s">
        <v>1383</v>
      </c>
      <c r="C828" s="5" t="s">
        <v>42</v>
      </c>
      <c r="D828" s="4" t="s">
        <v>1384</v>
      </c>
      <c r="E828" s="4" t="s">
        <v>1396</v>
      </c>
      <c r="F828" s="6" t="s">
        <v>11</v>
      </c>
      <c r="G828" s="4" t="s">
        <v>1397</v>
      </c>
    </row>
    <row r="829" ht="15.75" customHeight="1">
      <c r="B829" s="4" t="s">
        <v>1383</v>
      </c>
      <c r="C829" s="5" t="s">
        <v>42</v>
      </c>
      <c r="D829" s="4" t="s">
        <v>1384</v>
      </c>
      <c r="E829" s="4" t="s">
        <v>1398</v>
      </c>
      <c r="F829" s="6" t="s">
        <v>11</v>
      </c>
      <c r="G829" s="4" t="s">
        <v>1399</v>
      </c>
    </row>
    <row r="830" ht="15.75" customHeight="1">
      <c r="B830" s="4" t="s">
        <v>1383</v>
      </c>
      <c r="C830" s="5" t="s">
        <v>42</v>
      </c>
      <c r="D830" s="4" t="s">
        <v>1384</v>
      </c>
      <c r="E830" s="4" t="s">
        <v>1400</v>
      </c>
      <c r="F830" s="6" t="s">
        <v>11</v>
      </c>
      <c r="G830" s="4" t="s">
        <v>1401</v>
      </c>
    </row>
    <row r="831" ht="15.75" customHeight="1">
      <c r="B831" s="4" t="s">
        <v>1402</v>
      </c>
      <c r="C831" s="5" t="s">
        <v>42</v>
      </c>
      <c r="D831" s="4" t="s">
        <v>1403</v>
      </c>
      <c r="E831" s="4" t="s">
        <v>1404</v>
      </c>
      <c r="F831" s="6" t="s">
        <v>11</v>
      </c>
      <c r="G831" s="4" t="s">
        <v>1405</v>
      </c>
    </row>
    <row r="832" ht="15.75" customHeight="1">
      <c r="B832" s="4" t="s">
        <v>1402</v>
      </c>
      <c r="C832" s="5" t="s">
        <v>42</v>
      </c>
      <c r="D832" s="4" t="s">
        <v>1403</v>
      </c>
      <c r="E832" s="4" t="s">
        <v>1406</v>
      </c>
      <c r="F832" s="6" t="s">
        <v>11</v>
      </c>
      <c r="G832" s="4" t="s">
        <v>1407</v>
      </c>
    </row>
    <row r="833" ht="15.75" customHeight="1">
      <c r="B833" s="4" t="s">
        <v>1402</v>
      </c>
      <c r="C833" s="5" t="s">
        <v>42</v>
      </c>
      <c r="D833" s="4" t="s">
        <v>1403</v>
      </c>
      <c r="E833" s="4" t="s">
        <v>1408</v>
      </c>
      <c r="F833" s="6" t="s">
        <v>11</v>
      </c>
      <c r="G833" s="4" t="s">
        <v>1409</v>
      </c>
    </row>
    <row r="834" ht="15.75" customHeight="1">
      <c r="B834" s="4" t="s">
        <v>1402</v>
      </c>
      <c r="C834" s="5" t="s">
        <v>42</v>
      </c>
      <c r="D834" s="4" t="s">
        <v>1403</v>
      </c>
      <c r="E834" s="4" t="s">
        <v>1410</v>
      </c>
      <c r="F834" s="6" t="s">
        <v>11</v>
      </c>
      <c r="G834" s="4" t="s">
        <v>1411</v>
      </c>
    </row>
    <row r="835" ht="15.75" customHeight="1">
      <c r="B835" s="4" t="s">
        <v>1402</v>
      </c>
      <c r="C835" s="5" t="s">
        <v>42</v>
      </c>
      <c r="D835" s="4" t="s">
        <v>1403</v>
      </c>
      <c r="E835" s="4" t="s">
        <v>1412</v>
      </c>
      <c r="F835" s="6" t="s">
        <v>11</v>
      </c>
      <c r="G835" s="4" t="s">
        <v>1413</v>
      </c>
    </row>
    <row r="836" ht="15.75" customHeight="1">
      <c r="B836" s="4" t="s">
        <v>1402</v>
      </c>
      <c r="C836" s="5" t="s">
        <v>42</v>
      </c>
      <c r="D836" s="4" t="s">
        <v>1403</v>
      </c>
      <c r="E836" s="4" t="s">
        <v>1414</v>
      </c>
      <c r="F836" s="6" t="s">
        <v>11</v>
      </c>
      <c r="G836" s="4" t="s">
        <v>1415</v>
      </c>
    </row>
    <row r="837" ht="15.75" customHeight="1">
      <c r="B837" s="4" t="s">
        <v>1402</v>
      </c>
      <c r="C837" s="5" t="s">
        <v>42</v>
      </c>
      <c r="D837" s="4" t="s">
        <v>1403</v>
      </c>
      <c r="E837" s="4" t="s">
        <v>1416</v>
      </c>
      <c r="F837" s="6" t="s">
        <v>11</v>
      </c>
      <c r="G837" s="4" t="s">
        <v>1417</v>
      </c>
    </row>
    <row r="838" ht="15.75" customHeight="1">
      <c r="B838" s="4" t="s">
        <v>1402</v>
      </c>
      <c r="C838" s="5" t="s">
        <v>42</v>
      </c>
      <c r="D838" s="4" t="s">
        <v>1403</v>
      </c>
      <c r="E838" s="4" t="s">
        <v>1418</v>
      </c>
      <c r="F838" s="6" t="s">
        <v>11</v>
      </c>
      <c r="G838" s="4" t="s">
        <v>1419</v>
      </c>
    </row>
    <row r="839" ht="15.75" customHeight="1">
      <c r="B839" s="4" t="s">
        <v>1402</v>
      </c>
      <c r="C839" s="5" t="s">
        <v>42</v>
      </c>
      <c r="D839" s="4" t="s">
        <v>1403</v>
      </c>
      <c r="E839" s="4" t="s">
        <v>1420</v>
      </c>
      <c r="F839" s="6" t="s">
        <v>11</v>
      </c>
      <c r="G839" s="4" t="s">
        <v>1421</v>
      </c>
    </row>
    <row r="840" ht="15.75" customHeight="1">
      <c r="B840" s="4" t="s">
        <v>1422</v>
      </c>
      <c r="C840" s="5" t="s">
        <v>42</v>
      </c>
      <c r="D840" s="4" t="s">
        <v>1423</v>
      </c>
      <c r="E840" s="4" t="s">
        <v>1424</v>
      </c>
      <c r="F840" s="6" t="s">
        <v>11</v>
      </c>
      <c r="G840" s="4" t="s">
        <v>1425</v>
      </c>
    </row>
    <row r="841" ht="15.75" customHeight="1">
      <c r="B841" s="4" t="s">
        <v>1422</v>
      </c>
      <c r="C841" s="5" t="s">
        <v>42</v>
      </c>
      <c r="D841" s="4" t="s">
        <v>1423</v>
      </c>
      <c r="E841" s="4" t="s">
        <v>1426</v>
      </c>
      <c r="F841" s="6" t="s">
        <v>11</v>
      </c>
      <c r="G841" s="4" t="s">
        <v>1427</v>
      </c>
    </row>
    <row r="842" ht="15.75" customHeight="1">
      <c r="B842" s="4" t="s">
        <v>1422</v>
      </c>
      <c r="C842" s="5" t="s">
        <v>42</v>
      </c>
      <c r="D842" s="4" t="s">
        <v>1423</v>
      </c>
      <c r="E842" s="4" t="s">
        <v>1428</v>
      </c>
      <c r="F842" s="6" t="s">
        <v>11</v>
      </c>
      <c r="G842" s="4" t="s">
        <v>1429</v>
      </c>
    </row>
    <row r="843" ht="15.75" customHeight="1">
      <c r="B843" s="4" t="s">
        <v>1422</v>
      </c>
      <c r="C843" s="5" t="s">
        <v>42</v>
      </c>
      <c r="D843" s="4" t="s">
        <v>1423</v>
      </c>
      <c r="E843" s="4" t="s">
        <v>1430</v>
      </c>
      <c r="F843" s="6" t="s">
        <v>11</v>
      </c>
      <c r="G843" s="4" t="s">
        <v>1431</v>
      </c>
    </row>
    <row r="844" ht="15.75" customHeight="1">
      <c r="B844" s="4" t="s">
        <v>1422</v>
      </c>
      <c r="C844" s="5" t="s">
        <v>42</v>
      </c>
      <c r="D844" s="4" t="s">
        <v>1423</v>
      </c>
      <c r="E844" s="4" t="s">
        <v>1432</v>
      </c>
      <c r="F844" s="6" t="s">
        <v>11</v>
      </c>
      <c r="G844" s="4" t="s">
        <v>1433</v>
      </c>
    </row>
    <row r="845" ht="15.75" customHeight="1">
      <c r="B845" s="4" t="s">
        <v>1422</v>
      </c>
      <c r="C845" s="5" t="s">
        <v>42</v>
      </c>
      <c r="D845" s="4" t="s">
        <v>1423</v>
      </c>
      <c r="E845" s="4" t="s">
        <v>1434</v>
      </c>
      <c r="F845" s="6" t="s">
        <v>11</v>
      </c>
      <c r="G845" s="4" t="s">
        <v>1435</v>
      </c>
    </row>
    <row r="846" ht="15.75" customHeight="1">
      <c r="B846" s="4" t="s">
        <v>1422</v>
      </c>
      <c r="C846" s="5" t="s">
        <v>42</v>
      </c>
      <c r="D846" s="4" t="s">
        <v>1423</v>
      </c>
      <c r="E846" s="4" t="s">
        <v>1436</v>
      </c>
      <c r="F846" s="6" t="s">
        <v>11</v>
      </c>
      <c r="G846" s="4" t="s">
        <v>1437</v>
      </c>
    </row>
    <row r="847" ht="15.75" customHeight="1">
      <c r="B847" s="4" t="s">
        <v>1422</v>
      </c>
      <c r="C847" s="5" t="s">
        <v>42</v>
      </c>
      <c r="D847" s="4" t="s">
        <v>1423</v>
      </c>
      <c r="E847" s="4" t="s">
        <v>1438</v>
      </c>
      <c r="F847" s="6" t="s">
        <v>11</v>
      </c>
      <c r="G847" s="4" t="s">
        <v>1439</v>
      </c>
    </row>
    <row r="848" ht="15.75" customHeight="1">
      <c r="B848" s="4" t="s">
        <v>1422</v>
      </c>
      <c r="C848" s="5" t="s">
        <v>42</v>
      </c>
      <c r="D848" s="4" t="s">
        <v>1423</v>
      </c>
      <c r="E848" s="4" t="s">
        <v>1440</v>
      </c>
      <c r="F848" s="6" t="s">
        <v>11</v>
      </c>
      <c r="G848" s="4" t="s">
        <v>1441</v>
      </c>
    </row>
    <row r="849" ht="15.75" customHeight="1">
      <c r="B849" s="4" t="s">
        <v>1442</v>
      </c>
      <c r="C849" s="5" t="s">
        <v>42</v>
      </c>
      <c r="D849" s="4" t="s">
        <v>1443</v>
      </c>
      <c r="E849" s="4" t="s">
        <v>1444</v>
      </c>
      <c r="F849" s="6" t="s">
        <v>11</v>
      </c>
      <c r="G849" s="4" t="s">
        <v>1445</v>
      </c>
    </row>
    <row r="850" ht="15.75" customHeight="1">
      <c r="B850" s="4" t="s">
        <v>1442</v>
      </c>
      <c r="C850" s="5" t="s">
        <v>42</v>
      </c>
      <c r="D850" s="4" t="s">
        <v>1443</v>
      </c>
      <c r="E850" s="4" t="s">
        <v>1446</v>
      </c>
      <c r="F850" s="6" t="s">
        <v>11</v>
      </c>
      <c r="G850" s="4" t="s">
        <v>1447</v>
      </c>
    </row>
    <row r="851" ht="15.75" customHeight="1">
      <c r="B851" s="4" t="s">
        <v>1442</v>
      </c>
      <c r="C851" s="5" t="s">
        <v>42</v>
      </c>
      <c r="D851" s="4" t="s">
        <v>1443</v>
      </c>
      <c r="E851" s="4" t="s">
        <v>1448</v>
      </c>
      <c r="F851" s="6" t="s">
        <v>11</v>
      </c>
      <c r="G851" s="4" t="s">
        <v>1449</v>
      </c>
    </row>
    <row r="852" ht="15.75" customHeight="1">
      <c r="B852" s="4" t="s">
        <v>1442</v>
      </c>
      <c r="C852" s="5" t="s">
        <v>42</v>
      </c>
      <c r="D852" s="4" t="s">
        <v>1443</v>
      </c>
      <c r="E852" s="4" t="s">
        <v>1450</v>
      </c>
      <c r="F852" s="6" t="s">
        <v>11</v>
      </c>
      <c r="G852" s="4" t="s">
        <v>1451</v>
      </c>
    </row>
    <row r="853" ht="15.75" customHeight="1">
      <c r="B853" s="4" t="s">
        <v>1442</v>
      </c>
      <c r="C853" s="5" t="s">
        <v>42</v>
      </c>
      <c r="D853" s="4" t="s">
        <v>1443</v>
      </c>
      <c r="E853" s="4" t="s">
        <v>1452</v>
      </c>
      <c r="F853" s="6" t="s">
        <v>11</v>
      </c>
      <c r="G853" s="4" t="s">
        <v>1453</v>
      </c>
    </row>
    <row r="854" ht="15.75" customHeight="1">
      <c r="B854" s="4" t="s">
        <v>1442</v>
      </c>
      <c r="C854" s="5" t="s">
        <v>42</v>
      </c>
      <c r="D854" s="4" t="s">
        <v>1443</v>
      </c>
      <c r="E854" s="4" t="s">
        <v>1454</v>
      </c>
      <c r="F854" s="6" t="s">
        <v>11</v>
      </c>
      <c r="G854" s="4" t="s">
        <v>1455</v>
      </c>
    </row>
    <row r="855" ht="15.75" customHeight="1">
      <c r="B855" s="4" t="s">
        <v>1442</v>
      </c>
      <c r="C855" s="5" t="s">
        <v>42</v>
      </c>
      <c r="D855" s="4" t="s">
        <v>1443</v>
      </c>
      <c r="E855" s="4" t="s">
        <v>1456</v>
      </c>
      <c r="F855" s="6" t="s">
        <v>11</v>
      </c>
      <c r="G855" s="4" t="s">
        <v>1457</v>
      </c>
    </row>
    <row r="856" ht="15.75" customHeight="1">
      <c r="B856" s="4" t="s">
        <v>1458</v>
      </c>
      <c r="C856" s="5" t="s">
        <v>42</v>
      </c>
      <c r="D856" s="4" t="s">
        <v>1459</v>
      </c>
      <c r="E856" s="4" t="s">
        <v>1460</v>
      </c>
      <c r="F856" s="6" t="s">
        <v>11</v>
      </c>
      <c r="G856" s="4" t="s">
        <v>1461</v>
      </c>
    </row>
    <row r="857" ht="15.75" customHeight="1">
      <c r="B857" s="4" t="s">
        <v>1458</v>
      </c>
      <c r="C857" s="5" t="s">
        <v>42</v>
      </c>
      <c r="D857" s="4" t="s">
        <v>1459</v>
      </c>
      <c r="E857" s="4" t="s">
        <v>1462</v>
      </c>
      <c r="F857" s="6" t="s">
        <v>11</v>
      </c>
      <c r="G857" s="4" t="s">
        <v>1463</v>
      </c>
    </row>
    <row r="858" ht="15.75" customHeight="1">
      <c r="B858" s="4" t="s">
        <v>1458</v>
      </c>
      <c r="C858" s="5" t="s">
        <v>42</v>
      </c>
      <c r="D858" s="4" t="s">
        <v>1459</v>
      </c>
      <c r="E858" s="4" t="s">
        <v>1464</v>
      </c>
      <c r="F858" s="6" t="s">
        <v>11</v>
      </c>
      <c r="G858" s="4" t="s">
        <v>1465</v>
      </c>
    </row>
    <row r="859" ht="15.75" customHeight="1">
      <c r="B859" s="4" t="s">
        <v>1458</v>
      </c>
      <c r="C859" s="5" t="s">
        <v>42</v>
      </c>
      <c r="D859" s="4" t="s">
        <v>1459</v>
      </c>
      <c r="E859" s="4" t="s">
        <v>1466</v>
      </c>
      <c r="F859" s="6" t="s">
        <v>11</v>
      </c>
      <c r="G859" s="4" t="s">
        <v>1467</v>
      </c>
    </row>
    <row r="860" ht="15.75" customHeight="1">
      <c r="B860" s="4" t="s">
        <v>1458</v>
      </c>
      <c r="C860" s="5" t="s">
        <v>42</v>
      </c>
      <c r="D860" s="4" t="s">
        <v>1459</v>
      </c>
      <c r="E860" s="4" t="s">
        <v>1468</v>
      </c>
      <c r="F860" s="6" t="s">
        <v>11</v>
      </c>
      <c r="G860" s="4" t="s">
        <v>1469</v>
      </c>
    </row>
    <row r="861" ht="15.75" customHeight="1">
      <c r="B861" s="4" t="s">
        <v>1458</v>
      </c>
      <c r="C861" s="5" t="s">
        <v>42</v>
      </c>
      <c r="D861" s="4" t="s">
        <v>1459</v>
      </c>
      <c r="E861" s="4" t="s">
        <v>1470</v>
      </c>
      <c r="F861" s="6" t="s">
        <v>11</v>
      </c>
      <c r="G861" s="4" t="s">
        <v>1471</v>
      </c>
    </row>
    <row r="862" ht="15.75" customHeight="1">
      <c r="B862" s="4" t="s">
        <v>1458</v>
      </c>
      <c r="C862" s="5" t="s">
        <v>42</v>
      </c>
      <c r="D862" s="4" t="s">
        <v>1459</v>
      </c>
      <c r="E862" s="4" t="s">
        <v>1472</v>
      </c>
      <c r="F862" s="6" t="s">
        <v>11</v>
      </c>
      <c r="G862" s="4" t="s">
        <v>1473</v>
      </c>
    </row>
    <row r="863" ht="15.75" customHeight="1">
      <c r="B863" s="4" t="s">
        <v>1458</v>
      </c>
      <c r="C863" s="5" t="s">
        <v>42</v>
      </c>
      <c r="D863" s="4" t="s">
        <v>1459</v>
      </c>
      <c r="E863" s="4" t="s">
        <v>1474</v>
      </c>
      <c r="F863" s="6" t="s">
        <v>11</v>
      </c>
      <c r="G863" s="4" t="s">
        <v>1475</v>
      </c>
    </row>
    <row r="864" ht="15.75" customHeight="1">
      <c r="B864" s="4" t="s">
        <v>1458</v>
      </c>
      <c r="C864" s="5" t="s">
        <v>42</v>
      </c>
      <c r="D864" s="4" t="s">
        <v>1459</v>
      </c>
      <c r="E864" s="4" t="s">
        <v>1476</v>
      </c>
      <c r="F864" s="6" t="s">
        <v>11</v>
      </c>
      <c r="G864" s="4" t="s">
        <v>1477</v>
      </c>
    </row>
    <row r="865" ht="15.75" customHeight="1">
      <c r="B865" s="4" t="s">
        <v>1478</v>
      </c>
      <c r="C865" s="5" t="s">
        <v>42</v>
      </c>
      <c r="D865" s="4" t="s">
        <v>1479</v>
      </c>
      <c r="E865" s="4" t="s">
        <v>1480</v>
      </c>
      <c r="F865" s="6" t="s">
        <v>11</v>
      </c>
      <c r="G865" s="4" t="s">
        <v>1481</v>
      </c>
    </row>
    <row r="866" ht="15.75" customHeight="1">
      <c r="B866" s="4" t="s">
        <v>1478</v>
      </c>
      <c r="C866" s="5" t="s">
        <v>42</v>
      </c>
      <c r="D866" s="4" t="s">
        <v>1479</v>
      </c>
      <c r="E866" s="4" t="s">
        <v>1482</v>
      </c>
      <c r="F866" s="6" t="s">
        <v>11</v>
      </c>
      <c r="G866" s="4" t="s">
        <v>1483</v>
      </c>
    </row>
    <row r="867" ht="15.75" customHeight="1">
      <c r="B867" s="4" t="s">
        <v>1478</v>
      </c>
      <c r="C867" s="5" t="s">
        <v>42</v>
      </c>
      <c r="D867" s="4" t="s">
        <v>1479</v>
      </c>
      <c r="E867" s="4" t="s">
        <v>1484</v>
      </c>
      <c r="F867" s="6" t="s">
        <v>11</v>
      </c>
      <c r="G867" s="4" t="s">
        <v>1485</v>
      </c>
    </row>
    <row r="868" ht="15.75" customHeight="1">
      <c r="B868" s="4" t="s">
        <v>1478</v>
      </c>
      <c r="C868" s="5" t="s">
        <v>42</v>
      </c>
      <c r="D868" s="4" t="s">
        <v>1479</v>
      </c>
      <c r="E868" s="4" t="s">
        <v>1452</v>
      </c>
      <c r="F868" s="6" t="s">
        <v>11</v>
      </c>
      <c r="G868" s="4" t="s">
        <v>1486</v>
      </c>
    </row>
    <row r="869" ht="15.75" customHeight="1">
      <c r="B869" s="4" t="s">
        <v>1478</v>
      </c>
      <c r="C869" s="5" t="s">
        <v>42</v>
      </c>
      <c r="D869" s="4" t="s">
        <v>1479</v>
      </c>
      <c r="E869" s="4" t="s">
        <v>1487</v>
      </c>
      <c r="F869" s="6" t="s">
        <v>11</v>
      </c>
      <c r="G869" s="4" t="s">
        <v>1488</v>
      </c>
    </row>
    <row r="870" ht="15.75" customHeight="1">
      <c r="B870" s="4" t="s">
        <v>1478</v>
      </c>
      <c r="C870" s="5" t="s">
        <v>42</v>
      </c>
      <c r="D870" s="4" t="s">
        <v>1479</v>
      </c>
      <c r="E870" s="4" t="s">
        <v>1489</v>
      </c>
      <c r="F870" s="6" t="s">
        <v>11</v>
      </c>
      <c r="G870" s="4" t="s">
        <v>1490</v>
      </c>
    </row>
    <row r="871" ht="15.75" customHeight="1">
      <c r="B871" s="4" t="s">
        <v>1478</v>
      </c>
      <c r="C871" s="5" t="s">
        <v>42</v>
      </c>
      <c r="D871" s="4" t="s">
        <v>1479</v>
      </c>
      <c r="E871" s="4" t="s">
        <v>1491</v>
      </c>
      <c r="F871" s="6" t="s">
        <v>11</v>
      </c>
      <c r="G871" s="4" t="s">
        <v>1492</v>
      </c>
    </row>
    <row r="872" ht="15.75" customHeight="1">
      <c r="B872" s="4" t="s">
        <v>1478</v>
      </c>
      <c r="C872" s="5" t="s">
        <v>42</v>
      </c>
      <c r="D872" s="4" t="s">
        <v>1479</v>
      </c>
      <c r="E872" s="4" t="s">
        <v>1493</v>
      </c>
      <c r="F872" s="6" t="s">
        <v>11</v>
      </c>
      <c r="G872" s="4" t="s">
        <v>1494</v>
      </c>
    </row>
    <row r="873" ht="15.75" customHeight="1">
      <c r="B873" s="4" t="s">
        <v>1495</v>
      </c>
      <c r="C873" s="5" t="s">
        <v>42</v>
      </c>
      <c r="D873" s="4" t="s">
        <v>1496</v>
      </c>
      <c r="E873" s="4" t="s">
        <v>1497</v>
      </c>
      <c r="F873" s="6" t="s">
        <v>11</v>
      </c>
      <c r="G873" s="4" t="s">
        <v>1498</v>
      </c>
    </row>
    <row r="874" ht="15.75" customHeight="1">
      <c r="B874" s="4" t="s">
        <v>1495</v>
      </c>
      <c r="C874" s="5" t="s">
        <v>42</v>
      </c>
      <c r="D874" s="4" t="s">
        <v>1496</v>
      </c>
      <c r="E874" s="4" t="s">
        <v>1499</v>
      </c>
      <c r="F874" s="6" t="s">
        <v>11</v>
      </c>
      <c r="G874" s="4" t="s">
        <v>1500</v>
      </c>
    </row>
    <row r="875" ht="15.75" customHeight="1">
      <c r="B875" s="4" t="s">
        <v>1495</v>
      </c>
      <c r="C875" s="5" t="s">
        <v>42</v>
      </c>
      <c r="D875" s="4" t="s">
        <v>1496</v>
      </c>
      <c r="E875" s="4" t="s">
        <v>1501</v>
      </c>
      <c r="F875" s="6" t="s">
        <v>11</v>
      </c>
      <c r="G875" s="4" t="s">
        <v>1502</v>
      </c>
    </row>
    <row r="876" ht="15.75" customHeight="1">
      <c r="B876" s="4" t="s">
        <v>1495</v>
      </c>
      <c r="C876" s="5" t="s">
        <v>42</v>
      </c>
      <c r="D876" s="4" t="s">
        <v>1496</v>
      </c>
      <c r="E876" s="4" t="s">
        <v>1503</v>
      </c>
      <c r="F876" s="6" t="s">
        <v>11</v>
      </c>
      <c r="G876" s="4" t="s">
        <v>1504</v>
      </c>
    </row>
    <row r="877" ht="15.75" customHeight="1">
      <c r="B877" s="4" t="s">
        <v>1495</v>
      </c>
      <c r="C877" s="5" t="s">
        <v>42</v>
      </c>
      <c r="D877" s="4" t="s">
        <v>1496</v>
      </c>
      <c r="E877" s="4" t="s">
        <v>1505</v>
      </c>
      <c r="F877" s="6" t="s">
        <v>11</v>
      </c>
      <c r="G877" s="4" t="s">
        <v>1506</v>
      </c>
    </row>
    <row r="878" ht="15.75" customHeight="1">
      <c r="B878" s="4" t="s">
        <v>1495</v>
      </c>
      <c r="C878" s="5" t="s">
        <v>42</v>
      </c>
      <c r="D878" s="4" t="s">
        <v>1496</v>
      </c>
      <c r="E878" s="4" t="s">
        <v>1507</v>
      </c>
      <c r="F878" s="6" t="s">
        <v>11</v>
      </c>
      <c r="G878" s="4" t="s">
        <v>1508</v>
      </c>
    </row>
    <row r="879" ht="15.75" customHeight="1">
      <c r="B879" s="4" t="s">
        <v>1495</v>
      </c>
      <c r="C879" s="5" t="s">
        <v>42</v>
      </c>
      <c r="D879" s="4" t="s">
        <v>1496</v>
      </c>
      <c r="E879" s="4" t="s">
        <v>1509</v>
      </c>
      <c r="F879" s="6" t="s">
        <v>11</v>
      </c>
      <c r="G879" s="4" t="s">
        <v>1510</v>
      </c>
    </row>
    <row r="880" ht="15.75" customHeight="1">
      <c r="B880" s="4" t="s">
        <v>1511</v>
      </c>
      <c r="C880" s="5" t="s">
        <v>42</v>
      </c>
      <c r="D880" s="4" t="s">
        <v>1512</v>
      </c>
      <c r="E880" s="4" t="s">
        <v>1513</v>
      </c>
      <c r="F880" s="6" t="s">
        <v>11</v>
      </c>
      <c r="G880" s="4" t="s">
        <v>1514</v>
      </c>
    </row>
    <row r="881" ht="15.75" customHeight="1">
      <c r="B881" s="4" t="s">
        <v>1511</v>
      </c>
      <c r="C881" s="5" t="s">
        <v>42</v>
      </c>
      <c r="D881" s="4" t="s">
        <v>1512</v>
      </c>
      <c r="E881" s="4" t="s">
        <v>1515</v>
      </c>
      <c r="F881" s="6" t="s">
        <v>11</v>
      </c>
      <c r="G881" s="4" t="s">
        <v>1516</v>
      </c>
    </row>
    <row r="882" ht="15.75" customHeight="1">
      <c r="B882" s="4" t="s">
        <v>1511</v>
      </c>
      <c r="C882" s="5" t="s">
        <v>42</v>
      </c>
      <c r="D882" s="4" t="s">
        <v>1512</v>
      </c>
      <c r="E882" s="4" t="s">
        <v>1517</v>
      </c>
      <c r="F882" s="6" t="s">
        <v>11</v>
      </c>
      <c r="G882" s="4" t="s">
        <v>1518</v>
      </c>
    </row>
    <row r="883" ht="15.75" customHeight="1">
      <c r="B883" s="4" t="s">
        <v>1511</v>
      </c>
      <c r="C883" s="5" t="s">
        <v>42</v>
      </c>
      <c r="D883" s="4" t="s">
        <v>1512</v>
      </c>
      <c r="E883" s="4" t="s">
        <v>1519</v>
      </c>
      <c r="F883" s="6" t="s">
        <v>11</v>
      </c>
      <c r="G883" s="4" t="s">
        <v>1520</v>
      </c>
    </row>
    <row r="884" ht="15.75" customHeight="1">
      <c r="B884" s="4" t="s">
        <v>1511</v>
      </c>
      <c r="C884" s="5" t="s">
        <v>42</v>
      </c>
      <c r="D884" s="4" t="s">
        <v>1512</v>
      </c>
      <c r="E884" s="4" t="s">
        <v>1521</v>
      </c>
      <c r="F884" s="6" t="s">
        <v>11</v>
      </c>
      <c r="G884" s="4" t="s">
        <v>1522</v>
      </c>
    </row>
    <row r="885" ht="15.75" customHeight="1">
      <c r="B885" s="4" t="s">
        <v>1523</v>
      </c>
      <c r="C885" s="5" t="s">
        <v>42</v>
      </c>
      <c r="D885" s="4" t="s">
        <v>1524</v>
      </c>
      <c r="E885" s="4" t="s">
        <v>1525</v>
      </c>
      <c r="F885" s="6" t="s">
        <v>11</v>
      </c>
      <c r="G885" s="4" t="s">
        <v>1526</v>
      </c>
    </row>
    <row r="886" ht="15.75" customHeight="1">
      <c r="B886" s="4" t="s">
        <v>1523</v>
      </c>
      <c r="C886" s="5" t="s">
        <v>42</v>
      </c>
      <c r="D886" s="4" t="s">
        <v>1524</v>
      </c>
      <c r="E886" s="4" t="s">
        <v>1527</v>
      </c>
      <c r="F886" s="6" t="s">
        <v>11</v>
      </c>
      <c r="G886" s="4" t="s">
        <v>1528</v>
      </c>
    </row>
    <row r="887" ht="15.75" customHeight="1">
      <c r="B887" s="4" t="s">
        <v>1523</v>
      </c>
      <c r="C887" s="5" t="s">
        <v>42</v>
      </c>
      <c r="D887" s="4" t="s">
        <v>1524</v>
      </c>
      <c r="E887" s="4" t="s">
        <v>1529</v>
      </c>
      <c r="F887" s="6" t="s">
        <v>11</v>
      </c>
      <c r="G887" s="4" t="s">
        <v>1530</v>
      </c>
    </row>
    <row r="888" ht="15.75" customHeight="1">
      <c r="B888" s="4" t="s">
        <v>1523</v>
      </c>
      <c r="C888" s="5" t="s">
        <v>42</v>
      </c>
      <c r="D888" s="4" t="s">
        <v>1524</v>
      </c>
      <c r="E888" s="4" t="s">
        <v>1531</v>
      </c>
      <c r="F888" s="6" t="s">
        <v>11</v>
      </c>
      <c r="G888" s="4" t="s">
        <v>1532</v>
      </c>
    </row>
    <row r="889" ht="15.75" customHeight="1">
      <c r="B889" s="4" t="s">
        <v>1523</v>
      </c>
      <c r="C889" s="5" t="s">
        <v>42</v>
      </c>
      <c r="D889" s="4" t="s">
        <v>1524</v>
      </c>
      <c r="E889" s="4" t="s">
        <v>1533</v>
      </c>
      <c r="F889" s="6" t="s">
        <v>11</v>
      </c>
      <c r="G889" s="4" t="s">
        <v>1534</v>
      </c>
    </row>
    <row r="890" ht="15.75" customHeight="1">
      <c r="B890" s="4" t="s">
        <v>1523</v>
      </c>
      <c r="C890" s="5" t="s">
        <v>42</v>
      </c>
      <c r="D890" s="4" t="s">
        <v>1524</v>
      </c>
      <c r="E890" s="4" t="s">
        <v>1535</v>
      </c>
      <c r="F890" s="6" t="s">
        <v>11</v>
      </c>
      <c r="G890" s="4" t="s">
        <v>1536</v>
      </c>
    </row>
    <row r="891" ht="15.75" customHeight="1">
      <c r="B891" s="4" t="s">
        <v>1537</v>
      </c>
      <c r="C891" s="5" t="s">
        <v>42</v>
      </c>
      <c r="D891" s="4" t="s">
        <v>1538</v>
      </c>
      <c r="E891" s="4" t="s">
        <v>1539</v>
      </c>
      <c r="F891" s="6" t="s">
        <v>11</v>
      </c>
      <c r="G891" s="4" t="s">
        <v>1540</v>
      </c>
    </row>
    <row r="892" ht="15.75" customHeight="1">
      <c r="B892" s="4" t="s">
        <v>1537</v>
      </c>
      <c r="C892" s="5" t="s">
        <v>42</v>
      </c>
      <c r="D892" s="4" t="s">
        <v>1538</v>
      </c>
      <c r="E892" s="4" t="s">
        <v>1541</v>
      </c>
      <c r="F892" s="6" t="s">
        <v>11</v>
      </c>
      <c r="G892" s="4" t="s">
        <v>1542</v>
      </c>
    </row>
    <row r="893" ht="15.75" customHeight="1">
      <c r="B893" s="4" t="s">
        <v>1537</v>
      </c>
      <c r="C893" s="5" t="s">
        <v>42</v>
      </c>
      <c r="D893" s="4" t="s">
        <v>1538</v>
      </c>
      <c r="E893" s="4" t="s">
        <v>1543</v>
      </c>
      <c r="F893" s="6" t="s">
        <v>11</v>
      </c>
      <c r="G893" s="4" t="s">
        <v>1544</v>
      </c>
    </row>
    <row r="894" ht="15.75" customHeight="1">
      <c r="B894" s="4" t="s">
        <v>1537</v>
      </c>
      <c r="C894" s="5" t="s">
        <v>42</v>
      </c>
      <c r="D894" s="4" t="s">
        <v>1538</v>
      </c>
      <c r="E894" s="4" t="s">
        <v>1545</v>
      </c>
      <c r="F894" s="6" t="s">
        <v>11</v>
      </c>
      <c r="G894" s="4" t="s">
        <v>1546</v>
      </c>
    </row>
    <row r="895" ht="15.75" customHeight="1">
      <c r="B895" s="4" t="s">
        <v>1537</v>
      </c>
      <c r="C895" s="5" t="s">
        <v>42</v>
      </c>
      <c r="D895" s="4" t="s">
        <v>1538</v>
      </c>
      <c r="E895" s="4" t="s">
        <v>1547</v>
      </c>
      <c r="F895" s="6" t="s">
        <v>11</v>
      </c>
      <c r="G895" s="4" t="s">
        <v>1548</v>
      </c>
    </row>
    <row r="896" ht="15.75" customHeight="1">
      <c r="B896" s="4" t="s">
        <v>1537</v>
      </c>
      <c r="C896" s="5" t="s">
        <v>42</v>
      </c>
      <c r="D896" s="4" t="s">
        <v>1538</v>
      </c>
      <c r="E896" s="4" t="s">
        <v>1549</v>
      </c>
      <c r="F896" s="6" t="s">
        <v>11</v>
      </c>
      <c r="G896" s="4" t="s">
        <v>1550</v>
      </c>
    </row>
    <row r="897" ht="15.75" customHeight="1">
      <c r="B897" s="4" t="s">
        <v>1537</v>
      </c>
      <c r="C897" s="5" t="s">
        <v>42</v>
      </c>
      <c r="D897" s="4" t="s">
        <v>1538</v>
      </c>
      <c r="E897" s="4" t="s">
        <v>1551</v>
      </c>
      <c r="F897" s="6" t="s">
        <v>11</v>
      </c>
      <c r="G897" s="4" t="s">
        <v>1552</v>
      </c>
    </row>
    <row r="898" ht="15.75" customHeight="1">
      <c r="B898" s="4" t="s">
        <v>1537</v>
      </c>
      <c r="C898" s="5" t="s">
        <v>42</v>
      </c>
      <c r="D898" s="4" t="s">
        <v>1538</v>
      </c>
      <c r="E898" s="4" t="s">
        <v>1553</v>
      </c>
      <c r="F898" s="6" t="s">
        <v>11</v>
      </c>
      <c r="G898" s="4" t="s">
        <v>1554</v>
      </c>
    </row>
    <row r="899" ht="15.75" customHeight="1">
      <c r="B899" s="4" t="s">
        <v>1555</v>
      </c>
      <c r="C899" s="5" t="s">
        <v>42</v>
      </c>
      <c r="D899" s="4" t="s">
        <v>1556</v>
      </c>
      <c r="E899" s="4" t="s">
        <v>1557</v>
      </c>
      <c r="F899" s="6" t="s">
        <v>11</v>
      </c>
      <c r="G899" s="4" t="s">
        <v>1558</v>
      </c>
    </row>
    <row r="900" ht="15.75" customHeight="1">
      <c r="B900" s="4" t="s">
        <v>1555</v>
      </c>
      <c r="C900" s="5" t="s">
        <v>42</v>
      </c>
      <c r="D900" s="4" t="s">
        <v>1556</v>
      </c>
      <c r="E900" s="4" t="s">
        <v>1559</v>
      </c>
      <c r="F900" s="6" t="s">
        <v>11</v>
      </c>
      <c r="G900" s="4" t="s">
        <v>1560</v>
      </c>
    </row>
    <row r="901" ht="15.75" customHeight="1">
      <c r="B901" s="4" t="s">
        <v>1555</v>
      </c>
      <c r="C901" s="5" t="s">
        <v>42</v>
      </c>
      <c r="D901" s="4" t="s">
        <v>1556</v>
      </c>
      <c r="E901" s="4" t="s">
        <v>1561</v>
      </c>
      <c r="F901" s="6" t="s">
        <v>11</v>
      </c>
      <c r="G901" s="4" t="s">
        <v>1562</v>
      </c>
    </row>
    <row r="902" ht="15.75" customHeight="1">
      <c r="B902" s="4" t="s">
        <v>1555</v>
      </c>
      <c r="C902" s="5" t="s">
        <v>42</v>
      </c>
      <c r="D902" s="4" t="s">
        <v>1556</v>
      </c>
      <c r="E902" s="4" t="s">
        <v>1563</v>
      </c>
      <c r="F902" s="6" t="s">
        <v>11</v>
      </c>
      <c r="G902" s="4" t="s">
        <v>1564</v>
      </c>
    </row>
    <row r="903" ht="15.75" customHeight="1">
      <c r="B903" s="4" t="s">
        <v>1555</v>
      </c>
      <c r="C903" s="5" t="s">
        <v>42</v>
      </c>
      <c r="D903" s="4" t="s">
        <v>1556</v>
      </c>
      <c r="E903" s="4" t="s">
        <v>1565</v>
      </c>
      <c r="F903" s="6" t="s">
        <v>11</v>
      </c>
      <c r="G903" s="4" t="s">
        <v>1566</v>
      </c>
    </row>
    <row r="904" ht="15.75" customHeight="1">
      <c r="B904" s="4" t="s">
        <v>1555</v>
      </c>
      <c r="C904" s="5" t="s">
        <v>42</v>
      </c>
      <c r="D904" s="4" t="s">
        <v>1556</v>
      </c>
      <c r="E904" s="4" t="s">
        <v>1567</v>
      </c>
      <c r="F904" s="6" t="s">
        <v>11</v>
      </c>
      <c r="G904" s="4" t="s">
        <v>1568</v>
      </c>
    </row>
    <row r="905" ht="15.75" customHeight="1">
      <c r="B905" s="4" t="s">
        <v>1555</v>
      </c>
      <c r="C905" s="5" t="s">
        <v>42</v>
      </c>
      <c r="D905" s="4" t="s">
        <v>1556</v>
      </c>
      <c r="E905" s="4" t="s">
        <v>1569</v>
      </c>
      <c r="F905" s="6" t="s">
        <v>11</v>
      </c>
      <c r="G905" s="4" t="s">
        <v>1570</v>
      </c>
    </row>
    <row r="906" ht="15.75" customHeight="1">
      <c r="B906" s="4" t="s">
        <v>1555</v>
      </c>
      <c r="C906" s="5" t="s">
        <v>42</v>
      </c>
      <c r="D906" s="4" t="s">
        <v>1556</v>
      </c>
      <c r="E906" s="4" t="s">
        <v>1571</v>
      </c>
      <c r="F906" s="6" t="s">
        <v>11</v>
      </c>
      <c r="G906" s="4" t="s">
        <v>1572</v>
      </c>
    </row>
    <row r="907" ht="15.75" customHeight="1">
      <c r="B907" s="4" t="s">
        <v>1573</v>
      </c>
      <c r="C907" s="5" t="s">
        <v>42</v>
      </c>
      <c r="D907" s="4" t="s">
        <v>1574</v>
      </c>
      <c r="E907" s="4" t="s">
        <v>1575</v>
      </c>
      <c r="F907" s="6" t="s">
        <v>11</v>
      </c>
      <c r="G907" s="4" t="s">
        <v>1576</v>
      </c>
    </row>
    <row r="908" ht="15.75" customHeight="1">
      <c r="B908" s="4" t="s">
        <v>1573</v>
      </c>
      <c r="C908" s="5" t="s">
        <v>42</v>
      </c>
      <c r="D908" s="4" t="s">
        <v>1574</v>
      </c>
      <c r="E908" s="4" t="s">
        <v>1577</v>
      </c>
      <c r="F908" s="6" t="s">
        <v>11</v>
      </c>
      <c r="G908" s="4" t="s">
        <v>1578</v>
      </c>
    </row>
    <row r="909" ht="15.75" customHeight="1">
      <c r="B909" s="4" t="s">
        <v>1573</v>
      </c>
      <c r="C909" s="5" t="s">
        <v>42</v>
      </c>
      <c r="D909" s="4" t="s">
        <v>1574</v>
      </c>
      <c r="E909" s="4" t="s">
        <v>1579</v>
      </c>
      <c r="F909" s="6" t="s">
        <v>11</v>
      </c>
      <c r="G909" s="4" t="s">
        <v>1580</v>
      </c>
    </row>
    <row r="910" ht="15.75" customHeight="1">
      <c r="B910" s="4" t="s">
        <v>1573</v>
      </c>
      <c r="C910" s="5" t="s">
        <v>42</v>
      </c>
      <c r="D910" s="4" t="s">
        <v>1574</v>
      </c>
      <c r="E910" s="4" t="s">
        <v>1581</v>
      </c>
      <c r="F910" s="6" t="s">
        <v>11</v>
      </c>
      <c r="G910" s="4" t="s">
        <v>1582</v>
      </c>
    </row>
    <row r="911" ht="15.75" customHeight="1">
      <c r="B911" s="4" t="s">
        <v>1573</v>
      </c>
      <c r="C911" s="5" t="s">
        <v>42</v>
      </c>
      <c r="D911" s="4" t="s">
        <v>1574</v>
      </c>
      <c r="E911" s="4" t="s">
        <v>1583</v>
      </c>
      <c r="F911" s="6" t="s">
        <v>11</v>
      </c>
      <c r="G911" s="4" t="s">
        <v>1584</v>
      </c>
    </row>
    <row r="912" ht="15.75" customHeight="1">
      <c r="B912" s="4" t="s">
        <v>1573</v>
      </c>
      <c r="C912" s="5" t="s">
        <v>42</v>
      </c>
      <c r="D912" s="4" t="s">
        <v>1574</v>
      </c>
      <c r="E912" s="4" t="s">
        <v>1585</v>
      </c>
      <c r="F912" s="6" t="s">
        <v>11</v>
      </c>
      <c r="G912" s="4" t="s">
        <v>1586</v>
      </c>
    </row>
    <row r="913" ht="15.75" customHeight="1">
      <c r="B913" s="4" t="s">
        <v>1573</v>
      </c>
      <c r="C913" s="5" t="s">
        <v>42</v>
      </c>
      <c r="D913" s="4" t="s">
        <v>1574</v>
      </c>
      <c r="E913" s="4" t="s">
        <v>1587</v>
      </c>
      <c r="F913" s="6" t="s">
        <v>11</v>
      </c>
      <c r="G913" s="4" t="s">
        <v>1588</v>
      </c>
    </row>
    <row r="914" ht="15.75" customHeight="1">
      <c r="B914" s="4" t="s">
        <v>1573</v>
      </c>
      <c r="C914" s="5" t="s">
        <v>42</v>
      </c>
      <c r="D914" s="4" t="s">
        <v>1574</v>
      </c>
      <c r="E914" s="4" t="s">
        <v>1589</v>
      </c>
      <c r="F914" s="6" t="s">
        <v>11</v>
      </c>
      <c r="G914" s="4" t="s">
        <v>1590</v>
      </c>
    </row>
    <row r="915" ht="15.75" customHeight="1">
      <c r="B915" s="4" t="s">
        <v>1573</v>
      </c>
      <c r="C915" s="5" t="s">
        <v>42</v>
      </c>
      <c r="D915" s="4" t="s">
        <v>1574</v>
      </c>
      <c r="E915" s="4" t="s">
        <v>1591</v>
      </c>
      <c r="F915" s="6" t="s">
        <v>11</v>
      </c>
      <c r="G915" s="4" t="s">
        <v>1592</v>
      </c>
    </row>
    <row r="916" ht="15.75" customHeight="1">
      <c r="B916" s="4" t="s">
        <v>1593</v>
      </c>
      <c r="C916" s="5" t="s">
        <v>42</v>
      </c>
      <c r="D916" s="4" t="s">
        <v>1594</v>
      </c>
      <c r="E916" s="4" t="s">
        <v>1595</v>
      </c>
      <c r="F916" s="6" t="s">
        <v>11</v>
      </c>
      <c r="G916" s="4" t="s">
        <v>1596</v>
      </c>
    </row>
    <row r="917" ht="15.75" customHeight="1">
      <c r="B917" s="4" t="s">
        <v>1593</v>
      </c>
      <c r="C917" s="5" t="s">
        <v>42</v>
      </c>
      <c r="D917" s="4" t="s">
        <v>1594</v>
      </c>
      <c r="E917" s="4" t="s">
        <v>1597</v>
      </c>
      <c r="F917" s="6" t="s">
        <v>11</v>
      </c>
      <c r="G917" s="4" t="s">
        <v>1598</v>
      </c>
    </row>
    <row r="918" ht="15.75" customHeight="1">
      <c r="B918" s="4" t="s">
        <v>1593</v>
      </c>
      <c r="C918" s="5" t="s">
        <v>42</v>
      </c>
      <c r="D918" s="4" t="s">
        <v>1594</v>
      </c>
      <c r="E918" s="4" t="s">
        <v>1599</v>
      </c>
      <c r="F918" s="6" t="s">
        <v>11</v>
      </c>
      <c r="G918" s="4" t="s">
        <v>1600</v>
      </c>
    </row>
    <row r="919" ht="15.75" customHeight="1">
      <c r="B919" s="4" t="s">
        <v>1593</v>
      </c>
      <c r="C919" s="5" t="s">
        <v>42</v>
      </c>
      <c r="D919" s="4" t="s">
        <v>1594</v>
      </c>
      <c r="E919" s="4" t="s">
        <v>1601</v>
      </c>
      <c r="F919" s="6" t="s">
        <v>11</v>
      </c>
      <c r="G919" s="4" t="s">
        <v>1602</v>
      </c>
    </row>
    <row r="920" ht="15.75" customHeight="1">
      <c r="B920" s="4" t="s">
        <v>1593</v>
      </c>
      <c r="C920" s="5" t="s">
        <v>42</v>
      </c>
      <c r="D920" s="4" t="s">
        <v>1594</v>
      </c>
      <c r="E920" s="4" t="s">
        <v>1603</v>
      </c>
      <c r="F920" s="6" t="s">
        <v>11</v>
      </c>
      <c r="G920" s="4" t="s">
        <v>1604</v>
      </c>
    </row>
    <row r="921" ht="15.75" customHeight="1">
      <c r="B921" s="4" t="s">
        <v>1593</v>
      </c>
      <c r="C921" s="5" t="s">
        <v>42</v>
      </c>
      <c r="D921" s="4" t="s">
        <v>1594</v>
      </c>
      <c r="E921" s="4" t="s">
        <v>1605</v>
      </c>
      <c r="F921" s="6" t="s">
        <v>11</v>
      </c>
      <c r="G921" s="4" t="s">
        <v>1606</v>
      </c>
    </row>
    <row r="922" ht="15.75" customHeight="1">
      <c r="B922" s="4" t="s">
        <v>1593</v>
      </c>
      <c r="C922" s="5" t="s">
        <v>42</v>
      </c>
      <c r="D922" s="4" t="s">
        <v>1594</v>
      </c>
      <c r="E922" s="4" t="s">
        <v>1607</v>
      </c>
      <c r="F922" s="6" t="s">
        <v>11</v>
      </c>
      <c r="G922" s="4" t="s">
        <v>1608</v>
      </c>
    </row>
    <row r="923" ht="15.75" customHeight="1">
      <c r="B923" s="4" t="s">
        <v>1593</v>
      </c>
      <c r="C923" s="5" t="s">
        <v>42</v>
      </c>
      <c r="D923" s="4" t="s">
        <v>1594</v>
      </c>
      <c r="E923" s="4" t="s">
        <v>1609</v>
      </c>
      <c r="F923" s="6" t="s">
        <v>11</v>
      </c>
      <c r="G923" s="4" t="s">
        <v>1610</v>
      </c>
    </row>
    <row r="924" ht="15.75" customHeight="1">
      <c r="B924" s="4" t="s">
        <v>1611</v>
      </c>
      <c r="C924" s="5" t="s">
        <v>42</v>
      </c>
      <c r="D924" s="4" t="s">
        <v>1612</v>
      </c>
      <c r="E924" s="4" t="s">
        <v>1613</v>
      </c>
      <c r="F924" s="6" t="s">
        <v>11</v>
      </c>
      <c r="G924" s="4" t="s">
        <v>1614</v>
      </c>
    </row>
    <row r="925" ht="15.75" customHeight="1">
      <c r="B925" s="4" t="s">
        <v>1611</v>
      </c>
      <c r="C925" s="5" t="s">
        <v>42</v>
      </c>
      <c r="D925" s="4" t="s">
        <v>1612</v>
      </c>
      <c r="E925" s="4" t="s">
        <v>1615</v>
      </c>
      <c r="F925" s="6" t="s">
        <v>11</v>
      </c>
      <c r="G925" s="4" t="s">
        <v>1616</v>
      </c>
    </row>
    <row r="926" ht="15.75" customHeight="1">
      <c r="B926" s="4" t="s">
        <v>1611</v>
      </c>
      <c r="C926" s="5" t="s">
        <v>42</v>
      </c>
      <c r="D926" s="4" t="s">
        <v>1612</v>
      </c>
      <c r="E926" s="4" t="s">
        <v>1617</v>
      </c>
      <c r="F926" s="6" t="s">
        <v>11</v>
      </c>
      <c r="G926" s="4" t="s">
        <v>1618</v>
      </c>
    </row>
    <row r="927" ht="15.75" customHeight="1">
      <c r="B927" s="4" t="s">
        <v>1611</v>
      </c>
      <c r="C927" s="5" t="s">
        <v>42</v>
      </c>
      <c r="D927" s="4" t="s">
        <v>1612</v>
      </c>
      <c r="E927" s="4" t="s">
        <v>1619</v>
      </c>
      <c r="F927" s="6" t="s">
        <v>11</v>
      </c>
      <c r="G927" s="4" t="s">
        <v>1620</v>
      </c>
    </row>
    <row r="928" ht="15.75" customHeight="1">
      <c r="B928" s="4" t="s">
        <v>1611</v>
      </c>
      <c r="C928" s="5" t="s">
        <v>42</v>
      </c>
      <c r="D928" s="4" t="s">
        <v>1612</v>
      </c>
      <c r="E928" s="4" t="s">
        <v>1621</v>
      </c>
      <c r="F928" s="6" t="s">
        <v>11</v>
      </c>
      <c r="G928" s="4" t="s">
        <v>1622</v>
      </c>
    </row>
    <row r="929" ht="15.75" customHeight="1">
      <c r="B929" s="4" t="s">
        <v>1611</v>
      </c>
      <c r="C929" s="5" t="s">
        <v>42</v>
      </c>
      <c r="D929" s="4" t="s">
        <v>1612</v>
      </c>
      <c r="E929" s="4" t="s">
        <v>1623</v>
      </c>
      <c r="F929" s="6" t="s">
        <v>11</v>
      </c>
      <c r="G929" s="4" t="s">
        <v>1624</v>
      </c>
    </row>
    <row r="930" ht="15.75" customHeight="1">
      <c r="B930" s="4" t="s">
        <v>1611</v>
      </c>
      <c r="C930" s="5" t="s">
        <v>42</v>
      </c>
      <c r="D930" s="4" t="s">
        <v>1612</v>
      </c>
      <c r="E930" s="4" t="s">
        <v>1625</v>
      </c>
      <c r="F930" s="6" t="s">
        <v>11</v>
      </c>
      <c r="G930" s="4" t="s">
        <v>1626</v>
      </c>
    </row>
    <row r="931" ht="15.75" customHeight="1">
      <c r="B931" s="4" t="s">
        <v>1627</v>
      </c>
      <c r="C931" s="5" t="s">
        <v>42</v>
      </c>
      <c r="D931" s="4" t="s">
        <v>1628</v>
      </c>
      <c r="E931" s="4" t="s">
        <v>1629</v>
      </c>
      <c r="F931" s="6" t="s">
        <v>11</v>
      </c>
      <c r="G931" s="4" t="s">
        <v>1630</v>
      </c>
    </row>
    <row r="932" ht="15.75" customHeight="1">
      <c r="B932" s="4" t="s">
        <v>1627</v>
      </c>
      <c r="C932" s="5" t="s">
        <v>42</v>
      </c>
      <c r="D932" s="4" t="s">
        <v>1628</v>
      </c>
      <c r="E932" s="4" t="s">
        <v>1631</v>
      </c>
      <c r="F932" s="6" t="s">
        <v>11</v>
      </c>
      <c r="G932" s="4" t="s">
        <v>1632</v>
      </c>
    </row>
    <row r="933" ht="15.75" customHeight="1">
      <c r="B933" s="4" t="s">
        <v>1627</v>
      </c>
      <c r="C933" s="5" t="s">
        <v>42</v>
      </c>
      <c r="D933" s="4" t="s">
        <v>1628</v>
      </c>
      <c r="E933" s="4" t="s">
        <v>1633</v>
      </c>
      <c r="F933" s="6" t="s">
        <v>11</v>
      </c>
      <c r="G933" s="4" t="s">
        <v>1634</v>
      </c>
    </row>
    <row r="934" ht="15.75" customHeight="1">
      <c r="B934" s="4" t="s">
        <v>1627</v>
      </c>
      <c r="C934" s="5" t="s">
        <v>42</v>
      </c>
      <c r="D934" s="4" t="s">
        <v>1628</v>
      </c>
      <c r="E934" s="4" t="s">
        <v>1635</v>
      </c>
      <c r="F934" s="6" t="s">
        <v>11</v>
      </c>
      <c r="G934" s="4" t="s">
        <v>1636</v>
      </c>
    </row>
    <row r="935" ht="15.75" customHeight="1">
      <c r="B935" s="4" t="s">
        <v>1627</v>
      </c>
      <c r="C935" s="5" t="s">
        <v>42</v>
      </c>
      <c r="D935" s="4" t="s">
        <v>1628</v>
      </c>
      <c r="E935" s="4" t="s">
        <v>1637</v>
      </c>
      <c r="F935" s="6" t="s">
        <v>11</v>
      </c>
      <c r="G935" s="4" t="s">
        <v>1638</v>
      </c>
    </row>
    <row r="936" ht="15.75" customHeight="1">
      <c r="B936" s="4" t="s">
        <v>1627</v>
      </c>
      <c r="C936" s="5" t="s">
        <v>42</v>
      </c>
      <c r="D936" s="4" t="s">
        <v>1628</v>
      </c>
      <c r="E936" s="4" t="s">
        <v>1639</v>
      </c>
      <c r="F936" s="6" t="s">
        <v>11</v>
      </c>
      <c r="G936" s="4" t="s">
        <v>1640</v>
      </c>
    </row>
    <row r="937" ht="15.75" customHeight="1">
      <c r="B937" s="4" t="s">
        <v>1627</v>
      </c>
      <c r="C937" s="5" t="s">
        <v>42</v>
      </c>
      <c r="D937" s="4" t="s">
        <v>1628</v>
      </c>
      <c r="E937" s="4" t="s">
        <v>1641</v>
      </c>
      <c r="F937" s="6" t="s">
        <v>11</v>
      </c>
      <c r="G937" s="4" t="s">
        <v>1642</v>
      </c>
    </row>
    <row r="938" ht="15.75" customHeight="1">
      <c r="B938" s="4" t="s">
        <v>1627</v>
      </c>
      <c r="C938" s="5" t="s">
        <v>42</v>
      </c>
      <c r="D938" s="4" t="s">
        <v>1628</v>
      </c>
      <c r="E938" s="4" t="s">
        <v>1643</v>
      </c>
      <c r="F938" s="6" t="s">
        <v>11</v>
      </c>
      <c r="G938" s="4" t="s">
        <v>1644</v>
      </c>
    </row>
    <row r="939" ht="15.75" customHeight="1">
      <c r="B939" s="4" t="s">
        <v>1627</v>
      </c>
      <c r="C939" s="5" t="s">
        <v>42</v>
      </c>
      <c r="D939" s="4" t="s">
        <v>1628</v>
      </c>
      <c r="E939" s="4" t="s">
        <v>1645</v>
      </c>
      <c r="F939" s="6" t="s">
        <v>11</v>
      </c>
      <c r="G939" s="4" t="s">
        <v>1646</v>
      </c>
    </row>
    <row r="940" ht="15.75" customHeight="1">
      <c r="B940" s="4" t="s">
        <v>1627</v>
      </c>
      <c r="C940" s="5" t="s">
        <v>42</v>
      </c>
      <c r="D940" s="4" t="s">
        <v>1628</v>
      </c>
      <c r="E940" s="4" t="s">
        <v>1647</v>
      </c>
      <c r="F940" s="6" t="s">
        <v>11</v>
      </c>
      <c r="G940" s="4" t="s">
        <v>1648</v>
      </c>
    </row>
    <row r="941" ht="15.75" customHeight="1">
      <c r="B941" s="4" t="s">
        <v>1627</v>
      </c>
      <c r="C941" s="5" t="s">
        <v>42</v>
      </c>
      <c r="D941" s="4" t="s">
        <v>1628</v>
      </c>
      <c r="E941" s="4" t="s">
        <v>1649</v>
      </c>
      <c r="F941" s="6" t="s">
        <v>11</v>
      </c>
      <c r="G941" s="4" t="s">
        <v>1650</v>
      </c>
    </row>
    <row r="942" ht="15.75" customHeight="1">
      <c r="B942" s="4" t="s">
        <v>1651</v>
      </c>
      <c r="C942" s="5" t="s">
        <v>42</v>
      </c>
      <c r="D942" s="4" t="s">
        <v>1652</v>
      </c>
      <c r="E942" s="4" t="s">
        <v>1653</v>
      </c>
      <c r="F942" s="6" t="s">
        <v>11</v>
      </c>
      <c r="G942" s="4" t="s">
        <v>1654</v>
      </c>
    </row>
    <row r="943" ht="15.75" customHeight="1">
      <c r="B943" s="4" t="s">
        <v>1651</v>
      </c>
      <c r="C943" s="5" t="s">
        <v>42</v>
      </c>
      <c r="D943" s="4" t="s">
        <v>1652</v>
      </c>
      <c r="E943" s="4" t="s">
        <v>1655</v>
      </c>
      <c r="F943" s="6" t="s">
        <v>11</v>
      </c>
      <c r="G943" s="4" t="s">
        <v>1656</v>
      </c>
    </row>
    <row r="944" ht="15.75" customHeight="1">
      <c r="B944" s="4" t="s">
        <v>1651</v>
      </c>
      <c r="C944" s="5" t="s">
        <v>42</v>
      </c>
      <c r="D944" s="4" t="s">
        <v>1652</v>
      </c>
      <c r="E944" s="4" t="s">
        <v>1657</v>
      </c>
      <c r="F944" s="6" t="s">
        <v>11</v>
      </c>
      <c r="G944" s="4" t="s">
        <v>1658</v>
      </c>
    </row>
    <row r="945" ht="15.75" customHeight="1">
      <c r="B945" s="4" t="s">
        <v>1651</v>
      </c>
      <c r="C945" s="5" t="s">
        <v>42</v>
      </c>
      <c r="D945" s="4" t="s">
        <v>1652</v>
      </c>
      <c r="E945" s="4" t="s">
        <v>1657</v>
      </c>
      <c r="F945" s="6" t="s">
        <v>11</v>
      </c>
      <c r="G945" s="4" t="s">
        <v>1659</v>
      </c>
    </row>
    <row r="946" ht="15.75" customHeight="1">
      <c r="B946" s="4" t="s">
        <v>1651</v>
      </c>
      <c r="C946" s="5" t="s">
        <v>42</v>
      </c>
      <c r="D946" s="4" t="s">
        <v>1652</v>
      </c>
      <c r="E946" s="4" t="s">
        <v>1660</v>
      </c>
      <c r="F946" s="6" t="s">
        <v>11</v>
      </c>
      <c r="G946" s="4" t="s">
        <v>1661</v>
      </c>
    </row>
    <row r="947" ht="15.75" customHeight="1">
      <c r="B947" s="4" t="s">
        <v>1651</v>
      </c>
      <c r="C947" s="5" t="s">
        <v>42</v>
      </c>
      <c r="D947" s="4" t="s">
        <v>1652</v>
      </c>
      <c r="E947" s="4" t="s">
        <v>1662</v>
      </c>
      <c r="F947" s="6" t="s">
        <v>11</v>
      </c>
      <c r="G947" s="4" t="s">
        <v>1663</v>
      </c>
    </row>
    <row r="948" ht="15.75" customHeight="1">
      <c r="B948" s="4" t="s">
        <v>1651</v>
      </c>
      <c r="C948" s="5" t="s">
        <v>42</v>
      </c>
      <c r="D948" s="4" t="s">
        <v>1652</v>
      </c>
      <c r="E948" s="4" t="s">
        <v>1664</v>
      </c>
      <c r="F948" s="6" t="s">
        <v>11</v>
      </c>
      <c r="G948" s="4" t="s">
        <v>1665</v>
      </c>
    </row>
    <row r="949" ht="15.75" customHeight="1">
      <c r="B949" s="4" t="s">
        <v>1651</v>
      </c>
      <c r="C949" s="5" t="s">
        <v>42</v>
      </c>
      <c r="D949" s="4" t="s">
        <v>1652</v>
      </c>
      <c r="E949" s="4" t="s">
        <v>1666</v>
      </c>
      <c r="F949" s="6" t="s">
        <v>11</v>
      </c>
      <c r="G949" s="4" t="s">
        <v>1667</v>
      </c>
    </row>
    <row r="950" ht="15.75" customHeight="1">
      <c r="B950" s="4" t="s">
        <v>1651</v>
      </c>
      <c r="C950" s="5" t="s">
        <v>42</v>
      </c>
      <c r="D950" s="4" t="s">
        <v>1652</v>
      </c>
      <c r="E950" s="4" t="s">
        <v>1668</v>
      </c>
      <c r="F950" s="6" t="s">
        <v>11</v>
      </c>
      <c r="G950" s="4" t="s">
        <v>1669</v>
      </c>
    </row>
    <row r="951" ht="15.75" customHeight="1">
      <c r="B951" s="4" t="s">
        <v>1651</v>
      </c>
      <c r="C951" s="5" t="s">
        <v>42</v>
      </c>
      <c r="D951" s="4" t="s">
        <v>1652</v>
      </c>
      <c r="E951" s="4" t="s">
        <v>1670</v>
      </c>
      <c r="F951" s="6" t="s">
        <v>11</v>
      </c>
      <c r="G951" s="4" t="s">
        <v>1671</v>
      </c>
    </row>
    <row r="952" ht="15.75" customHeight="1">
      <c r="B952" s="4" t="s">
        <v>1672</v>
      </c>
      <c r="C952" s="5" t="s">
        <v>42</v>
      </c>
      <c r="D952" s="4" t="s">
        <v>1673</v>
      </c>
      <c r="E952" s="4" t="s">
        <v>1674</v>
      </c>
      <c r="F952" s="6" t="s">
        <v>11</v>
      </c>
      <c r="G952" s="4" t="s">
        <v>1675</v>
      </c>
    </row>
    <row r="953" ht="15.75" customHeight="1">
      <c r="B953" s="4" t="s">
        <v>1672</v>
      </c>
      <c r="C953" s="5" t="s">
        <v>42</v>
      </c>
      <c r="D953" s="4" t="s">
        <v>1673</v>
      </c>
      <c r="E953" s="4" t="s">
        <v>1676</v>
      </c>
      <c r="F953" s="6" t="s">
        <v>11</v>
      </c>
      <c r="G953" s="4" t="s">
        <v>1677</v>
      </c>
    </row>
    <row r="954" ht="15.75" customHeight="1">
      <c r="B954" s="4" t="s">
        <v>1672</v>
      </c>
      <c r="C954" s="5" t="s">
        <v>42</v>
      </c>
      <c r="D954" s="4" t="s">
        <v>1673</v>
      </c>
      <c r="E954" s="4" t="s">
        <v>1678</v>
      </c>
      <c r="F954" s="6" t="s">
        <v>11</v>
      </c>
      <c r="G954" s="4" t="s">
        <v>1679</v>
      </c>
    </row>
    <row r="955" ht="15.75" customHeight="1">
      <c r="B955" s="4" t="s">
        <v>1672</v>
      </c>
      <c r="C955" s="5" t="s">
        <v>42</v>
      </c>
      <c r="D955" s="4" t="s">
        <v>1673</v>
      </c>
      <c r="E955" s="4" t="s">
        <v>1680</v>
      </c>
      <c r="F955" s="6" t="s">
        <v>11</v>
      </c>
      <c r="G955" s="4" t="s">
        <v>1681</v>
      </c>
    </row>
    <row r="956" ht="15.75" customHeight="1">
      <c r="B956" s="4" t="s">
        <v>1672</v>
      </c>
      <c r="C956" s="5" t="s">
        <v>42</v>
      </c>
      <c r="D956" s="4" t="s">
        <v>1673</v>
      </c>
      <c r="E956" s="4" t="s">
        <v>1682</v>
      </c>
      <c r="F956" s="6" t="s">
        <v>11</v>
      </c>
      <c r="G956" s="4" t="s">
        <v>1683</v>
      </c>
    </row>
    <row r="957" ht="15.75" customHeight="1">
      <c r="B957" s="4" t="s">
        <v>1672</v>
      </c>
      <c r="C957" s="5" t="s">
        <v>42</v>
      </c>
      <c r="D957" s="4" t="s">
        <v>1673</v>
      </c>
      <c r="E957" s="4" t="s">
        <v>1684</v>
      </c>
      <c r="F957" s="6" t="s">
        <v>11</v>
      </c>
      <c r="G957" s="4" t="s">
        <v>1685</v>
      </c>
    </row>
    <row r="958" ht="15.75" customHeight="1">
      <c r="B958" s="4" t="s">
        <v>1672</v>
      </c>
      <c r="C958" s="5" t="s">
        <v>42</v>
      </c>
      <c r="D958" s="4" t="s">
        <v>1673</v>
      </c>
      <c r="E958" s="4" t="s">
        <v>1686</v>
      </c>
      <c r="F958" s="6" t="s">
        <v>11</v>
      </c>
      <c r="G958" s="4" t="s">
        <v>1687</v>
      </c>
    </row>
    <row r="959" ht="15.75" customHeight="1">
      <c r="B959" s="4" t="s">
        <v>1672</v>
      </c>
      <c r="C959" s="5" t="s">
        <v>42</v>
      </c>
      <c r="D959" s="4" t="s">
        <v>1673</v>
      </c>
      <c r="E959" s="4" t="s">
        <v>1688</v>
      </c>
      <c r="F959" s="6" t="s">
        <v>11</v>
      </c>
      <c r="G959" s="4" t="s">
        <v>1689</v>
      </c>
    </row>
    <row r="960" ht="15.75" customHeight="1">
      <c r="B960" s="4" t="s">
        <v>1672</v>
      </c>
      <c r="C960" s="5" t="s">
        <v>42</v>
      </c>
      <c r="D960" s="4" t="s">
        <v>1673</v>
      </c>
      <c r="E960" s="4" t="s">
        <v>1690</v>
      </c>
      <c r="F960" s="6" t="s">
        <v>11</v>
      </c>
      <c r="G960" s="4" t="s">
        <v>1691</v>
      </c>
    </row>
    <row r="961" ht="15.75" customHeight="1">
      <c r="B961" s="4" t="s">
        <v>1692</v>
      </c>
      <c r="C961" s="5" t="s">
        <v>42</v>
      </c>
      <c r="D961" s="4" t="s">
        <v>1693</v>
      </c>
      <c r="E961" s="4" t="s">
        <v>1694</v>
      </c>
      <c r="F961" s="6" t="s">
        <v>11</v>
      </c>
      <c r="G961" s="4" t="s">
        <v>1695</v>
      </c>
    </row>
    <row r="962" ht="15.75" customHeight="1">
      <c r="B962" s="4" t="s">
        <v>1692</v>
      </c>
      <c r="C962" s="5" t="s">
        <v>42</v>
      </c>
      <c r="D962" s="4" t="s">
        <v>1693</v>
      </c>
      <c r="E962" s="4" t="s">
        <v>1696</v>
      </c>
      <c r="F962" s="6" t="s">
        <v>11</v>
      </c>
      <c r="G962" s="4" t="s">
        <v>1697</v>
      </c>
    </row>
    <row r="963" ht="15.75" customHeight="1">
      <c r="B963" s="4" t="s">
        <v>1692</v>
      </c>
      <c r="C963" s="5" t="s">
        <v>49</v>
      </c>
      <c r="D963" s="4" t="s">
        <v>1693</v>
      </c>
      <c r="E963" s="4" t="s">
        <v>1698</v>
      </c>
      <c r="F963" s="6" t="s">
        <v>11</v>
      </c>
      <c r="G963" s="4" t="s">
        <v>1699</v>
      </c>
    </row>
    <row r="964" ht="15.75" customHeight="1">
      <c r="B964" s="4" t="s">
        <v>1692</v>
      </c>
      <c r="C964" s="5" t="s">
        <v>49</v>
      </c>
      <c r="D964" s="4" t="s">
        <v>1693</v>
      </c>
      <c r="E964" s="4" t="s">
        <v>1700</v>
      </c>
      <c r="F964" s="6" t="s">
        <v>11</v>
      </c>
      <c r="G964" s="4" t="s">
        <v>1701</v>
      </c>
    </row>
    <row r="965" ht="15.75" customHeight="1">
      <c r="B965" s="4" t="s">
        <v>1702</v>
      </c>
      <c r="C965" s="5" t="s">
        <v>49</v>
      </c>
      <c r="D965" s="4" t="s">
        <v>1703</v>
      </c>
      <c r="E965" s="4" t="s">
        <v>1704</v>
      </c>
      <c r="F965" s="6" t="s">
        <v>11</v>
      </c>
      <c r="G965" s="4" t="s">
        <v>1705</v>
      </c>
    </row>
    <row r="966" ht="15.75" customHeight="1">
      <c r="B966" s="4" t="s">
        <v>1702</v>
      </c>
      <c r="C966" s="5" t="s">
        <v>49</v>
      </c>
      <c r="D966" s="4" t="s">
        <v>1703</v>
      </c>
      <c r="E966" s="4" t="s">
        <v>1706</v>
      </c>
      <c r="F966" s="6" t="s">
        <v>11</v>
      </c>
      <c r="G966" s="4" t="s">
        <v>1707</v>
      </c>
    </row>
    <row r="967" ht="15.75" customHeight="1">
      <c r="B967" s="4" t="s">
        <v>1702</v>
      </c>
      <c r="C967" s="5" t="s">
        <v>49</v>
      </c>
      <c r="D967" s="4" t="s">
        <v>1703</v>
      </c>
      <c r="E967" s="4" t="s">
        <v>1708</v>
      </c>
      <c r="F967" s="6" t="s">
        <v>11</v>
      </c>
      <c r="G967" s="4" t="s">
        <v>1709</v>
      </c>
    </row>
    <row r="968" ht="15.75" customHeight="1">
      <c r="B968" s="4" t="s">
        <v>1702</v>
      </c>
      <c r="C968" s="5" t="s">
        <v>49</v>
      </c>
      <c r="D968" s="4" t="s">
        <v>1703</v>
      </c>
      <c r="E968" s="4" t="s">
        <v>1710</v>
      </c>
      <c r="F968" s="6" t="s">
        <v>11</v>
      </c>
      <c r="G968" s="4" t="s">
        <v>1711</v>
      </c>
    </row>
    <row r="969" ht="15.75" customHeight="1">
      <c r="B969" s="4" t="s">
        <v>1702</v>
      </c>
      <c r="C969" s="5" t="s">
        <v>49</v>
      </c>
      <c r="D969" s="4" t="s">
        <v>1703</v>
      </c>
      <c r="E969" s="4" t="s">
        <v>1712</v>
      </c>
      <c r="F969" s="6" t="s">
        <v>11</v>
      </c>
      <c r="G969" s="4" t="s">
        <v>1713</v>
      </c>
    </row>
    <row r="970" ht="15.75" customHeight="1">
      <c r="B970" s="4" t="s">
        <v>1702</v>
      </c>
      <c r="C970" s="5" t="s">
        <v>49</v>
      </c>
      <c r="D970" s="4" t="s">
        <v>1703</v>
      </c>
      <c r="E970" s="4" t="s">
        <v>1714</v>
      </c>
      <c r="F970" s="6" t="s">
        <v>11</v>
      </c>
      <c r="G970" s="4" t="s">
        <v>1715</v>
      </c>
    </row>
    <row r="971" ht="15.75" customHeight="1">
      <c r="B971" s="4" t="s">
        <v>1716</v>
      </c>
      <c r="C971" s="5" t="s">
        <v>49</v>
      </c>
      <c r="D971" s="4" t="s">
        <v>1717</v>
      </c>
      <c r="E971" s="4" t="s">
        <v>1718</v>
      </c>
      <c r="F971" s="6" t="s">
        <v>11</v>
      </c>
      <c r="G971" s="4" t="s">
        <v>1719</v>
      </c>
    </row>
    <row r="972" ht="15.75" customHeight="1">
      <c r="B972" s="4" t="s">
        <v>1716</v>
      </c>
      <c r="C972" s="5" t="s">
        <v>49</v>
      </c>
      <c r="D972" s="4" t="s">
        <v>1717</v>
      </c>
      <c r="E972" s="4" t="s">
        <v>1720</v>
      </c>
      <c r="F972" s="6" t="s">
        <v>11</v>
      </c>
      <c r="G972" s="4" t="s">
        <v>1721</v>
      </c>
    </row>
    <row r="973" ht="15.75" customHeight="1">
      <c r="B973" s="4" t="s">
        <v>1716</v>
      </c>
      <c r="C973" s="5" t="s">
        <v>49</v>
      </c>
      <c r="D973" s="4" t="s">
        <v>1717</v>
      </c>
      <c r="E973" s="4" t="s">
        <v>1722</v>
      </c>
      <c r="F973" s="6" t="s">
        <v>11</v>
      </c>
      <c r="G973" s="4" t="s">
        <v>1723</v>
      </c>
    </row>
    <row r="974" ht="15.75" customHeight="1">
      <c r="B974" s="4" t="s">
        <v>1716</v>
      </c>
      <c r="C974" s="5" t="s">
        <v>49</v>
      </c>
      <c r="D974" s="4" t="s">
        <v>1717</v>
      </c>
      <c r="E974" s="4" t="s">
        <v>1724</v>
      </c>
      <c r="F974" s="6" t="s">
        <v>11</v>
      </c>
      <c r="G974" s="4" t="s">
        <v>1725</v>
      </c>
    </row>
    <row r="975" ht="15.75" customHeight="1">
      <c r="B975" s="4" t="s">
        <v>1716</v>
      </c>
      <c r="C975" s="5" t="s">
        <v>49</v>
      </c>
      <c r="D975" s="4" t="s">
        <v>1717</v>
      </c>
      <c r="E975" s="4" t="s">
        <v>1726</v>
      </c>
      <c r="F975" s="6" t="s">
        <v>11</v>
      </c>
      <c r="G975" s="4" t="s">
        <v>1727</v>
      </c>
    </row>
    <row r="976" ht="15.75" customHeight="1">
      <c r="B976" s="4" t="s">
        <v>1716</v>
      </c>
      <c r="C976" s="5" t="s">
        <v>49</v>
      </c>
      <c r="D976" s="4" t="s">
        <v>1717</v>
      </c>
      <c r="E976" s="4" t="s">
        <v>1728</v>
      </c>
      <c r="F976" s="6" t="s">
        <v>11</v>
      </c>
      <c r="G976" s="4" t="s">
        <v>1729</v>
      </c>
    </row>
    <row r="977" ht="15.75" customHeight="1">
      <c r="B977" s="4" t="s">
        <v>1730</v>
      </c>
      <c r="C977" s="5" t="s">
        <v>49</v>
      </c>
      <c r="D977" s="4" t="s">
        <v>1731</v>
      </c>
      <c r="E977" s="4" t="s">
        <v>1732</v>
      </c>
      <c r="F977" s="6" t="s">
        <v>11</v>
      </c>
      <c r="G977" s="4" t="s">
        <v>1733</v>
      </c>
    </row>
    <row r="978" ht="15.75" customHeight="1">
      <c r="B978" s="4" t="s">
        <v>1730</v>
      </c>
      <c r="C978" s="5" t="s">
        <v>49</v>
      </c>
      <c r="D978" s="4" t="s">
        <v>1731</v>
      </c>
      <c r="E978" s="4" t="s">
        <v>1734</v>
      </c>
      <c r="F978" s="6" t="s">
        <v>11</v>
      </c>
      <c r="G978" s="4" t="s">
        <v>1735</v>
      </c>
    </row>
    <row r="979" ht="15.75" customHeight="1">
      <c r="B979" s="4" t="s">
        <v>1730</v>
      </c>
      <c r="C979" s="5" t="s">
        <v>49</v>
      </c>
      <c r="D979" s="4" t="s">
        <v>1731</v>
      </c>
      <c r="E979" s="4" t="s">
        <v>1736</v>
      </c>
      <c r="F979" s="6" t="s">
        <v>11</v>
      </c>
      <c r="G979" s="4" t="s">
        <v>1737</v>
      </c>
    </row>
    <row r="980" ht="15.75" customHeight="1">
      <c r="B980" s="4" t="s">
        <v>1730</v>
      </c>
      <c r="C980" s="5" t="s">
        <v>49</v>
      </c>
      <c r="D980" s="4" t="s">
        <v>1731</v>
      </c>
      <c r="E980" s="4" t="s">
        <v>1738</v>
      </c>
      <c r="F980" s="6" t="s">
        <v>11</v>
      </c>
      <c r="G980" s="4" t="s">
        <v>1739</v>
      </c>
    </row>
    <row r="981" ht="15.75" customHeight="1">
      <c r="B981" s="4" t="s">
        <v>1740</v>
      </c>
      <c r="C981" s="5" t="s">
        <v>49</v>
      </c>
      <c r="D981" s="4" t="s">
        <v>1741</v>
      </c>
      <c r="E981" s="4" t="s">
        <v>1742</v>
      </c>
      <c r="F981" s="6" t="s">
        <v>11</v>
      </c>
      <c r="G981" s="4" t="s">
        <v>1743</v>
      </c>
    </row>
    <row r="982" ht="15.75" customHeight="1">
      <c r="B982" s="4" t="s">
        <v>1740</v>
      </c>
      <c r="C982" s="5" t="s">
        <v>49</v>
      </c>
      <c r="D982" s="4" t="s">
        <v>1741</v>
      </c>
      <c r="E982" s="4" t="s">
        <v>1696</v>
      </c>
      <c r="F982" s="6" t="s">
        <v>11</v>
      </c>
      <c r="G982" s="4" t="s">
        <v>1744</v>
      </c>
    </row>
    <row r="983" ht="15.75" customHeight="1">
      <c r="B983" s="4" t="s">
        <v>1740</v>
      </c>
      <c r="C983" s="5" t="s">
        <v>49</v>
      </c>
      <c r="D983" s="4" t="s">
        <v>1741</v>
      </c>
      <c r="E983" s="4" t="s">
        <v>1745</v>
      </c>
      <c r="F983" s="6" t="s">
        <v>11</v>
      </c>
      <c r="G983" s="4" t="s">
        <v>1746</v>
      </c>
    </row>
    <row r="984" ht="15.75" customHeight="1">
      <c r="B984" s="4" t="s">
        <v>1740</v>
      </c>
      <c r="C984" s="5" t="s">
        <v>49</v>
      </c>
      <c r="D984" s="4" t="s">
        <v>1741</v>
      </c>
      <c r="E984" s="4" t="s">
        <v>1747</v>
      </c>
      <c r="F984" s="6" t="s">
        <v>11</v>
      </c>
      <c r="G984" s="4" t="s">
        <v>1748</v>
      </c>
    </row>
    <row r="985" ht="15.75" customHeight="1">
      <c r="B985" s="4" t="s">
        <v>1749</v>
      </c>
      <c r="C985" s="5" t="s">
        <v>49</v>
      </c>
      <c r="D985" s="4" t="s">
        <v>1750</v>
      </c>
      <c r="E985" s="4" t="s">
        <v>1751</v>
      </c>
      <c r="F985" s="6" t="s">
        <v>11</v>
      </c>
      <c r="G985" s="4" t="s">
        <v>1752</v>
      </c>
    </row>
    <row r="986" ht="15.75" customHeight="1">
      <c r="B986" s="4" t="s">
        <v>1749</v>
      </c>
      <c r="C986" s="5" t="s">
        <v>49</v>
      </c>
      <c r="D986" s="4" t="s">
        <v>1750</v>
      </c>
      <c r="E986" s="4" t="s">
        <v>1753</v>
      </c>
      <c r="F986" s="6" t="s">
        <v>11</v>
      </c>
      <c r="G986" s="4" t="s">
        <v>1754</v>
      </c>
    </row>
    <row r="987" ht="15.75" customHeight="1">
      <c r="B987" s="4" t="s">
        <v>1749</v>
      </c>
      <c r="C987" s="5" t="s">
        <v>49</v>
      </c>
      <c r="D987" s="4" t="s">
        <v>1750</v>
      </c>
      <c r="E987" s="4" t="s">
        <v>1755</v>
      </c>
      <c r="F987" s="6" t="s">
        <v>11</v>
      </c>
      <c r="G987" s="4" t="s">
        <v>1756</v>
      </c>
    </row>
    <row r="988" ht="15.75" customHeight="1">
      <c r="B988" s="4" t="s">
        <v>1749</v>
      </c>
      <c r="C988" s="5" t="s">
        <v>49</v>
      </c>
      <c r="D988" s="4" t="s">
        <v>1750</v>
      </c>
      <c r="E988" s="4" t="s">
        <v>1757</v>
      </c>
      <c r="F988" s="6" t="s">
        <v>11</v>
      </c>
      <c r="G988" s="4" t="s">
        <v>1758</v>
      </c>
    </row>
    <row r="989" ht="15.75" customHeight="1">
      <c r="B989" s="4" t="s">
        <v>1759</v>
      </c>
      <c r="C989" s="5" t="s">
        <v>49</v>
      </c>
      <c r="D989" s="4" t="s">
        <v>1760</v>
      </c>
      <c r="E989" s="4" t="s">
        <v>1761</v>
      </c>
      <c r="F989" s="6" t="s">
        <v>11</v>
      </c>
      <c r="G989" s="4" t="s">
        <v>1762</v>
      </c>
    </row>
    <row r="990" ht="15.75" customHeight="1">
      <c r="B990" s="4" t="s">
        <v>1759</v>
      </c>
      <c r="C990" s="5" t="s">
        <v>49</v>
      </c>
      <c r="D990" s="4" t="s">
        <v>1760</v>
      </c>
      <c r="E990" s="4" t="s">
        <v>1763</v>
      </c>
      <c r="F990" s="6" t="s">
        <v>11</v>
      </c>
      <c r="G990" s="4" t="s">
        <v>1764</v>
      </c>
    </row>
    <row r="991" ht="15.75" customHeight="1">
      <c r="B991" s="4" t="s">
        <v>1759</v>
      </c>
      <c r="C991" s="5" t="s">
        <v>49</v>
      </c>
      <c r="D991" s="4" t="s">
        <v>1760</v>
      </c>
      <c r="E991" s="4" t="s">
        <v>1765</v>
      </c>
      <c r="F991" s="6" t="s">
        <v>11</v>
      </c>
      <c r="G991" s="4" t="s">
        <v>1766</v>
      </c>
    </row>
    <row r="992" ht="15.75" customHeight="1">
      <c r="B992" s="4" t="s">
        <v>1759</v>
      </c>
      <c r="C992" s="5" t="s">
        <v>49</v>
      </c>
      <c r="D992" s="4" t="s">
        <v>1760</v>
      </c>
      <c r="E992" s="4" t="s">
        <v>1767</v>
      </c>
      <c r="F992" s="6" t="s">
        <v>11</v>
      </c>
      <c r="G992" s="4" t="s">
        <v>1768</v>
      </c>
    </row>
    <row r="993" ht="15.75" customHeight="1">
      <c r="B993" s="4" t="s">
        <v>1759</v>
      </c>
      <c r="C993" s="5" t="s">
        <v>49</v>
      </c>
      <c r="D993" s="4" t="s">
        <v>1760</v>
      </c>
      <c r="E993" s="4" t="s">
        <v>1769</v>
      </c>
      <c r="F993" s="6" t="s">
        <v>11</v>
      </c>
      <c r="G993" s="4" t="s">
        <v>1770</v>
      </c>
    </row>
    <row r="994" ht="15.75" customHeight="1">
      <c r="B994" s="4" t="s">
        <v>1771</v>
      </c>
      <c r="C994" s="5" t="s">
        <v>49</v>
      </c>
      <c r="D994" s="4" t="s">
        <v>1772</v>
      </c>
      <c r="E994" s="4" t="s">
        <v>1773</v>
      </c>
      <c r="F994" s="6" t="s">
        <v>11</v>
      </c>
      <c r="G994" s="4" t="s">
        <v>1774</v>
      </c>
    </row>
    <row r="995" ht="15.75" customHeight="1">
      <c r="B995" s="4" t="s">
        <v>1771</v>
      </c>
      <c r="C995" s="5" t="s">
        <v>49</v>
      </c>
      <c r="D995" s="4" t="s">
        <v>1772</v>
      </c>
      <c r="E995" s="4" t="s">
        <v>1775</v>
      </c>
      <c r="F995" s="6" t="s">
        <v>11</v>
      </c>
      <c r="G995" s="4" t="s">
        <v>1776</v>
      </c>
    </row>
    <row r="996" ht="15.75" customHeight="1">
      <c r="B996" s="4" t="s">
        <v>1771</v>
      </c>
      <c r="C996" s="5" t="s">
        <v>49</v>
      </c>
      <c r="D996" s="4" t="s">
        <v>1772</v>
      </c>
      <c r="E996" s="4" t="s">
        <v>1765</v>
      </c>
      <c r="F996" s="6" t="s">
        <v>11</v>
      </c>
      <c r="G996" s="4" t="s">
        <v>1777</v>
      </c>
    </row>
    <row r="997" ht="15.75" customHeight="1">
      <c r="B997" s="4" t="s">
        <v>1771</v>
      </c>
      <c r="C997" s="5" t="s">
        <v>49</v>
      </c>
      <c r="D997" s="4" t="s">
        <v>1772</v>
      </c>
      <c r="E997" s="4" t="s">
        <v>1767</v>
      </c>
      <c r="F997" s="6" t="s">
        <v>11</v>
      </c>
      <c r="G997" s="4" t="s">
        <v>1778</v>
      </c>
    </row>
    <row r="998" ht="15.75" customHeight="1">
      <c r="B998" s="4" t="s">
        <v>1779</v>
      </c>
      <c r="C998" s="5" t="s">
        <v>49</v>
      </c>
      <c r="D998" s="4" t="s">
        <v>1780</v>
      </c>
      <c r="E998" s="4" t="s">
        <v>1781</v>
      </c>
      <c r="F998" s="6" t="s">
        <v>11</v>
      </c>
      <c r="G998" s="4" t="s">
        <v>1782</v>
      </c>
    </row>
    <row r="999" ht="15.75" customHeight="1">
      <c r="B999" s="4" t="s">
        <v>1779</v>
      </c>
      <c r="C999" s="5" t="s">
        <v>49</v>
      </c>
      <c r="D999" s="4" t="s">
        <v>1780</v>
      </c>
      <c r="E999" s="4" t="s">
        <v>1783</v>
      </c>
      <c r="F999" s="6" t="s">
        <v>11</v>
      </c>
      <c r="G999" s="4" t="s">
        <v>1784</v>
      </c>
    </row>
    <row r="1000" ht="15.75" customHeight="1">
      <c r="B1000" s="4" t="s">
        <v>1779</v>
      </c>
      <c r="C1000" s="5" t="s">
        <v>49</v>
      </c>
      <c r="D1000" s="4" t="s">
        <v>1780</v>
      </c>
      <c r="E1000" s="4" t="s">
        <v>1785</v>
      </c>
      <c r="F1000" s="6" t="s">
        <v>11</v>
      </c>
      <c r="G1000" s="4" t="s">
        <v>1786</v>
      </c>
    </row>
    <row r="1001" ht="15.75" customHeight="1">
      <c r="B1001" s="4" t="s">
        <v>1779</v>
      </c>
      <c r="C1001" s="5" t="s">
        <v>49</v>
      </c>
      <c r="D1001" s="4" t="s">
        <v>1780</v>
      </c>
      <c r="E1001" s="4" t="s">
        <v>1787</v>
      </c>
      <c r="F1001" s="6" t="s">
        <v>11</v>
      </c>
      <c r="G1001" s="4" t="s">
        <v>1788</v>
      </c>
    </row>
    <row r="1002" ht="15.75" customHeight="1">
      <c r="B1002" s="4" t="s">
        <v>1779</v>
      </c>
      <c r="C1002" s="5" t="s">
        <v>49</v>
      </c>
      <c r="D1002" s="4" t="s">
        <v>1780</v>
      </c>
      <c r="E1002" s="4" t="s">
        <v>1789</v>
      </c>
      <c r="F1002" s="6" t="s">
        <v>11</v>
      </c>
      <c r="G1002" s="4" t="s">
        <v>1790</v>
      </c>
    </row>
    <row r="1003" ht="15.75" customHeight="1">
      <c r="B1003" s="4" t="s">
        <v>1791</v>
      </c>
      <c r="C1003" s="5" t="s">
        <v>49</v>
      </c>
      <c r="D1003" s="4" t="s">
        <v>1792</v>
      </c>
      <c r="E1003" s="4" t="s">
        <v>1793</v>
      </c>
      <c r="F1003" s="6" t="s">
        <v>11</v>
      </c>
      <c r="G1003" s="4" t="s">
        <v>1794</v>
      </c>
    </row>
    <row r="1004" ht="15.75" customHeight="1">
      <c r="B1004" s="4" t="s">
        <v>1791</v>
      </c>
      <c r="C1004" s="5" t="s">
        <v>49</v>
      </c>
      <c r="D1004" s="4" t="s">
        <v>1792</v>
      </c>
      <c r="E1004" s="4" t="s">
        <v>1795</v>
      </c>
      <c r="F1004" s="6" t="s">
        <v>11</v>
      </c>
      <c r="G1004" s="4" t="s">
        <v>1796</v>
      </c>
    </row>
    <row r="1005" ht="15.75" customHeight="1">
      <c r="B1005" s="4" t="s">
        <v>1791</v>
      </c>
      <c r="C1005" s="5" t="s">
        <v>49</v>
      </c>
      <c r="D1005" s="4" t="s">
        <v>1792</v>
      </c>
      <c r="E1005" s="4" t="s">
        <v>1797</v>
      </c>
      <c r="F1005" s="6" t="s">
        <v>11</v>
      </c>
      <c r="G1005" s="4" t="s">
        <v>1798</v>
      </c>
    </row>
    <row r="1006" ht="15.75" customHeight="1">
      <c r="B1006" s="4" t="s">
        <v>1791</v>
      </c>
      <c r="C1006" s="5" t="s">
        <v>49</v>
      </c>
      <c r="D1006" s="4" t="s">
        <v>1792</v>
      </c>
      <c r="E1006" s="4" t="s">
        <v>1799</v>
      </c>
      <c r="F1006" s="6" t="s">
        <v>11</v>
      </c>
      <c r="G1006" s="4" t="s">
        <v>1800</v>
      </c>
    </row>
    <row r="1007" ht="15.75" customHeight="1">
      <c r="B1007" s="4" t="s">
        <v>1791</v>
      </c>
      <c r="C1007" s="5" t="s">
        <v>49</v>
      </c>
      <c r="D1007" s="4" t="s">
        <v>1792</v>
      </c>
      <c r="E1007" s="4" t="s">
        <v>1801</v>
      </c>
      <c r="F1007" s="6" t="s">
        <v>11</v>
      </c>
      <c r="G1007" s="4" t="s">
        <v>1802</v>
      </c>
    </row>
    <row r="1008" ht="15.75" customHeight="1">
      <c r="B1008" s="4" t="s">
        <v>1791</v>
      </c>
      <c r="C1008" s="5" t="s">
        <v>49</v>
      </c>
      <c r="D1008" s="4" t="s">
        <v>1792</v>
      </c>
      <c r="E1008" s="4" t="s">
        <v>1803</v>
      </c>
      <c r="F1008" s="6" t="s">
        <v>11</v>
      </c>
      <c r="G1008" s="4" t="s">
        <v>1804</v>
      </c>
    </row>
    <row r="1009" ht="15.75" customHeight="1">
      <c r="B1009" s="4" t="s">
        <v>1805</v>
      </c>
      <c r="C1009" s="5" t="s">
        <v>49</v>
      </c>
      <c r="D1009" s="4" t="s">
        <v>1806</v>
      </c>
      <c r="E1009" s="4" t="s">
        <v>1807</v>
      </c>
      <c r="F1009" s="6" t="s">
        <v>11</v>
      </c>
      <c r="G1009" s="4" t="s">
        <v>1808</v>
      </c>
    </row>
    <row r="1010" ht="15.75" customHeight="1">
      <c r="B1010" s="4" t="s">
        <v>1805</v>
      </c>
      <c r="C1010" s="5" t="s">
        <v>49</v>
      </c>
      <c r="D1010" s="4" t="s">
        <v>1806</v>
      </c>
      <c r="E1010" s="4" t="s">
        <v>1809</v>
      </c>
      <c r="F1010" s="6" t="s">
        <v>11</v>
      </c>
      <c r="G1010" s="4" t="s">
        <v>1810</v>
      </c>
    </row>
    <row r="1011" ht="15.75" customHeight="1">
      <c r="B1011" s="4" t="s">
        <v>1805</v>
      </c>
      <c r="C1011" s="5" t="s">
        <v>49</v>
      </c>
      <c r="D1011" s="4" t="s">
        <v>1806</v>
      </c>
      <c r="E1011" s="4" t="s">
        <v>1811</v>
      </c>
      <c r="F1011" s="6" t="s">
        <v>11</v>
      </c>
      <c r="G1011" s="4" t="s">
        <v>1812</v>
      </c>
    </row>
    <row r="1012" ht="15.75" customHeight="1">
      <c r="B1012" s="4" t="s">
        <v>1805</v>
      </c>
      <c r="C1012" s="5" t="s">
        <v>49</v>
      </c>
      <c r="D1012" s="4" t="s">
        <v>1806</v>
      </c>
      <c r="E1012" s="4" t="s">
        <v>1813</v>
      </c>
      <c r="F1012" s="6" t="s">
        <v>11</v>
      </c>
      <c r="G1012" s="4" t="s">
        <v>1814</v>
      </c>
    </row>
    <row r="1013" ht="15.75" customHeight="1">
      <c r="B1013" s="4" t="s">
        <v>1815</v>
      </c>
      <c r="C1013" s="5" t="s">
        <v>49</v>
      </c>
      <c r="D1013" s="4" t="s">
        <v>1816</v>
      </c>
      <c r="E1013" s="4" t="s">
        <v>1817</v>
      </c>
      <c r="F1013" s="6" t="s">
        <v>11</v>
      </c>
      <c r="G1013" s="4" t="s">
        <v>1818</v>
      </c>
    </row>
    <row r="1014" ht="15.75" customHeight="1">
      <c r="B1014" s="4" t="s">
        <v>1815</v>
      </c>
      <c r="C1014" s="5" t="s">
        <v>49</v>
      </c>
      <c r="D1014" s="4" t="s">
        <v>1816</v>
      </c>
      <c r="E1014" s="4" t="s">
        <v>1819</v>
      </c>
      <c r="F1014" s="6" t="s">
        <v>11</v>
      </c>
      <c r="G1014" s="4" t="s">
        <v>1820</v>
      </c>
    </row>
    <row r="1015" ht="15.75" customHeight="1">
      <c r="B1015" s="4" t="s">
        <v>1815</v>
      </c>
      <c r="C1015" s="5" t="s">
        <v>49</v>
      </c>
      <c r="D1015" s="4" t="s">
        <v>1816</v>
      </c>
      <c r="E1015" s="4" t="s">
        <v>1821</v>
      </c>
      <c r="F1015" s="6" t="s">
        <v>11</v>
      </c>
      <c r="G1015" s="4" t="s">
        <v>1822</v>
      </c>
    </row>
    <row r="1016" ht="15.75" customHeight="1">
      <c r="B1016" s="4" t="s">
        <v>1815</v>
      </c>
      <c r="C1016" s="5" t="s">
        <v>49</v>
      </c>
      <c r="D1016" s="4" t="s">
        <v>1816</v>
      </c>
      <c r="E1016" s="4" t="s">
        <v>1823</v>
      </c>
      <c r="F1016" s="6" t="s">
        <v>11</v>
      </c>
      <c r="G1016" s="4" t="s">
        <v>1824</v>
      </c>
    </row>
    <row r="1017" ht="15.75" customHeight="1">
      <c r="B1017" s="4" t="s">
        <v>1815</v>
      </c>
      <c r="C1017" s="5" t="s">
        <v>49</v>
      </c>
      <c r="D1017" s="4" t="s">
        <v>1816</v>
      </c>
      <c r="E1017" s="4" t="s">
        <v>1825</v>
      </c>
      <c r="F1017" s="6" t="s">
        <v>11</v>
      </c>
      <c r="G1017" s="4" t="s">
        <v>1826</v>
      </c>
    </row>
    <row r="1018" ht="15.75" customHeight="1">
      <c r="B1018" s="4" t="s">
        <v>1815</v>
      </c>
      <c r="C1018" s="5" t="s">
        <v>49</v>
      </c>
      <c r="D1018" s="4" t="s">
        <v>1816</v>
      </c>
      <c r="E1018" s="4" t="s">
        <v>1827</v>
      </c>
      <c r="F1018" s="6" t="s">
        <v>11</v>
      </c>
      <c r="G1018" s="4" t="s">
        <v>1828</v>
      </c>
    </row>
    <row r="1019" ht="15.75" customHeight="1">
      <c r="B1019" s="4" t="s">
        <v>1829</v>
      </c>
      <c r="C1019" s="5" t="s">
        <v>49</v>
      </c>
      <c r="D1019" s="4" t="s">
        <v>1830</v>
      </c>
      <c r="E1019" s="4" t="s">
        <v>1831</v>
      </c>
      <c r="F1019" s="6" t="s">
        <v>11</v>
      </c>
      <c r="G1019" s="4" t="s">
        <v>1832</v>
      </c>
    </row>
    <row r="1020" ht="15.75" customHeight="1">
      <c r="B1020" s="4" t="s">
        <v>1829</v>
      </c>
      <c r="C1020" s="5" t="s">
        <v>49</v>
      </c>
      <c r="D1020" s="4" t="s">
        <v>1830</v>
      </c>
      <c r="E1020" s="4" t="s">
        <v>1833</v>
      </c>
      <c r="F1020" s="6" t="s">
        <v>11</v>
      </c>
      <c r="G1020" s="4" t="s">
        <v>1834</v>
      </c>
    </row>
    <row r="1021" ht="15.75" customHeight="1">
      <c r="B1021" s="4" t="s">
        <v>1829</v>
      </c>
      <c r="C1021" s="5" t="s">
        <v>49</v>
      </c>
      <c r="D1021" s="4" t="s">
        <v>1830</v>
      </c>
      <c r="E1021" s="4" t="s">
        <v>1835</v>
      </c>
      <c r="F1021" s="6" t="s">
        <v>11</v>
      </c>
      <c r="G1021" s="5" t="s">
        <v>1836</v>
      </c>
    </row>
    <row r="1022" ht="15.75" customHeight="1">
      <c r="B1022" s="4" t="s">
        <v>1829</v>
      </c>
      <c r="C1022" s="5" t="s">
        <v>49</v>
      </c>
      <c r="D1022" s="4" t="s">
        <v>1830</v>
      </c>
      <c r="E1022" s="4" t="s">
        <v>1837</v>
      </c>
      <c r="F1022" s="6" t="s">
        <v>11</v>
      </c>
      <c r="G1022" s="4" t="s">
        <v>1838</v>
      </c>
    </row>
    <row r="1023" ht="15.75" customHeight="1">
      <c r="B1023" s="4" t="s">
        <v>1829</v>
      </c>
      <c r="C1023" s="5" t="s">
        <v>49</v>
      </c>
      <c r="D1023" s="4" t="s">
        <v>1830</v>
      </c>
      <c r="E1023" s="4" t="s">
        <v>1839</v>
      </c>
      <c r="F1023" s="6" t="s">
        <v>11</v>
      </c>
      <c r="G1023" s="4" t="s">
        <v>1840</v>
      </c>
    </row>
    <row r="1024" ht="15.75" customHeight="1">
      <c r="B1024" s="4" t="s">
        <v>1841</v>
      </c>
      <c r="C1024" s="5" t="s">
        <v>49</v>
      </c>
      <c r="D1024" s="4" t="s">
        <v>1842</v>
      </c>
      <c r="E1024" s="4" t="s">
        <v>1831</v>
      </c>
      <c r="F1024" s="6" t="s">
        <v>11</v>
      </c>
      <c r="G1024" s="4" t="s">
        <v>1843</v>
      </c>
    </row>
    <row r="1025" ht="15.75" customHeight="1">
      <c r="B1025" s="4" t="s">
        <v>1841</v>
      </c>
      <c r="C1025" s="5" t="s">
        <v>49</v>
      </c>
      <c r="D1025" s="4" t="s">
        <v>1842</v>
      </c>
      <c r="E1025" s="4" t="s">
        <v>1844</v>
      </c>
      <c r="F1025" s="6" t="s">
        <v>11</v>
      </c>
      <c r="G1025" s="4" t="s">
        <v>1845</v>
      </c>
    </row>
    <row r="1026" ht="15.75" customHeight="1">
      <c r="B1026" s="4" t="s">
        <v>1841</v>
      </c>
      <c r="C1026" s="5" t="s">
        <v>49</v>
      </c>
      <c r="D1026" s="4" t="s">
        <v>1842</v>
      </c>
      <c r="E1026" s="4" t="s">
        <v>1846</v>
      </c>
      <c r="F1026" s="6" t="s">
        <v>11</v>
      </c>
      <c r="G1026" s="4" t="s">
        <v>1847</v>
      </c>
    </row>
    <row r="1027" ht="15.75" customHeight="1">
      <c r="B1027" s="4" t="s">
        <v>1841</v>
      </c>
      <c r="C1027" s="5" t="s">
        <v>49</v>
      </c>
      <c r="D1027" s="4" t="s">
        <v>1842</v>
      </c>
      <c r="E1027" s="4" t="s">
        <v>1848</v>
      </c>
      <c r="F1027" s="6" t="s">
        <v>11</v>
      </c>
      <c r="G1027" s="4" t="s">
        <v>1849</v>
      </c>
    </row>
    <row r="1028" ht="15.75" customHeight="1">
      <c r="B1028" s="4" t="s">
        <v>1841</v>
      </c>
      <c r="C1028" s="5" t="s">
        <v>49</v>
      </c>
      <c r="D1028" s="4" t="s">
        <v>1842</v>
      </c>
      <c r="E1028" s="4" t="s">
        <v>1850</v>
      </c>
      <c r="F1028" s="6" t="s">
        <v>11</v>
      </c>
      <c r="G1028" s="4" t="s">
        <v>1851</v>
      </c>
    </row>
    <row r="1029" ht="15.75" customHeight="1">
      <c r="B1029" s="4" t="s">
        <v>1841</v>
      </c>
      <c r="C1029" s="5" t="s">
        <v>49</v>
      </c>
      <c r="D1029" s="4" t="s">
        <v>1842</v>
      </c>
      <c r="E1029" s="4" t="s">
        <v>1852</v>
      </c>
      <c r="F1029" s="6" t="s">
        <v>11</v>
      </c>
      <c r="G1029" s="4" t="s">
        <v>1853</v>
      </c>
    </row>
    <row r="1030" ht="15.75" customHeight="1">
      <c r="B1030" s="4" t="s">
        <v>1854</v>
      </c>
      <c r="C1030" s="5" t="s">
        <v>49</v>
      </c>
      <c r="D1030" s="4" t="s">
        <v>1855</v>
      </c>
      <c r="E1030" s="4" t="s">
        <v>1856</v>
      </c>
      <c r="F1030" s="6" t="s">
        <v>11</v>
      </c>
      <c r="G1030" s="4" t="s">
        <v>1857</v>
      </c>
    </row>
    <row r="1031" ht="15.75" customHeight="1">
      <c r="B1031" s="4" t="s">
        <v>1854</v>
      </c>
      <c r="C1031" s="5" t="s">
        <v>49</v>
      </c>
      <c r="D1031" s="4" t="s">
        <v>1855</v>
      </c>
      <c r="E1031" s="4" t="s">
        <v>1858</v>
      </c>
      <c r="F1031" s="6" t="s">
        <v>11</v>
      </c>
      <c r="G1031" s="4" t="s">
        <v>1859</v>
      </c>
    </row>
    <row r="1032" ht="15.75" customHeight="1">
      <c r="B1032" s="4" t="s">
        <v>1854</v>
      </c>
      <c r="C1032" s="5" t="s">
        <v>49</v>
      </c>
      <c r="D1032" s="4" t="s">
        <v>1855</v>
      </c>
      <c r="E1032" s="4" t="s">
        <v>1860</v>
      </c>
      <c r="F1032" s="6" t="s">
        <v>11</v>
      </c>
      <c r="G1032" s="4" t="s">
        <v>1861</v>
      </c>
    </row>
    <row r="1033" ht="15.75" customHeight="1">
      <c r="B1033" s="4" t="s">
        <v>1854</v>
      </c>
      <c r="C1033" s="5" t="s">
        <v>49</v>
      </c>
      <c r="D1033" s="4" t="s">
        <v>1855</v>
      </c>
      <c r="E1033" s="4" t="s">
        <v>1862</v>
      </c>
      <c r="F1033" s="6" t="s">
        <v>11</v>
      </c>
      <c r="G1033" s="4" t="s">
        <v>1863</v>
      </c>
    </row>
    <row r="1034" ht="15.75" customHeight="1">
      <c r="B1034" s="4" t="s">
        <v>1864</v>
      </c>
      <c r="C1034" s="5" t="s">
        <v>49</v>
      </c>
      <c r="D1034" s="4" t="s">
        <v>1865</v>
      </c>
      <c r="E1034" s="4" t="s">
        <v>1866</v>
      </c>
      <c r="F1034" s="6" t="s">
        <v>11</v>
      </c>
      <c r="G1034" s="4" t="s">
        <v>1867</v>
      </c>
    </row>
    <row r="1035" ht="15.75" customHeight="1">
      <c r="B1035" s="4" t="s">
        <v>1864</v>
      </c>
      <c r="C1035" s="5" t="s">
        <v>49</v>
      </c>
      <c r="D1035" s="4" t="s">
        <v>1865</v>
      </c>
      <c r="E1035" s="4" t="s">
        <v>1868</v>
      </c>
      <c r="F1035" s="6" t="s">
        <v>11</v>
      </c>
      <c r="G1035" s="4" t="s">
        <v>1869</v>
      </c>
    </row>
    <row r="1036" ht="15.75" customHeight="1">
      <c r="B1036" s="4" t="s">
        <v>1864</v>
      </c>
      <c r="C1036" s="5" t="s">
        <v>49</v>
      </c>
      <c r="D1036" s="4" t="s">
        <v>1865</v>
      </c>
      <c r="E1036" s="4" t="s">
        <v>1870</v>
      </c>
      <c r="F1036" s="6" t="s">
        <v>11</v>
      </c>
      <c r="G1036" s="4" t="s">
        <v>1871</v>
      </c>
    </row>
    <row r="1037" ht="15.75" customHeight="1">
      <c r="B1037" s="4" t="s">
        <v>1864</v>
      </c>
      <c r="C1037" s="5" t="s">
        <v>49</v>
      </c>
      <c r="D1037" s="4" t="s">
        <v>1865</v>
      </c>
      <c r="E1037" s="4" t="s">
        <v>1872</v>
      </c>
      <c r="F1037" s="6" t="s">
        <v>11</v>
      </c>
      <c r="G1037" s="4" t="s">
        <v>1873</v>
      </c>
    </row>
    <row r="1038" ht="15.75" customHeight="1">
      <c r="B1038" s="4" t="s">
        <v>1864</v>
      </c>
      <c r="C1038" s="5" t="s">
        <v>49</v>
      </c>
      <c r="D1038" s="4" t="s">
        <v>1865</v>
      </c>
      <c r="E1038" s="4" t="s">
        <v>1874</v>
      </c>
      <c r="F1038" s="6" t="s">
        <v>11</v>
      </c>
      <c r="G1038" s="4" t="s">
        <v>1875</v>
      </c>
    </row>
    <row r="1039" ht="15.75" customHeight="1">
      <c r="B1039" s="4" t="s">
        <v>1864</v>
      </c>
      <c r="C1039" s="5" t="s">
        <v>49</v>
      </c>
      <c r="D1039" s="4" t="s">
        <v>1865</v>
      </c>
      <c r="E1039" s="4" t="s">
        <v>1876</v>
      </c>
      <c r="F1039" s="6" t="s">
        <v>11</v>
      </c>
      <c r="G1039" s="4" t="s">
        <v>1877</v>
      </c>
    </row>
    <row r="1040" ht="15.75" customHeight="1">
      <c r="B1040" s="4" t="s">
        <v>1864</v>
      </c>
      <c r="C1040" s="5" t="s">
        <v>49</v>
      </c>
      <c r="D1040" s="4" t="s">
        <v>1865</v>
      </c>
      <c r="E1040" s="4" t="s">
        <v>1878</v>
      </c>
      <c r="F1040" s="6" t="s">
        <v>11</v>
      </c>
      <c r="G1040" s="4" t="s">
        <v>1879</v>
      </c>
    </row>
    <row r="1041" ht="15.75" customHeight="1">
      <c r="B1041" s="4" t="s">
        <v>1864</v>
      </c>
      <c r="C1041" s="5" t="s">
        <v>49</v>
      </c>
      <c r="D1041" s="4" t="s">
        <v>1865</v>
      </c>
      <c r="E1041" s="4" t="s">
        <v>1880</v>
      </c>
      <c r="F1041" s="6" t="s">
        <v>11</v>
      </c>
      <c r="G1041" s="4" t="s">
        <v>1881</v>
      </c>
    </row>
    <row r="1042" ht="15.75" customHeight="1">
      <c r="B1042" s="4" t="s">
        <v>1864</v>
      </c>
      <c r="C1042" s="5" t="s">
        <v>49</v>
      </c>
      <c r="D1042" s="4" t="s">
        <v>1865</v>
      </c>
      <c r="E1042" s="4" t="s">
        <v>1882</v>
      </c>
      <c r="F1042" s="6" t="s">
        <v>11</v>
      </c>
      <c r="G1042" s="4" t="s">
        <v>1883</v>
      </c>
    </row>
    <row r="1043" ht="15.75" customHeight="1">
      <c r="B1043" s="4" t="s">
        <v>1884</v>
      </c>
      <c r="C1043" s="5" t="s">
        <v>49</v>
      </c>
      <c r="D1043" s="4" t="s">
        <v>1885</v>
      </c>
      <c r="E1043" s="4" t="s">
        <v>1886</v>
      </c>
      <c r="F1043" s="6" t="s">
        <v>11</v>
      </c>
      <c r="G1043" s="4" t="s">
        <v>1887</v>
      </c>
    </row>
    <row r="1044" ht="15.75" customHeight="1">
      <c r="B1044" s="4" t="s">
        <v>1884</v>
      </c>
      <c r="C1044" s="5" t="s">
        <v>49</v>
      </c>
      <c r="D1044" s="4" t="s">
        <v>1885</v>
      </c>
      <c r="E1044" s="4" t="s">
        <v>1888</v>
      </c>
      <c r="F1044" s="6" t="s">
        <v>11</v>
      </c>
      <c r="G1044" s="4" t="s">
        <v>1889</v>
      </c>
    </row>
    <row r="1045" ht="15.75" customHeight="1">
      <c r="B1045" s="4" t="s">
        <v>1884</v>
      </c>
      <c r="C1045" s="5" t="s">
        <v>49</v>
      </c>
      <c r="D1045" s="4" t="s">
        <v>1885</v>
      </c>
      <c r="E1045" s="4" t="s">
        <v>1890</v>
      </c>
      <c r="F1045" s="6" t="s">
        <v>11</v>
      </c>
      <c r="G1045" s="4" t="s">
        <v>1891</v>
      </c>
    </row>
    <row r="1046" ht="15.75" customHeight="1">
      <c r="B1046" s="4" t="s">
        <v>1884</v>
      </c>
      <c r="C1046" s="5" t="s">
        <v>49</v>
      </c>
      <c r="D1046" s="4" t="s">
        <v>1885</v>
      </c>
      <c r="E1046" s="4" t="s">
        <v>1892</v>
      </c>
      <c r="F1046" s="6" t="s">
        <v>11</v>
      </c>
      <c r="G1046" s="4" t="s">
        <v>1893</v>
      </c>
    </row>
    <row r="1047" ht="15.75" customHeight="1">
      <c r="B1047" s="4" t="s">
        <v>1884</v>
      </c>
      <c r="C1047" s="5" t="s">
        <v>49</v>
      </c>
      <c r="D1047" s="4" t="s">
        <v>1885</v>
      </c>
      <c r="E1047" s="4" t="s">
        <v>1894</v>
      </c>
      <c r="F1047" s="6" t="s">
        <v>11</v>
      </c>
      <c r="G1047" s="4" t="s">
        <v>1895</v>
      </c>
    </row>
    <row r="1048" ht="15.75" customHeight="1">
      <c r="B1048" s="4" t="s">
        <v>1884</v>
      </c>
      <c r="C1048" s="5" t="s">
        <v>49</v>
      </c>
      <c r="D1048" s="4" t="s">
        <v>1885</v>
      </c>
      <c r="E1048" s="4" t="s">
        <v>1896</v>
      </c>
      <c r="F1048" s="6" t="s">
        <v>11</v>
      </c>
      <c r="G1048" s="4" t="s">
        <v>1897</v>
      </c>
    </row>
    <row r="1049" ht="15.75" customHeight="1">
      <c r="B1049" s="4" t="s">
        <v>1884</v>
      </c>
      <c r="C1049" s="5" t="s">
        <v>49</v>
      </c>
      <c r="D1049" s="4" t="s">
        <v>1885</v>
      </c>
      <c r="E1049" s="4" t="s">
        <v>1898</v>
      </c>
      <c r="F1049" s="6" t="s">
        <v>11</v>
      </c>
      <c r="G1049" s="4" t="s">
        <v>1899</v>
      </c>
    </row>
    <row r="1050" ht="15.75" customHeight="1">
      <c r="B1050" s="4" t="s">
        <v>1900</v>
      </c>
      <c r="C1050" s="5" t="s">
        <v>49</v>
      </c>
      <c r="D1050" s="4" t="s">
        <v>1901</v>
      </c>
      <c r="E1050" s="4" t="s">
        <v>1902</v>
      </c>
      <c r="F1050" s="6" t="s">
        <v>11</v>
      </c>
      <c r="G1050" s="4" t="s">
        <v>1903</v>
      </c>
    </row>
    <row r="1051" ht="15.75" customHeight="1">
      <c r="B1051" s="4" t="s">
        <v>1900</v>
      </c>
      <c r="C1051" s="5" t="s">
        <v>49</v>
      </c>
      <c r="D1051" s="4" t="s">
        <v>1901</v>
      </c>
      <c r="E1051" s="4" t="s">
        <v>856</v>
      </c>
      <c r="F1051" s="6" t="s">
        <v>11</v>
      </c>
      <c r="G1051" s="4" t="s">
        <v>1904</v>
      </c>
    </row>
    <row r="1052" ht="15.75" customHeight="1">
      <c r="B1052" s="4" t="s">
        <v>1900</v>
      </c>
      <c r="C1052" s="5" t="s">
        <v>49</v>
      </c>
      <c r="D1052" s="4" t="s">
        <v>1901</v>
      </c>
      <c r="E1052" s="4" t="s">
        <v>1905</v>
      </c>
      <c r="F1052" s="6" t="s">
        <v>11</v>
      </c>
      <c r="G1052" s="4" t="s">
        <v>1906</v>
      </c>
    </row>
    <row r="1053" ht="15.75" customHeight="1">
      <c r="B1053" s="4" t="s">
        <v>1900</v>
      </c>
      <c r="C1053" s="5" t="s">
        <v>49</v>
      </c>
      <c r="D1053" s="4" t="s">
        <v>1901</v>
      </c>
      <c r="E1053" s="4" t="s">
        <v>1907</v>
      </c>
      <c r="F1053" s="6" t="s">
        <v>11</v>
      </c>
      <c r="G1053" s="4" t="s">
        <v>1908</v>
      </c>
    </row>
    <row r="1054" ht="15.75" customHeight="1">
      <c r="B1054" s="4" t="s">
        <v>1900</v>
      </c>
      <c r="C1054" s="5" t="s">
        <v>49</v>
      </c>
      <c r="D1054" s="4" t="s">
        <v>1901</v>
      </c>
      <c r="E1054" s="4" t="s">
        <v>1909</v>
      </c>
      <c r="F1054" s="6" t="s">
        <v>11</v>
      </c>
      <c r="G1054" s="4" t="s">
        <v>1910</v>
      </c>
    </row>
    <row r="1055" ht="15.75" customHeight="1">
      <c r="B1055" s="4" t="s">
        <v>1900</v>
      </c>
      <c r="C1055" s="5" t="s">
        <v>49</v>
      </c>
      <c r="D1055" s="4" t="s">
        <v>1901</v>
      </c>
      <c r="E1055" s="4" t="s">
        <v>1911</v>
      </c>
      <c r="F1055" s="6" t="s">
        <v>11</v>
      </c>
      <c r="G1055" s="4" t="s">
        <v>1912</v>
      </c>
    </row>
    <row r="1056" ht="15.75" customHeight="1">
      <c r="B1056" s="4" t="s">
        <v>1900</v>
      </c>
      <c r="C1056" s="5" t="s">
        <v>49</v>
      </c>
      <c r="D1056" s="4" t="s">
        <v>1901</v>
      </c>
      <c r="E1056" s="4" t="s">
        <v>1913</v>
      </c>
      <c r="F1056" s="6" t="s">
        <v>11</v>
      </c>
      <c r="G1056" s="4" t="s">
        <v>1914</v>
      </c>
    </row>
    <row r="1057" ht="15.75" customHeight="1">
      <c r="B1057" s="4" t="s">
        <v>1915</v>
      </c>
      <c r="C1057" s="5" t="s">
        <v>49</v>
      </c>
      <c r="D1057" s="4" t="s">
        <v>1916</v>
      </c>
      <c r="E1057" s="4" t="s">
        <v>1917</v>
      </c>
      <c r="F1057" s="6" t="s">
        <v>11</v>
      </c>
      <c r="G1057" s="4" t="s">
        <v>1918</v>
      </c>
    </row>
    <row r="1058" ht="15.75" customHeight="1">
      <c r="B1058" s="4" t="s">
        <v>1915</v>
      </c>
      <c r="C1058" s="5" t="s">
        <v>49</v>
      </c>
      <c r="D1058" s="4" t="s">
        <v>1916</v>
      </c>
      <c r="E1058" s="4" t="s">
        <v>1919</v>
      </c>
      <c r="F1058" s="6" t="s">
        <v>11</v>
      </c>
      <c r="G1058" s="4" t="s">
        <v>1920</v>
      </c>
    </row>
    <row r="1059" ht="15.75" customHeight="1">
      <c r="B1059" s="4" t="s">
        <v>1915</v>
      </c>
      <c r="C1059" s="5" t="s">
        <v>49</v>
      </c>
      <c r="D1059" s="4" t="s">
        <v>1916</v>
      </c>
      <c r="E1059" s="4" t="s">
        <v>1921</v>
      </c>
      <c r="F1059" s="6" t="s">
        <v>11</v>
      </c>
      <c r="G1059" s="4" t="s">
        <v>1922</v>
      </c>
    </row>
    <row r="1060" ht="15.75" customHeight="1">
      <c r="B1060" s="4" t="s">
        <v>1915</v>
      </c>
      <c r="C1060" s="5" t="s">
        <v>49</v>
      </c>
      <c r="D1060" s="4" t="s">
        <v>1916</v>
      </c>
      <c r="E1060" s="4" t="s">
        <v>1923</v>
      </c>
      <c r="F1060" s="6" t="s">
        <v>11</v>
      </c>
      <c r="G1060" s="4" t="s">
        <v>1924</v>
      </c>
    </row>
    <row r="1061" ht="15.75" customHeight="1">
      <c r="B1061" s="4" t="s">
        <v>1925</v>
      </c>
      <c r="C1061" s="5" t="s">
        <v>49</v>
      </c>
      <c r="D1061" s="4" t="s">
        <v>1926</v>
      </c>
      <c r="E1061" s="4" t="s">
        <v>1927</v>
      </c>
      <c r="F1061" s="6" t="s">
        <v>11</v>
      </c>
      <c r="G1061" s="4" t="s">
        <v>1928</v>
      </c>
    </row>
    <row r="1062" ht="15.75" customHeight="1">
      <c r="B1062" s="4" t="s">
        <v>1925</v>
      </c>
      <c r="C1062" s="5" t="s">
        <v>49</v>
      </c>
      <c r="D1062" s="4" t="s">
        <v>1926</v>
      </c>
      <c r="E1062" s="4" t="s">
        <v>1929</v>
      </c>
      <c r="F1062" s="6" t="s">
        <v>11</v>
      </c>
      <c r="G1062" s="4" t="s">
        <v>1930</v>
      </c>
    </row>
    <row r="1063" ht="15.75" customHeight="1">
      <c r="B1063" s="4" t="s">
        <v>1925</v>
      </c>
      <c r="C1063" s="5" t="s">
        <v>49</v>
      </c>
      <c r="D1063" s="4" t="s">
        <v>1926</v>
      </c>
      <c r="E1063" s="4" t="s">
        <v>1931</v>
      </c>
      <c r="F1063" s="6" t="s">
        <v>11</v>
      </c>
      <c r="G1063" s="4" t="s">
        <v>1932</v>
      </c>
    </row>
    <row r="1064" ht="15.75" customHeight="1">
      <c r="B1064" s="4" t="s">
        <v>1925</v>
      </c>
      <c r="C1064" s="5" t="s">
        <v>49</v>
      </c>
      <c r="D1064" s="4" t="s">
        <v>1926</v>
      </c>
      <c r="E1064" s="4" t="s">
        <v>1933</v>
      </c>
      <c r="F1064" s="6" t="s">
        <v>11</v>
      </c>
      <c r="G1064" s="4" t="s">
        <v>1934</v>
      </c>
    </row>
    <row r="1065" ht="15.75" customHeight="1">
      <c r="B1065" s="4" t="s">
        <v>1935</v>
      </c>
      <c r="C1065" s="5" t="s">
        <v>49</v>
      </c>
      <c r="D1065" s="4" t="s">
        <v>1936</v>
      </c>
      <c r="E1065" s="4" t="s">
        <v>856</v>
      </c>
      <c r="F1065" s="6" t="s">
        <v>11</v>
      </c>
      <c r="G1065" s="4" t="s">
        <v>1937</v>
      </c>
    </row>
    <row r="1066" ht="15.75" customHeight="1">
      <c r="B1066" s="4" t="s">
        <v>1935</v>
      </c>
      <c r="C1066" s="5" t="s">
        <v>49</v>
      </c>
      <c r="D1066" s="4" t="s">
        <v>1936</v>
      </c>
      <c r="E1066" s="4" t="s">
        <v>1938</v>
      </c>
      <c r="F1066" s="6" t="s">
        <v>11</v>
      </c>
      <c r="G1066" s="4" t="s">
        <v>1939</v>
      </c>
    </row>
    <row r="1067" ht="15.75" customHeight="1">
      <c r="B1067" s="4" t="s">
        <v>1935</v>
      </c>
      <c r="C1067" s="5" t="s">
        <v>49</v>
      </c>
      <c r="D1067" s="4" t="s">
        <v>1936</v>
      </c>
      <c r="E1067" s="4" t="s">
        <v>1940</v>
      </c>
      <c r="F1067" s="6" t="s">
        <v>11</v>
      </c>
      <c r="G1067" s="4" t="s">
        <v>1941</v>
      </c>
    </row>
    <row r="1068" ht="15.75" customHeight="1">
      <c r="B1068" s="4" t="s">
        <v>1935</v>
      </c>
      <c r="C1068" s="5" t="s">
        <v>49</v>
      </c>
      <c r="D1068" s="4" t="s">
        <v>1936</v>
      </c>
      <c r="E1068" s="4" t="s">
        <v>1942</v>
      </c>
      <c r="F1068" s="6" t="s">
        <v>11</v>
      </c>
      <c r="G1068" s="4" t="s">
        <v>1943</v>
      </c>
    </row>
    <row r="1069" ht="15.75" customHeight="1">
      <c r="B1069" s="4" t="s">
        <v>1944</v>
      </c>
      <c r="C1069" s="5" t="s">
        <v>49</v>
      </c>
      <c r="D1069" s="4" t="s">
        <v>1945</v>
      </c>
      <c r="E1069" s="4" t="s">
        <v>1946</v>
      </c>
      <c r="F1069" s="6" t="s">
        <v>11</v>
      </c>
      <c r="G1069" s="4" t="s">
        <v>1947</v>
      </c>
    </row>
    <row r="1070" ht="15.75" customHeight="1">
      <c r="B1070" s="4" t="s">
        <v>1944</v>
      </c>
      <c r="C1070" s="5" t="s">
        <v>49</v>
      </c>
      <c r="D1070" s="4" t="s">
        <v>1945</v>
      </c>
      <c r="E1070" s="4" t="s">
        <v>1948</v>
      </c>
      <c r="F1070" s="6" t="s">
        <v>11</v>
      </c>
      <c r="G1070" s="4" t="s">
        <v>1949</v>
      </c>
    </row>
    <row r="1071" ht="15.75" customHeight="1">
      <c r="B1071" s="4" t="s">
        <v>1944</v>
      </c>
      <c r="C1071" s="5" t="s">
        <v>49</v>
      </c>
      <c r="D1071" s="4" t="s">
        <v>1945</v>
      </c>
      <c r="E1071" s="4" t="s">
        <v>1950</v>
      </c>
      <c r="F1071" s="6" t="s">
        <v>11</v>
      </c>
      <c r="G1071" s="5" t="s">
        <v>1951</v>
      </c>
    </row>
    <row r="1072" ht="15.75" customHeight="1">
      <c r="B1072" s="4" t="s">
        <v>1944</v>
      </c>
      <c r="C1072" s="5" t="s">
        <v>49</v>
      </c>
      <c r="D1072" s="4" t="s">
        <v>1945</v>
      </c>
      <c r="E1072" s="4" t="s">
        <v>1952</v>
      </c>
      <c r="F1072" s="6" t="s">
        <v>11</v>
      </c>
      <c r="G1072" s="4" t="s">
        <v>1953</v>
      </c>
    </row>
    <row r="1073" ht="15.75" customHeight="1">
      <c r="B1073" s="4" t="s">
        <v>1944</v>
      </c>
      <c r="C1073" s="5" t="s">
        <v>49</v>
      </c>
      <c r="D1073" s="4" t="s">
        <v>1945</v>
      </c>
      <c r="E1073" s="4" t="s">
        <v>1954</v>
      </c>
      <c r="F1073" s="6" t="s">
        <v>11</v>
      </c>
      <c r="G1073" s="4" t="s">
        <v>1955</v>
      </c>
    </row>
    <row r="1074" ht="15.75" customHeight="1">
      <c r="B1074" s="4" t="s">
        <v>1944</v>
      </c>
      <c r="C1074" s="5" t="s">
        <v>49</v>
      </c>
      <c r="D1074" s="4" t="s">
        <v>1945</v>
      </c>
      <c r="E1074" s="4" t="s">
        <v>1956</v>
      </c>
      <c r="F1074" s="6" t="s">
        <v>11</v>
      </c>
      <c r="G1074" s="4" t="s">
        <v>1957</v>
      </c>
    </row>
    <row r="1075" ht="15.75" customHeight="1">
      <c r="B1075" s="4" t="s">
        <v>1944</v>
      </c>
      <c r="C1075" s="5" t="s">
        <v>49</v>
      </c>
      <c r="D1075" s="4" t="s">
        <v>1945</v>
      </c>
      <c r="E1075" s="4" t="s">
        <v>1958</v>
      </c>
      <c r="F1075" s="6" t="s">
        <v>11</v>
      </c>
      <c r="G1075" s="4" t="s">
        <v>1959</v>
      </c>
    </row>
    <row r="1076" ht="15.75" customHeight="1">
      <c r="B1076" s="4" t="s">
        <v>1944</v>
      </c>
      <c r="C1076" s="5" t="s">
        <v>49</v>
      </c>
      <c r="D1076" s="4" t="s">
        <v>1945</v>
      </c>
      <c r="E1076" s="4" t="s">
        <v>1960</v>
      </c>
      <c r="F1076" s="6" t="s">
        <v>11</v>
      </c>
      <c r="G1076" s="4" t="s">
        <v>1961</v>
      </c>
    </row>
    <row r="1077" ht="15.75" customHeight="1">
      <c r="B1077" s="4" t="s">
        <v>1962</v>
      </c>
      <c r="C1077" s="5" t="s">
        <v>49</v>
      </c>
      <c r="D1077" s="4" t="s">
        <v>1963</v>
      </c>
      <c r="E1077" s="4" t="s">
        <v>1964</v>
      </c>
      <c r="F1077" s="6" t="s">
        <v>11</v>
      </c>
      <c r="G1077" s="4" t="s">
        <v>1832</v>
      </c>
    </row>
    <row r="1078" ht="15.75" customHeight="1">
      <c r="B1078" s="4" t="s">
        <v>1962</v>
      </c>
      <c r="C1078" s="5" t="s">
        <v>49</v>
      </c>
      <c r="D1078" s="4" t="s">
        <v>1963</v>
      </c>
      <c r="E1078" s="4" t="s">
        <v>1965</v>
      </c>
      <c r="F1078" s="6" t="s">
        <v>11</v>
      </c>
      <c r="G1078" s="4" t="s">
        <v>1966</v>
      </c>
    </row>
    <row r="1079" ht="15.75" customHeight="1">
      <c r="B1079" s="4" t="s">
        <v>1962</v>
      </c>
      <c r="C1079" s="5" t="s">
        <v>49</v>
      </c>
      <c r="D1079" s="4" t="s">
        <v>1963</v>
      </c>
      <c r="E1079" s="4" t="s">
        <v>1967</v>
      </c>
      <c r="F1079" s="6" t="s">
        <v>11</v>
      </c>
      <c r="G1079" s="4" t="s">
        <v>1968</v>
      </c>
    </row>
    <row r="1080" ht="15.75" customHeight="1">
      <c r="B1080" s="4" t="s">
        <v>1962</v>
      </c>
      <c r="C1080" s="5" t="s">
        <v>49</v>
      </c>
      <c r="D1080" s="4" t="s">
        <v>1963</v>
      </c>
      <c r="E1080" s="4" t="s">
        <v>1969</v>
      </c>
      <c r="F1080" s="6" t="s">
        <v>11</v>
      </c>
      <c r="G1080" s="4" t="s">
        <v>1970</v>
      </c>
    </row>
    <row r="1081" ht="15.75" customHeight="1">
      <c r="B1081" s="4" t="s">
        <v>1962</v>
      </c>
      <c r="C1081" s="5" t="s">
        <v>49</v>
      </c>
      <c r="D1081" s="4" t="s">
        <v>1963</v>
      </c>
      <c r="E1081" s="4" t="s">
        <v>1971</v>
      </c>
      <c r="F1081" s="6" t="s">
        <v>11</v>
      </c>
      <c r="G1081" s="4" t="s">
        <v>1972</v>
      </c>
    </row>
    <row r="1082" ht="15.75" customHeight="1">
      <c r="B1082" s="4" t="s">
        <v>1962</v>
      </c>
      <c r="C1082" s="5" t="s">
        <v>49</v>
      </c>
      <c r="D1082" s="4" t="s">
        <v>1963</v>
      </c>
      <c r="E1082" s="4" t="s">
        <v>1973</v>
      </c>
      <c r="F1082" s="6" t="s">
        <v>11</v>
      </c>
      <c r="G1082" s="4" t="s">
        <v>1974</v>
      </c>
    </row>
    <row r="1083" ht="15.75" customHeight="1">
      <c r="B1083" s="4" t="s">
        <v>1975</v>
      </c>
      <c r="C1083" s="5" t="s">
        <v>49</v>
      </c>
      <c r="D1083" s="4" t="s">
        <v>1976</v>
      </c>
      <c r="E1083" s="4" t="s">
        <v>1977</v>
      </c>
      <c r="F1083" s="6" t="s">
        <v>11</v>
      </c>
      <c r="G1083" s="4" t="s">
        <v>1978</v>
      </c>
    </row>
    <row r="1084" ht="15.75" customHeight="1">
      <c r="B1084" s="4" t="s">
        <v>1975</v>
      </c>
      <c r="C1084" s="5" t="s">
        <v>49</v>
      </c>
      <c r="D1084" s="4" t="s">
        <v>1976</v>
      </c>
      <c r="E1084" s="4" t="s">
        <v>1979</v>
      </c>
      <c r="F1084" s="6" t="s">
        <v>11</v>
      </c>
      <c r="G1084" s="4" t="s">
        <v>1980</v>
      </c>
    </row>
    <row r="1085" ht="15.75" customHeight="1">
      <c r="B1085" s="4" t="s">
        <v>1975</v>
      </c>
      <c r="C1085" s="5" t="s">
        <v>49</v>
      </c>
      <c r="D1085" s="4" t="s">
        <v>1976</v>
      </c>
      <c r="E1085" s="4" t="s">
        <v>1981</v>
      </c>
      <c r="F1085" s="6" t="s">
        <v>11</v>
      </c>
      <c r="G1085" s="4" t="s">
        <v>1982</v>
      </c>
    </row>
    <row r="1086" ht="15.75" customHeight="1">
      <c r="B1086" s="4" t="s">
        <v>1975</v>
      </c>
      <c r="C1086" s="5" t="s">
        <v>49</v>
      </c>
      <c r="D1086" s="4" t="s">
        <v>1976</v>
      </c>
      <c r="E1086" s="4" t="s">
        <v>1983</v>
      </c>
      <c r="F1086" s="6" t="s">
        <v>11</v>
      </c>
      <c r="G1086" s="4" t="s">
        <v>1984</v>
      </c>
    </row>
    <row r="1087" ht="15.75" customHeight="1">
      <c r="B1087" s="4" t="s">
        <v>1985</v>
      </c>
      <c r="C1087" s="5" t="s">
        <v>49</v>
      </c>
      <c r="D1087" s="4" t="s">
        <v>1986</v>
      </c>
      <c r="E1087" s="4" t="s">
        <v>1987</v>
      </c>
      <c r="F1087" s="6" t="s">
        <v>11</v>
      </c>
      <c r="G1087" s="4" t="s">
        <v>1988</v>
      </c>
    </row>
    <row r="1088" ht="15.75" customHeight="1">
      <c r="B1088" s="4" t="s">
        <v>1985</v>
      </c>
      <c r="C1088" s="5" t="s">
        <v>49</v>
      </c>
      <c r="D1088" s="4" t="s">
        <v>1986</v>
      </c>
      <c r="E1088" s="4" t="s">
        <v>1989</v>
      </c>
      <c r="F1088" s="6" t="s">
        <v>11</v>
      </c>
      <c r="G1088" s="4" t="s">
        <v>1990</v>
      </c>
    </row>
    <row r="1089" ht="15.75" customHeight="1">
      <c r="B1089" s="4" t="s">
        <v>1985</v>
      </c>
      <c r="C1089" s="5" t="s">
        <v>49</v>
      </c>
      <c r="D1089" s="4" t="s">
        <v>1986</v>
      </c>
      <c r="E1089" s="4" t="s">
        <v>1991</v>
      </c>
      <c r="F1089" s="6" t="s">
        <v>11</v>
      </c>
      <c r="G1089" s="4" t="s">
        <v>1992</v>
      </c>
    </row>
    <row r="1090" ht="15.75" customHeight="1">
      <c r="B1090" s="4" t="s">
        <v>1985</v>
      </c>
      <c r="C1090" s="5" t="s">
        <v>49</v>
      </c>
      <c r="D1090" s="4" t="s">
        <v>1986</v>
      </c>
      <c r="E1090" s="4" t="s">
        <v>1993</v>
      </c>
      <c r="F1090" s="6" t="s">
        <v>11</v>
      </c>
      <c r="G1090" s="4" t="s">
        <v>1994</v>
      </c>
    </row>
    <row r="1091" ht="15.75" customHeight="1">
      <c r="B1091" s="4" t="s">
        <v>1985</v>
      </c>
      <c r="C1091" s="5" t="s">
        <v>49</v>
      </c>
      <c r="D1091" s="4" t="s">
        <v>1986</v>
      </c>
      <c r="E1091" s="4" t="s">
        <v>1995</v>
      </c>
      <c r="F1091" s="6" t="s">
        <v>11</v>
      </c>
      <c r="G1091" s="4" t="s">
        <v>1996</v>
      </c>
    </row>
    <row r="1092" ht="15.75" customHeight="1">
      <c r="B1092" s="4" t="s">
        <v>1997</v>
      </c>
      <c r="C1092" s="5" t="s">
        <v>49</v>
      </c>
      <c r="D1092" s="4" t="s">
        <v>1998</v>
      </c>
      <c r="E1092" s="4" t="s">
        <v>1999</v>
      </c>
      <c r="F1092" s="6" t="s">
        <v>11</v>
      </c>
      <c r="G1092" s="4" t="s">
        <v>2000</v>
      </c>
    </row>
    <row r="1093" ht="15.75" customHeight="1">
      <c r="B1093" s="4" t="s">
        <v>1997</v>
      </c>
      <c r="C1093" s="5" t="s">
        <v>49</v>
      </c>
      <c r="D1093" s="4" t="s">
        <v>1998</v>
      </c>
      <c r="E1093" s="4" t="s">
        <v>2001</v>
      </c>
      <c r="F1093" s="6" t="s">
        <v>11</v>
      </c>
      <c r="G1093" s="4" t="s">
        <v>2002</v>
      </c>
    </row>
    <row r="1094" ht="15.75" customHeight="1">
      <c r="B1094" s="4" t="s">
        <v>1997</v>
      </c>
      <c r="C1094" s="5" t="s">
        <v>49</v>
      </c>
      <c r="D1094" s="4" t="s">
        <v>1998</v>
      </c>
      <c r="E1094" s="4" t="s">
        <v>2003</v>
      </c>
      <c r="F1094" s="6" t="s">
        <v>11</v>
      </c>
      <c r="G1094" s="4" t="s">
        <v>2004</v>
      </c>
    </row>
    <row r="1095" ht="15.75" customHeight="1">
      <c r="B1095" s="4" t="s">
        <v>1997</v>
      </c>
      <c r="C1095" s="5" t="s">
        <v>49</v>
      </c>
      <c r="D1095" s="4" t="s">
        <v>1998</v>
      </c>
      <c r="E1095" s="4" t="s">
        <v>2005</v>
      </c>
      <c r="F1095" s="6" t="s">
        <v>11</v>
      </c>
      <c r="G1095" s="4" t="s">
        <v>2006</v>
      </c>
    </row>
    <row r="1096" ht="15.75" customHeight="1">
      <c r="B1096" s="4" t="s">
        <v>1997</v>
      </c>
      <c r="C1096" s="5" t="s">
        <v>49</v>
      </c>
      <c r="D1096" s="4" t="s">
        <v>1998</v>
      </c>
      <c r="E1096" s="4" t="s">
        <v>2007</v>
      </c>
      <c r="F1096" s="6" t="s">
        <v>11</v>
      </c>
      <c r="G1096" s="4" t="s">
        <v>2008</v>
      </c>
    </row>
    <row r="1097" ht="15.75" customHeight="1">
      <c r="B1097" s="4" t="s">
        <v>1997</v>
      </c>
      <c r="C1097" s="5" t="s">
        <v>49</v>
      </c>
      <c r="D1097" s="4" t="s">
        <v>1998</v>
      </c>
      <c r="E1097" s="4" t="s">
        <v>2009</v>
      </c>
      <c r="F1097" s="6" t="s">
        <v>11</v>
      </c>
      <c r="G1097" s="4" t="s">
        <v>2010</v>
      </c>
    </row>
    <row r="1098" ht="15.75" customHeight="1">
      <c r="B1098" s="4" t="s">
        <v>2011</v>
      </c>
      <c r="C1098" s="5" t="s">
        <v>49</v>
      </c>
      <c r="D1098" s="4" t="s">
        <v>2012</v>
      </c>
      <c r="E1098" s="4" t="s">
        <v>2013</v>
      </c>
      <c r="F1098" s="6" t="s">
        <v>11</v>
      </c>
      <c r="G1098" s="4" t="s">
        <v>2014</v>
      </c>
    </row>
    <row r="1099" ht="15.75" customHeight="1">
      <c r="B1099" s="4" t="s">
        <v>2011</v>
      </c>
      <c r="C1099" s="5" t="s">
        <v>49</v>
      </c>
      <c r="D1099" s="4" t="s">
        <v>2012</v>
      </c>
      <c r="E1099" s="4" t="s">
        <v>2015</v>
      </c>
      <c r="F1099" s="6" t="s">
        <v>11</v>
      </c>
      <c r="G1099" s="4" t="s">
        <v>2016</v>
      </c>
    </row>
    <row r="1100" ht="15.75" customHeight="1">
      <c r="B1100" s="4" t="s">
        <v>2011</v>
      </c>
      <c r="C1100" s="5" t="s">
        <v>49</v>
      </c>
      <c r="D1100" s="4" t="s">
        <v>2012</v>
      </c>
      <c r="E1100" s="4" t="s">
        <v>2017</v>
      </c>
      <c r="F1100" s="6" t="s">
        <v>11</v>
      </c>
      <c r="G1100" s="4" t="s">
        <v>2018</v>
      </c>
    </row>
    <row r="1101" ht="15.75" customHeight="1">
      <c r="B1101" s="4" t="s">
        <v>2011</v>
      </c>
      <c r="C1101" s="5" t="s">
        <v>49</v>
      </c>
      <c r="D1101" s="4" t="s">
        <v>2012</v>
      </c>
      <c r="E1101" s="4" t="s">
        <v>2019</v>
      </c>
      <c r="F1101" s="6" t="s">
        <v>11</v>
      </c>
      <c r="G1101" s="4" t="s">
        <v>2020</v>
      </c>
    </row>
    <row r="1102" ht="15.75" customHeight="1">
      <c r="B1102" s="4" t="s">
        <v>2011</v>
      </c>
      <c r="C1102" s="5" t="s">
        <v>49</v>
      </c>
      <c r="D1102" s="4" t="s">
        <v>2012</v>
      </c>
      <c r="E1102" s="4" t="s">
        <v>2021</v>
      </c>
      <c r="F1102" s="6" t="s">
        <v>11</v>
      </c>
      <c r="G1102" s="4" t="s">
        <v>2022</v>
      </c>
    </row>
    <row r="1103" ht="15.75" customHeight="1">
      <c r="B1103" s="4" t="s">
        <v>2023</v>
      </c>
      <c r="C1103" s="5" t="s">
        <v>49</v>
      </c>
      <c r="D1103" s="4" t="s">
        <v>2024</v>
      </c>
      <c r="E1103" s="4" t="s">
        <v>2025</v>
      </c>
      <c r="F1103" s="6" t="s">
        <v>11</v>
      </c>
      <c r="G1103" s="4" t="s">
        <v>2026</v>
      </c>
    </row>
    <row r="1104" ht="15.75" customHeight="1">
      <c r="B1104" s="4" t="s">
        <v>2023</v>
      </c>
      <c r="C1104" s="5" t="s">
        <v>49</v>
      </c>
      <c r="D1104" s="4" t="s">
        <v>2024</v>
      </c>
      <c r="E1104" s="4" t="s">
        <v>2027</v>
      </c>
      <c r="F1104" s="6" t="s">
        <v>11</v>
      </c>
      <c r="G1104" s="4" t="s">
        <v>2028</v>
      </c>
    </row>
    <row r="1105" ht="15.75" customHeight="1">
      <c r="B1105" s="4" t="s">
        <v>2023</v>
      </c>
      <c r="C1105" s="5" t="s">
        <v>49</v>
      </c>
      <c r="D1105" s="4" t="s">
        <v>2024</v>
      </c>
      <c r="E1105" s="4" t="s">
        <v>2029</v>
      </c>
      <c r="F1105" s="6" t="s">
        <v>11</v>
      </c>
      <c r="G1105" s="4" t="s">
        <v>2030</v>
      </c>
    </row>
    <row r="1106" ht="15.75" customHeight="1">
      <c r="B1106" s="4" t="s">
        <v>2023</v>
      </c>
      <c r="C1106" s="5" t="s">
        <v>49</v>
      </c>
      <c r="D1106" s="4" t="s">
        <v>2024</v>
      </c>
      <c r="E1106" s="4" t="s">
        <v>2031</v>
      </c>
      <c r="F1106" s="6" t="s">
        <v>11</v>
      </c>
      <c r="G1106" s="4" t="s">
        <v>2032</v>
      </c>
    </row>
    <row r="1107" ht="15.75" customHeight="1">
      <c r="B1107" s="4" t="s">
        <v>2023</v>
      </c>
      <c r="C1107" s="5" t="s">
        <v>49</v>
      </c>
      <c r="D1107" s="4" t="s">
        <v>2024</v>
      </c>
      <c r="E1107" s="4" t="s">
        <v>2033</v>
      </c>
      <c r="F1107" s="6" t="s">
        <v>11</v>
      </c>
      <c r="G1107" s="4" t="s">
        <v>2034</v>
      </c>
    </row>
    <row r="1108" ht="15.75" customHeight="1">
      <c r="B1108" s="4" t="s">
        <v>2035</v>
      </c>
      <c r="C1108" s="5" t="s">
        <v>49</v>
      </c>
      <c r="D1108" s="4" t="s">
        <v>2036</v>
      </c>
      <c r="E1108" s="4" t="s">
        <v>2015</v>
      </c>
      <c r="F1108" s="6" t="s">
        <v>11</v>
      </c>
      <c r="G1108" s="4" t="s">
        <v>2037</v>
      </c>
    </row>
    <row r="1109" ht="15.75" customHeight="1">
      <c r="B1109" s="4" t="s">
        <v>2035</v>
      </c>
      <c r="C1109" s="5" t="s">
        <v>49</v>
      </c>
      <c r="D1109" s="4" t="s">
        <v>2036</v>
      </c>
      <c r="E1109" s="4" t="s">
        <v>2038</v>
      </c>
      <c r="F1109" s="6" t="s">
        <v>11</v>
      </c>
      <c r="G1109" s="4" t="s">
        <v>2039</v>
      </c>
    </row>
    <row r="1110" ht="15.75" customHeight="1">
      <c r="B1110" s="4" t="s">
        <v>2035</v>
      </c>
      <c r="C1110" s="5" t="s">
        <v>49</v>
      </c>
      <c r="D1110" s="4" t="s">
        <v>2036</v>
      </c>
      <c r="E1110" s="4" t="s">
        <v>2040</v>
      </c>
      <c r="F1110" s="6" t="s">
        <v>11</v>
      </c>
      <c r="G1110" s="4" t="s">
        <v>2041</v>
      </c>
    </row>
    <row r="1111" ht="15.75" customHeight="1">
      <c r="B1111" s="4" t="s">
        <v>2035</v>
      </c>
      <c r="C1111" s="5" t="s">
        <v>49</v>
      </c>
      <c r="D1111" s="4" t="s">
        <v>2036</v>
      </c>
      <c r="E1111" s="4" t="s">
        <v>2042</v>
      </c>
      <c r="F1111" s="6" t="s">
        <v>11</v>
      </c>
      <c r="G1111" s="4" t="s">
        <v>2043</v>
      </c>
    </row>
    <row r="1112" ht="15.75" customHeight="1">
      <c r="B1112" s="4" t="s">
        <v>2035</v>
      </c>
      <c r="C1112" s="5" t="s">
        <v>49</v>
      </c>
      <c r="D1112" s="4" t="s">
        <v>2036</v>
      </c>
      <c r="E1112" s="4" t="s">
        <v>2044</v>
      </c>
      <c r="F1112" s="6" t="s">
        <v>11</v>
      </c>
      <c r="G1112" s="4" t="s">
        <v>2045</v>
      </c>
    </row>
    <row r="1113" ht="15.75" customHeight="1">
      <c r="B1113" s="4" t="s">
        <v>2035</v>
      </c>
      <c r="C1113" s="5" t="s">
        <v>49</v>
      </c>
      <c r="D1113" s="4" t="s">
        <v>2036</v>
      </c>
      <c r="E1113" s="4" t="s">
        <v>2046</v>
      </c>
      <c r="F1113" s="6" t="s">
        <v>11</v>
      </c>
      <c r="G1113" s="4" t="s">
        <v>2047</v>
      </c>
    </row>
    <row r="1114" ht="15.75" customHeight="1">
      <c r="B1114" s="4" t="s">
        <v>2048</v>
      </c>
      <c r="C1114" s="5" t="s">
        <v>49</v>
      </c>
      <c r="D1114" s="4" t="s">
        <v>2049</v>
      </c>
      <c r="E1114" s="4" t="s">
        <v>2050</v>
      </c>
      <c r="F1114" s="6" t="s">
        <v>11</v>
      </c>
      <c r="G1114" s="4" t="s">
        <v>2051</v>
      </c>
    </row>
    <row r="1115" ht="15.75" customHeight="1">
      <c r="B1115" s="4" t="s">
        <v>2048</v>
      </c>
      <c r="C1115" s="5" t="s">
        <v>49</v>
      </c>
      <c r="D1115" s="4" t="s">
        <v>2049</v>
      </c>
      <c r="E1115" s="4" t="s">
        <v>2052</v>
      </c>
      <c r="F1115" s="6" t="s">
        <v>11</v>
      </c>
      <c r="G1115" s="4" t="s">
        <v>2053</v>
      </c>
    </row>
    <row r="1116" ht="15.75" customHeight="1">
      <c r="B1116" s="4" t="s">
        <v>2048</v>
      </c>
      <c r="C1116" s="5" t="s">
        <v>49</v>
      </c>
      <c r="D1116" s="4" t="s">
        <v>2049</v>
      </c>
      <c r="E1116" s="4" t="s">
        <v>2054</v>
      </c>
      <c r="F1116" s="6" t="s">
        <v>11</v>
      </c>
      <c r="G1116" s="4" t="s">
        <v>2055</v>
      </c>
    </row>
    <row r="1117" ht="15.75" customHeight="1">
      <c r="B1117" s="4" t="s">
        <v>2048</v>
      </c>
      <c r="C1117" s="5" t="s">
        <v>49</v>
      </c>
      <c r="D1117" s="4" t="s">
        <v>2049</v>
      </c>
      <c r="E1117" s="4" t="s">
        <v>2056</v>
      </c>
      <c r="F1117" s="6" t="s">
        <v>11</v>
      </c>
      <c r="G1117" s="4" t="s">
        <v>2057</v>
      </c>
    </row>
    <row r="1118" ht="15.75" customHeight="1">
      <c r="B1118" s="4" t="s">
        <v>2048</v>
      </c>
      <c r="C1118" s="5" t="s">
        <v>49</v>
      </c>
      <c r="D1118" s="4" t="s">
        <v>2049</v>
      </c>
      <c r="E1118" s="4" t="s">
        <v>2058</v>
      </c>
      <c r="F1118" s="6" t="s">
        <v>11</v>
      </c>
      <c r="G1118" s="4" t="s">
        <v>2059</v>
      </c>
    </row>
    <row r="1119" ht="15.75" customHeight="1">
      <c r="B1119" s="4" t="s">
        <v>2048</v>
      </c>
      <c r="C1119" s="5" t="s">
        <v>49</v>
      </c>
      <c r="D1119" s="4" t="s">
        <v>2049</v>
      </c>
      <c r="E1119" s="4" t="s">
        <v>2060</v>
      </c>
      <c r="F1119" s="6" t="s">
        <v>11</v>
      </c>
      <c r="G1119" s="4" t="s">
        <v>2061</v>
      </c>
    </row>
    <row r="1120" ht="15.75" customHeight="1">
      <c r="B1120" s="4" t="s">
        <v>2062</v>
      </c>
      <c r="C1120" s="5" t="s">
        <v>49</v>
      </c>
      <c r="D1120" s="4" t="s">
        <v>2063</v>
      </c>
      <c r="E1120" s="4" t="s">
        <v>2064</v>
      </c>
      <c r="F1120" s="6" t="s">
        <v>11</v>
      </c>
      <c r="G1120" s="4" t="s">
        <v>2065</v>
      </c>
    </row>
    <row r="1121" ht="15.75" customHeight="1">
      <c r="B1121" s="4" t="s">
        <v>2062</v>
      </c>
      <c r="C1121" s="5" t="s">
        <v>49</v>
      </c>
      <c r="D1121" s="4" t="s">
        <v>2063</v>
      </c>
      <c r="E1121" s="4" t="s">
        <v>2066</v>
      </c>
      <c r="F1121" s="6" t="s">
        <v>11</v>
      </c>
      <c r="G1121" s="4" t="s">
        <v>2067</v>
      </c>
    </row>
    <row r="1122" ht="15.75" customHeight="1">
      <c r="B1122" s="4" t="s">
        <v>2062</v>
      </c>
      <c r="C1122" s="5" t="s">
        <v>49</v>
      </c>
      <c r="D1122" s="4" t="s">
        <v>2063</v>
      </c>
      <c r="E1122" s="4" t="s">
        <v>2068</v>
      </c>
      <c r="F1122" s="6" t="s">
        <v>11</v>
      </c>
      <c r="G1122" s="4" t="s">
        <v>2069</v>
      </c>
    </row>
    <row r="1123" ht="15.75" customHeight="1">
      <c r="B1123" s="4" t="s">
        <v>2062</v>
      </c>
      <c r="C1123" s="5" t="s">
        <v>49</v>
      </c>
      <c r="D1123" s="4" t="s">
        <v>2063</v>
      </c>
      <c r="E1123" s="4" t="s">
        <v>2070</v>
      </c>
      <c r="F1123" s="6" t="s">
        <v>11</v>
      </c>
      <c r="G1123" s="4" t="s">
        <v>2071</v>
      </c>
    </row>
    <row r="1124" ht="15.75" customHeight="1">
      <c r="B1124" s="4" t="s">
        <v>2062</v>
      </c>
      <c r="C1124" s="5" t="s">
        <v>49</v>
      </c>
      <c r="D1124" s="4" t="s">
        <v>2063</v>
      </c>
      <c r="E1124" s="4" t="s">
        <v>2072</v>
      </c>
      <c r="F1124" s="6" t="s">
        <v>11</v>
      </c>
      <c r="G1124" s="4" t="s">
        <v>2073</v>
      </c>
    </row>
    <row r="1125" ht="15.75" customHeight="1">
      <c r="B1125" s="4" t="s">
        <v>2062</v>
      </c>
      <c r="C1125" s="5" t="s">
        <v>49</v>
      </c>
      <c r="D1125" s="4" t="s">
        <v>2063</v>
      </c>
      <c r="E1125" s="4" t="s">
        <v>2074</v>
      </c>
      <c r="F1125" s="6" t="s">
        <v>11</v>
      </c>
      <c r="G1125" s="4" t="s">
        <v>2075</v>
      </c>
    </row>
    <row r="1126" ht="15.75" customHeight="1">
      <c r="B1126" s="4" t="s">
        <v>2076</v>
      </c>
      <c r="C1126" s="5" t="s">
        <v>49</v>
      </c>
      <c r="D1126" s="4" t="s">
        <v>2077</v>
      </c>
      <c r="E1126" s="4" t="s">
        <v>2078</v>
      </c>
      <c r="F1126" s="6" t="s">
        <v>11</v>
      </c>
      <c r="G1126" s="4" t="s">
        <v>2079</v>
      </c>
    </row>
    <row r="1127" ht="15.75" customHeight="1">
      <c r="B1127" s="4" t="s">
        <v>2076</v>
      </c>
      <c r="C1127" s="5" t="s">
        <v>49</v>
      </c>
      <c r="D1127" s="4" t="s">
        <v>2077</v>
      </c>
      <c r="E1127" s="4" t="s">
        <v>2080</v>
      </c>
      <c r="F1127" s="6" t="s">
        <v>11</v>
      </c>
      <c r="G1127" s="4" t="s">
        <v>2081</v>
      </c>
    </row>
    <row r="1128" ht="15.75" customHeight="1">
      <c r="B1128" s="4" t="s">
        <v>2076</v>
      </c>
      <c r="C1128" s="5" t="s">
        <v>49</v>
      </c>
      <c r="D1128" s="4" t="s">
        <v>2077</v>
      </c>
      <c r="E1128" s="4" t="s">
        <v>2082</v>
      </c>
      <c r="F1128" s="6" t="s">
        <v>11</v>
      </c>
      <c r="G1128" s="4" t="s">
        <v>2083</v>
      </c>
    </row>
    <row r="1129" ht="15.75" customHeight="1">
      <c r="B1129" s="4" t="s">
        <v>2076</v>
      </c>
      <c r="C1129" s="5" t="s">
        <v>49</v>
      </c>
      <c r="D1129" s="4" t="s">
        <v>2077</v>
      </c>
      <c r="E1129" s="4" t="s">
        <v>2084</v>
      </c>
      <c r="F1129" s="6" t="s">
        <v>11</v>
      </c>
      <c r="G1129" s="4" t="s">
        <v>2085</v>
      </c>
    </row>
    <row r="1130" ht="15.75" customHeight="1">
      <c r="B1130" s="4" t="s">
        <v>2076</v>
      </c>
      <c r="C1130" s="5" t="s">
        <v>49</v>
      </c>
      <c r="D1130" s="4" t="s">
        <v>2077</v>
      </c>
      <c r="E1130" s="4" t="s">
        <v>2086</v>
      </c>
      <c r="F1130" s="6" t="s">
        <v>11</v>
      </c>
      <c r="G1130" s="4" t="s">
        <v>2087</v>
      </c>
    </row>
    <row r="1131" ht="15.75" customHeight="1">
      <c r="B1131" s="4" t="s">
        <v>2076</v>
      </c>
      <c r="C1131" s="5" t="s">
        <v>49</v>
      </c>
      <c r="D1131" s="4" t="s">
        <v>2077</v>
      </c>
      <c r="E1131" s="4" t="s">
        <v>2088</v>
      </c>
      <c r="F1131" s="6" t="s">
        <v>11</v>
      </c>
      <c r="G1131" s="4" t="s">
        <v>2089</v>
      </c>
    </row>
    <row r="1132" ht="15.75" customHeight="1">
      <c r="B1132" s="4" t="s">
        <v>2076</v>
      </c>
      <c r="C1132" s="5" t="s">
        <v>49</v>
      </c>
      <c r="D1132" s="4" t="s">
        <v>2077</v>
      </c>
      <c r="E1132" s="4" t="s">
        <v>2090</v>
      </c>
      <c r="F1132" s="6" t="s">
        <v>11</v>
      </c>
      <c r="G1132" s="4" t="s">
        <v>2091</v>
      </c>
    </row>
    <row r="1133" ht="15.75" customHeight="1">
      <c r="B1133" s="4" t="s">
        <v>2076</v>
      </c>
      <c r="C1133" s="5" t="s">
        <v>49</v>
      </c>
      <c r="D1133" s="4" t="s">
        <v>2077</v>
      </c>
      <c r="E1133" s="4" t="s">
        <v>2092</v>
      </c>
      <c r="F1133" s="6" t="s">
        <v>11</v>
      </c>
      <c r="G1133" s="4" t="s">
        <v>2093</v>
      </c>
    </row>
    <row r="1134" ht="15.75" customHeight="1">
      <c r="B1134" s="4" t="s">
        <v>2076</v>
      </c>
      <c r="C1134" s="5" t="s">
        <v>49</v>
      </c>
      <c r="D1134" s="4" t="s">
        <v>2077</v>
      </c>
      <c r="E1134" s="4" t="s">
        <v>2094</v>
      </c>
      <c r="F1134" s="6" t="s">
        <v>11</v>
      </c>
      <c r="G1134" s="4" t="s">
        <v>2095</v>
      </c>
    </row>
    <row r="1135" ht="15.75" customHeight="1">
      <c r="B1135" s="4" t="s">
        <v>2096</v>
      </c>
      <c r="C1135" s="5" t="s">
        <v>49</v>
      </c>
      <c r="D1135" s="4" t="s">
        <v>2097</v>
      </c>
      <c r="E1135" s="4" t="s">
        <v>2098</v>
      </c>
      <c r="F1135" s="6" t="s">
        <v>11</v>
      </c>
      <c r="G1135" s="4" t="s">
        <v>2099</v>
      </c>
    </row>
    <row r="1136" ht="15.75" customHeight="1">
      <c r="B1136" s="4" t="s">
        <v>2096</v>
      </c>
      <c r="C1136" s="5" t="s">
        <v>49</v>
      </c>
      <c r="D1136" s="4" t="s">
        <v>2097</v>
      </c>
      <c r="E1136" s="4" t="s">
        <v>2100</v>
      </c>
      <c r="F1136" s="6" t="s">
        <v>11</v>
      </c>
      <c r="G1136" s="4" t="s">
        <v>2101</v>
      </c>
    </row>
    <row r="1137" ht="15.75" customHeight="1">
      <c r="B1137" s="4" t="s">
        <v>2096</v>
      </c>
      <c r="C1137" s="5" t="s">
        <v>49</v>
      </c>
      <c r="D1137" s="4" t="s">
        <v>2097</v>
      </c>
      <c r="E1137" s="4" t="s">
        <v>2102</v>
      </c>
      <c r="F1137" s="6" t="s">
        <v>11</v>
      </c>
      <c r="G1137" s="4" t="s">
        <v>2103</v>
      </c>
    </row>
    <row r="1138" ht="15.75" customHeight="1">
      <c r="B1138" s="4" t="s">
        <v>2096</v>
      </c>
      <c r="C1138" s="5" t="s">
        <v>49</v>
      </c>
      <c r="D1138" s="4" t="s">
        <v>2097</v>
      </c>
      <c r="E1138" s="4" t="s">
        <v>2104</v>
      </c>
      <c r="F1138" s="6" t="s">
        <v>11</v>
      </c>
      <c r="G1138" s="4" t="s">
        <v>2105</v>
      </c>
    </row>
    <row r="1139" ht="15.75" customHeight="1">
      <c r="B1139" s="4" t="s">
        <v>2096</v>
      </c>
      <c r="C1139" s="5" t="s">
        <v>49</v>
      </c>
      <c r="D1139" s="4" t="s">
        <v>2097</v>
      </c>
      <c r="E1139" s="4" t="s">
        <v>2106</v>
      </c>
      <c r="F1139" s="6" t="s">
        <v>11</v>
      </c>
      <c r="G1139" s="4" t="s">
        <v>2107</v>
      </c>
    </row>
    <row r="1140" ht="15.75" customHeight="1">
      <c r="B1140" s="4" t="s">
        <v>2096</v>
      </c>
      <c r="C1140" s="5" t="s">
        <v>49</v>
      </c>
      <c r="D1140" s="4" t="s">
        <v>2097</v>
      </c>
      <c r="E1140" s="4" t="s">
        <v>2108</v>
      </c>
      <c r="F1140" s="6" t="s">
        <v>11</v>
      </c>
      <c r="G1140" s="4" t="s">
        <v>2109</v>
      </c>
    </row>
    <row r="1141" ht="15.75" customHeight="1">
      <c r="B1141" s="4" t="s">
        <v>2110</v>
      </c>
      <c r="C1141" s="5" t="s">
        <v>49</v>
      </c>
      <c r="D1141" s="4" t="s">
        <v>2111</v>
      </c>
      <c r="E1141" s="4" t="s">
        <v>2112</v>
      </c>
      <c r="F1141" s="6" t="s">
        <v>11</v>
      </c>
      <c r="G1141" s="4" t="s">
        <v>2113</v>
      </c>
    </row>
    <row r="1142" ht="15.75" customHeight="1">
      <c r="B1142" s="4" t="s">
        <v>2110</v>
      </c>
      <c r="C1142" s="5" t="s">
        <v>49</v>
      </c>
      <c r="D1142" s="4" t="s">
        <v>2111</v>
      </c>
      <c r="E1142" s="4" t="s">
        <v>2114</v>
      </c>
      <c r="F1142" s="6" t="s">
        <v>11</v>
      </c>
      <c r="G1142" s="4" t="s">
        <v>2115</v>
      </c>
    </row>
    <row r="1143" ht="15.75" customHeight="1">
      <c r="B1143" s="4" t="s">
        <v>2110</v>
      </c>
      <c r="C1143" s="5" t="s">
        <v>49</v>
      </c>
      <c r="D1143" s="4" t="s">
        <v>2111</v>
      </c>
      <c r="E1143" s="4" t="s">
        <v>2116</v>
      </c>
      <c r="F1143" s="6" t="s">
        <v>11</v>
      </c>
      <c r="G1143" s="4" t="s">
        <v>2117</v>
      </c>
    </row>
    <row r="1144" ht="15.75" customHeight="1">
      <c r="B1144" s="4" t="s">
        <v>2110</v>
      </c>
      <c r="C1144" s="5" t="s">
        <v>49</v>
      </c>
      <c r="D1144" s="4" t="s">
        <v>2111</v>
      </c>
      <c r="E1144" s="4" t="s">
        <v>2118</v>
      </c>
      <c r="F1144" s="6" t="s">
        <v>11</v>
      </c>
      <c r="G1144" s="4" t="s">
        <v>2119</v>
      </c>
    </row>
    <row r="1145" ht="15.75" customHeight="1">
      <c r="B1145" s="4" t="s">
        <v>2110</v>
      </c>
      <c r="C1145" s="5" t="s">
        <v>49</v>
      </c>
      <c r="D1145" s="4" t="s">
        <v>2111</v>
      </c>
      <c r="E1145" s="4" t="s">
        <v>2120</v>
      </c>
      <c r="F1145" s="6" t="s">
        <v>11</v>
      </c>
      <c r="G1145" s="4" t="s">
        <v>2121</v>
      </c>
    </row>
    <row r="1146" ht="15.75" customHeight="1">
      <c r="B1146" s="4" t="s">
        <v>2110</v>
      </c>
      <c r="C1146" s="5" t="s">
        <v>49</v>
      </c>
      <c r="D1146" s="4" t="s">
        <v>2111</v>
      </c>
      <c r="E1146" s="4" t="s">
        <v>2122</v>
      </c>
      <c r="F1146" s="6" t="s">
        <v>11</v>
      </c>
      <c r="G1146" s="4" t="s">
        <v>2123</v>
      </c>
    </row>
    <row r="1147" ht="15.75" customHeight="1">
      <c r="B1147" s="4" t="s">
        <v>2124</v>
      </c>
      <c r="C1147" s="5" t="s">
        <v>49</v>
      </c>
      <c r="D1147" s="4" t="s">
        <v>2125</v>
      </c>
      <c r="E1147" s="4" t="s">
        <v>1034</v>
      </c>
      <c r="F1147" s="6" t="s">
        <v>11</v>
      </c>
      <c r="G1147" s="4" t="s">
        <v>2126</v>
      </c>
    </row>
    <row r="1148" ht="15.75" customHeight="1">
      <c r="B1148" s="4" t="s">
        <v>2124</v>
      </c>
      <c r="C1148" s="5" t="s">
        <v>49</v>
      </c>
      <c r="D1148" s="4" t="s">
        <v>2125</v>
      </c>
      <c r="E1148" s="4" t="s">
        <v>1040</v>
      </c>
      <c r="F1148" s="6" t="s">
        <v>11</v>
      </c>
      <c r="G1148" s="4" t="s">
        <v>2127</v>
      </c>
    </row>
    <row r="1149" ht="15.75" customHeight="1">
      <c r="B1149" s="4" t="s">
        <v>2124</v>
      </c>
      <c r="C1149" s="5" t="s">
        <v>49</v>
      </c>
      <c r="D1149" s="4" t="s">
        <v>2125</v>
      </c>
      <c r="E1149" s="4" t="s">
        <v>2128</v>
      </c>
      <c r="F1149" s="6" t="s">
        <v>11</v>
      </c>
      <c r="G1149" s="4" t="s">
        <v>2129</v>
      </c>
    </row>
    <row r="1150" ht="15.75" customHeight="1">
      <c r="B1150" s="4" t="s">
        <v>2124</v>
      </c>
      <c r="C1150" s="5" t="s">
        <v>49</v>
      </c>
      <c r="D1150" s="4" t="s">
        <v>2125</v>
      </c>
      <c r="E1150" s="4" t="s">
        <v>2130</v>
      </c>
      <c r="F1150" s="6" t="s">
        <v>11</v>
      </c>
      <c r="G1150" s="4" t="s">
        <v>2131</v>
      </c>
    </row>
    <row r="1151" ht="15.75" customHeight="1">
      <c r="B1151" s="4" t="s">
        <v>2124</v>
      </c>
      <c r="C1151" s="5" t="s">
        <v>49</v>
      </c>
      <c r="D1151" s="4" t="s">
        <v>2125</v>
      </c>
      <c r="E1151" s="4" t="s">
        <v>2132</v>
      </c>
      <c r="F1151" s="6" t="s">
        <v>11</v>
      </c>
      <c r="G1151" s="4" t="s">
        <v>2133</v>
      </c>
    </row>
    <row r="1152" ht="15.75" customHeight="1">
      <c r="B1152" s="4" t="s">
        <v>2134</v>
      </c>
      <c r="C1152" s="5" t="s">
        <v>49</v>
      </c>
      <c r="D1152" s="4" t="s">
        <v>2135</v>
      </c>
      <c r="E1152" s="4" t="s">
        <v>2136</v>
      </c>
      <c r="F1152" s="6" t="s">
        <v>11</v>
      </c>
      <c r="G1152" s="4" t="s">
        <v>2137</v>
      </c>
    </row>
    <row r="1153" ht="15.75" customHeight="1">
      <c r="B1153" s="4" t="s">
        <v>2134</v>
      </c>
      <c r="C1153" s="5" t="s">
        <v>49</v>
      </c>
      <c r="D1153" s="4" t="s">
        <v>2135</v>
      </c>
      <c r="E1153" s="4" t="s">
        <v>2138</v>
      </c>
      <c r="F1153" s="6" t="s">
        <v>11</v>
      </c>
      <c r="G1153" s="4" t="s">
        <v>2139</v>
      </c>
    </row>
    <row r="1154" ht="15.75" customHeight="1">
      <c r="B1154" s="4" t="s">
        <v>2134</v>
      </c>
      <c r="C1154" s="5" t="s">
        <v>49</v>
      </c>
      <c r="D1154" s="4" t="s">
        <v>2135</v>
      </c>
      <c r="E1154" s="4" t="s">
        <v>2140</v>
      </c>
      <c r="F1154" s="6" t="s">
        <v>11</v>
      </c>
      <c r="G1154" s="4" t="s">
        <v>2141</v>
      </c>
    </row>
    <row r="1155" ht="15.75" customHeight="1">
      <c r="B1155" s="4" t="s">
        <v>2134</v>
      </c>
      <c r="C1155" s="5" t="s">
        <v>49</v>
      </c>
      <c r="D1155" s="4" t="s">
        <v>2135</v>
      </c>
      <c r="E1155" s="4" t="s">
        <v>2142</v>
      </c>
      <c r="F1155" s="6" t="s">
        <v>11</v>
      </c>
      <c r="G1155" s="4" t="s">
        <v>2143</v>
      </c>
    </row>
    <row r="1156" ht="15.75" customHeight="1">
      <c r="B1156" s="4" t="s">
        <v>2134</v>
      </c>
      <c r="C1156" s="5" t="s">
        <v>49</v>
      </c>
      <c r="D1156" s="4" t="s">
        <v>2135</v>
      </c>
      <c r="E1156" s="4" t="s">
        <v>1040</v>
      </c>
      <c r="F1156" s="6" t="s">
        <v>11</v>
      </c>
      <c r="G1156" s="4" t="s">
        <v>2144</v>
      </c>
    </row>
    <row r="1157" ht="15.75" customHeight="1">
      <c r="B1157" s="4" t="s">
        <v>2134</v>
      </c>
      <c r="C1157" s="5" t="s">
        <v>49</v>
      </c>
      <c r="D1157" s="4" t="s">
        <v>2135</v>
      </c>
      <c r="E1157" s="4" t="s">
        <v>2132</v>
      </c>
      <c r="F1157" s="6" t="s">
        <v>11</v>
      </c>
      <c r="G1157" s="4" t="s">
        <v>2145</v>
      </c>
    </row>
    <row r="1158" ht="15.75" customHeight="1">
      <c r="B1158" s="4" t="s">
        <v>2146</v>
      </c>
      <c r="C1158" s="5" t="s">
        <v>49</v>
      </c>
      <c r="D1158" s="4" t="s">
        <v>2147</v>
      </c>
      <c r="E1158" s="4" t="s">
        <v>2148</v>
      </c>
      <c r="F1158" s="6" t="s">
        <v>11</v>
      </c>
      <c r="G1158" s="4" t="s">
        <v>2149</v>
      </c>
    </row>
    <row r="1159" ht="15.75" customHeight="1">
      <c r="B1159" s="4" t="s">
        <v>2146</v>
      </c>
      <c r="C1159" s="5" t="s">
        <v>49</v>
      </c>
      <c r="D1159" s="4" t="s">
        <v>2147</v>
      </c>
      <c r="E1159" s="4" t="s">
        <v>2150</v>
      </c>
      <c r="F1159" s="6" t="s">
        <v>11</v>
      </c>
      <c r="G1159" s="4" t="s">
        <v>2151</v>
      </c>
    </row>
    <row r="1160" ht="15.75" customHeight="1">
      <c r="B1160" s="4" t="s">
        <v>2146</v>
      </c>
      <c r="C1160" s="5" t="s">
        <v>49</v>
      </c>
      <c r="D1160" s="4" t="s">
        <v>2147</v>
      </c>
      <c r="E1160" s="4" t="s">
        <v>2152</v>
      </c>
      <c r="F1160" s="6" t="s">
        <v>11</v>
      </c>
      <c r="G1160" s="4" t="s">
        <v>2153</v>
      </c>
    </row>
    <row r="1161" ht="15.75" customHeight="1">
      <c r="B1161" s="4" t="s">
        <v>2146</v>
      </c>
      <c r="C1161" s="5" t="s">
        <v>49</v>
      </c>
      <c r="D1161" s="4" t="s">
        <v>2147</v>
      </c>
      <c r="E1161" s="4" t="s">
        <v>2154</v>
      </c>
      <c r="F1161" s="6" t="s">
        <v>11</v>
      </c>
      <c r="G1161" s="4" t="s">
        <v>2155</v>
      </c>
    </row>
    <row r="1162" ht="15.75" customHeight="1">
      <c r="B1162" s="4" t="s">
        <v>2146</v>
      </c>
      <c r="C1162" s="5" t="s">
        <v>49</v>
      </c>
      <c r="D1162" s="4" t="s">
        <v>2147</v>
      </c>
      <c r="E1162" s="4" t="s">
        <v>2156</v>
      </c>
      <c r="F1162" s="6" t="s">
        <v>11</v>
      </c>
      <c r="G1162" s="4" t="s">
        <v>2157</v>
      </c>
    </row>
    <row r="1163" ht="15.75" customHeight="1">
      <c r="B1163" s="4" t="s">
        <v>2158</v>
      </c>
      <c r="C1163" s="5" t="s">
        <v>49</v>
      </c>
      <c r="D1163" s="4" t="s">
        <v>2159</v>
      </c>
      <c r="E1163" s="4" t="s">
        <v>2160</v>
      </c>
      <c r="F1163" s="6" t="s">
        <v>11</v>
      </c>
      <c r="G1163" s="4" t="s">
        <v>2161</v>
      </c>
    </row>
    <row r="1164" ht="15.75" customHeight="1">
      <c r="B1164" s="4" t="s">
        <v>2158</v>
      </c>
      <c r="C1164" s="5" t="s">
        <v>49</v>
      </c>
      <c r="D1164" s="4" t="s">
        <v>2159</v>
      </c>
      <c r="E1164" s="4" t="s">
        <v>2162</v>
      </c>
      <c r="F1164" s="6" t="s">
        <v>11</v>
      </c>
      <c r="G1164" s="4" t="s">
        <v>2163</v>
      </c>
    </row>
    <row r="1165" ht="15.75" customHeight="1">
      <c r="B1165" s="4" t="s">
        <v>2158</v>
      </c>
      <c r="C1165" s="5" t="s">
        <v>49</v>
      </c>
      <c r="D1165" s="4" t="s">
        <v>2159</v>
      </c>
      <c r="E1165" s="4" t="s">
        <v>2164</v>
      </c>
      <c r="F1165" s="6" t="s">
        <v>11</v>
      </c>
      <c r="G1165" s="4" t="s">
        <v>2165</v>
      </c>
    </row>
    <row r="1166" ht="15.75" customHeight="1">
      <c r="B1166" s="4" t="s">
        <v>2158</v>
      </c>
      <c r="C1166" s="5" t="s">
        <v>49</v>
      </c>
      <c r="D1166" s="4" t="s">
        <v>2159</v>
      </c>
      <c r="E1166" s="4" t="s">
        <v>2166</v>
      </c>
      <c r="F1166" s="6" t="s">
        <v>11</v>
      </c>
      <c r="G1166" s="4" t="s">
        <v>2167</v>
      </c>
    </row>
    <row r="1167" ht="15.75" customHeight="1">
      <c r="B1167" s="4" t="s">
        <v>2158</v>
      </c>
      <c r="C1167" s="5" t="s">
        <v>49</v>
      </c>
      <c r="D1167" s="4" t="s">
        <v>2159</v>
      </c>
      <c r="E1167" s="4" t="s">
        <v>2168</v>
      </c>
      <c r="F1167" s="6" t="s">
        <v>11</v>
      </c>
      <c r="G1167" s="4" t="s">
        <v>2169</v>
      </c>
    </row>
    <row r="1168" ht="15.75" customHeight="1">
      <c r="B1168" s="4" t="s">
        <v>2158</v>
      </c>
      <c r="C1168" s="5" t="s">
        <v>49</v>
      </c>
      <c r="D1168" s="4" t="s">
        <v>2159</v>
      </c>
      <c r="E1168" s="4" t="s">
        <v>2170</v>
      </c>
      <c r="F1168" s="6" t="s">
        <v>11</v>
      </c>
      <c r="G1168" s="4" t="s">
        <v>2171</v>
      </c>
    </row>
    <row r="1169" ht="15.75" customHeight="1">
      <c r="B1169" s="4" t="s">
        <v>2172</v>
      </c>
      <c r="C1169" s="5" t="s">
        <v>49</v>
      </c>
      <c r="D1169" s="4" t="s">
        <v>2173</v>
      </c>
      <c r="E1169" s="4" t="s">
        <v>2174</v>
      </c>
      <c r="F1169" s="6" t="s">
        <v>11</v>
      </c>
      <c r="G1169" s="4" t="s">
        <v>2175</v>
      </c>
    </row>
    <row r="1170" ht="15.75" customHeight="1">
      <c r="B1170" s="4" t="s">
        <v>2172</v>
      </c>
      <c r="C1170" s="5" t="s">
        <v>49</v>
      </c>
      <c r="D1170" s="4" t="s">
        <v>2173</v>
      </c>
      <c r="E1170" s="4" t="s">
        <v>2176</v>
      </c>
      <c r="F1170" s="6" t="s">
        <v>11</v>
      </c>
      <c r="G1170" s="4" t="s">
        <v>2177</v>
      </c>
    </row>
    <row r="1171" ht="15.75" customHeight="1">
      <c r="B1171" s="4" t="s">
        <v>2172</v>
      </c>
      <c r="C1171" s="5" t="s">
        <v>49</v>
      </c>
      <c r="D1171" s="4" t="s">
        <v>2173</v>
      </c>
      <c r="E1171" s="4" t="s">
        <v>2178</v>
      </c>
      <c r="F1171" s="6" t="s">
        <v>11</v>
      </c>
      <c r="G1171" s="4" t="s">
        <v>2179</v>
      </c>
    </row>
    <row r="1172" ht="15.75" customHeight="1">
      <c r="B1172" s="4" t="s">
        <v>2172</v>
      </c>
      <c r="C1172" s="5" t="s">
        <v>49</v>
      </c>
      <c r="D1172" s="4" t="s">
        <v>2173</v>
      </c>
      <c r="E1172" s="4" t="s">
        <v>2180</v>
      </c>
      <c r="F1172" s="6" t="s">
        <v>11</v>
      </c>
      <c r="G1172" s="4" t="s">
        <v>2181</v>
      </c>
    </row>
    <row r="1173" ht="15.75" customHeight="1">
      <c r="B1173" s="4" t="s">
        <v>2172</v>
      </c>
      <c r="C1173" s="5" t="s">
        <v>49</v>
      </c>
      <c r="D1173" s="4" t="s">
        <v>2173</v>
      </c>
      <c r="E1173" s="4" t="s">
        <v>2182</v>
      </c>
      <c r="F1173" s="6" t="s">
        <v>11</v>
      </c>
      <c r="G1173" s="4" t="s">
        <v>2183</v>
      </c>
    </row>
    <row r="1174" ht="15.75" customHeight="1">
      <c r="B1174" s="4" t="s">
        <v>2172</v>
      </c>
      <c r="C1174" s="5" t="s">
        <v>49</v>
      </c>
      <c r="D1174" s="4" t="s">
        <v>2173</v>
      </c>
      <c r="E1174" s="4" t="s">
        <v>2184</v>
      </c>
      <c r="F1174" s="6" t="s">
        <v>11</v>
      </c>
      <c r="G1174" s="4" t="s">
        <v>2185</v>
      </c>
    </row>
    <row r="1175" ht="15.75" customHeight="1">
      <c r="B1175" s="4" t="s">
        <v>2186</v>
      </c>
      <c r="C1175" s="5" t="s">
        <v>49</v>
      </c>
      <c r="D1175" s="4" t="s">
        <v>2187</v>
      </c>
      <c r="E1175" s="4" t="s">
        <v>2176</v>
      </c>
      <c r="F1175" s="6" t="s">
        <v>11</v>
      </c>
      <c r="G1175" s="4" t="s">
        <v>2188</v>
      </c>
    </row>
    <row r="1176" ht="15.75" customHeight="1">
      <c r="B1176" s="4" t="s">
        <v>2186</v>
      </c>
      <c r="C1176" s="5" t="s">
        <v>49</v>
      </c>
      <c r="D1176" s="4" t="s">
        <v>2187</v>
      </c>
      <c r="E1176" s="4" t="s">
        <v>2189</v>
      </c>
      <c r="F1176" s="6" t="s">
        <v>11</v>
      </c>
      <c r="G1176" s="4" t="s">
        <v>2190</v>
      </c>
    </row>
    <row r="1177" ht="15.75" customHeight="1">
      <c r="B1177" s="4" t="s">
        <v>2186</v>
      </c>
      <c r="C1177" s="5" t="s">
        <v>49</v>
      </c>
      <c r="D1177" s="4" t="s">
        <v>2187</v>
      </c>
      <c r="E1177" s="4" t="s">
        <v>2191</v>
      </c>
      <c r="F1177" s="6" t="s">
        <v>11</v>
      </c>
      <c r="G1177" s="4" t="s">
        <v>2192</v>
      </c>
    </row>
    <row r="1178" ht="15.75" customHeight="1">
      <c r="B1178" s="4" t="s">
        <v>2186</v>
      </c>
      <c r="C1178" s="5" t="s">
        <v>49</v>
      </c>
      <c r="D1178" s="4" t="s">
        <v>2187</v>
      </c>
      <c r="E1178" s="4" t="s">
        <v>2193</v>
      </c>
      <c r="F1178" s="6" t="s">
        <v>11</v>
      </c>
      <c r="G1178" s="4" t="s">
        <v>2194</v>
      </c>
    </row>
    <row r="1179" ht="15.75" customHeight="1">
      <c r="B1179" s="4" t="s">
        <v>2186</v>
      </c>
      <c r="C1179" s="5" t="s">
        <v>49</v>
      </c>
      <c r="D1179" s="4" t="s">
        <v>2187</v>
      </c>
      <c r="E1179" s="4" t="s">
        <v>2195</v>
      </c>
      <c r="F1179" s="6" t="s">
        <v>11</v>
      </c>
      <c r="G1179" s="4" t="s">
        <v>2196</v>
      </c>
    </row>
    <row r="1180" ht="15.75" customHeight="1">
      <c r="B1180" s="4" t="s">
        <v>2186</v>
      </c>
      <c r="C1180" s="5" t="s">
        <v>49</v>
      </c>
      <c r="D1180" s="4" t="s">
        <v>2187</v>
      </c>
      <c r="E1180" s="4" t="s">
        <v>2197</v>
      </c>
      <c r="F1180" s="6" t="s">
        <v>11</v>
      </c>
      <c r="G1180" s="4" t="s">
        <v>2198</v>
      </c>
    </row>
    <row r="1181" ht="15.75" customHeight="1">
      <c r="B1181" s="4" t="s">
        <v>2199</v>
      </c>
      <c r="C1181" s="5" t="s">
        <v>49</v>
      </c>
      <c r="D1181" s="4" t="s">
        <v>2200</v>
      </c>
      <c r="E1181" s="4" t="s">
        <v>2201</v>
      </c>
      <c r="F1181" s="6" t="s">
        <v>11</v>
      </c>
      <c r="G1181" s="4" t="s">
        <v>2202</v>
      </c>
    </row>
    <row r="1182" ht="15.75" customHeight="1">
      <c r="B1182" s="4" t="s">
        <v>2199</v>
      </c>
      <c r="C1182" s="5" t="s">
        <v>49</v>
      </c>
      <c r="D1182" s="4" t="s">
        <v>2200</v>
      </c>
      <c r="E1182" s="4" t="s">
        <v>2203</v>
      </c>
      <c r="F1182" s="6" t="s">
        <v>11</v>
      </c>
      <c r="G1182" s="4" t="s">
        <v>2204</v>
      </c>
    </row>
    <row r="1183" ht="15.75" customHeight="1">
      <c r="B1183" s="4" t="s">
        <v>2199</v>
      </c>
      <c r="C1183" s="5" t="s">
        <v>49</v>
      </c>
      <c r="D1183" s="4" t="s">
        <v>2200</v>
      </c>
      <c r="E1183" s="4" t="s">
        <v>2205</v>
      </c>
      <c r="F1183" s="6" t="s">
        <v>11</v>
      </c>
      <c r="G1183" s="4" t="s">
        <v>2206</v>
      </c>
    </row>
    <row r="1184" ht="15.75" customHeight="1">
      <c r="B1184" s="4" t="s">
        <v>2199</v>
      </c>
      <c r="C1184" s="5" t="s">
        <v>49</v>
      </c>
      <c r="D1184" s="4" t="s">
        <v>2200</v>
      </c>
      <c r="E1184" s="4" t="s">
        <v>2207</v>
      </c>
      <c r="F1184" s="6" t="s">
        <v>11</v>
      </c>
      <c r="G1184" s="4" t="s">
        <v>2208</v>
      </c>
    </row>
    <row r="1185" ht="15.75" customHeight="1">
      <c r="B1185" s="4" t="s">
        <v>2199</v>
      </c>
      <c r="C1185" s="5" t="s">
        <v>49</v>
      </c>
      <c r="D1185" s="4" t="s">
        <v>2200</v>
      </c>
      <c r="E1185" s="4" t="s">
        <v>2209</v>
      </c>
      <c r="F1185" s="6" t="s">
        <v>11</v>
      </c>
      <c r="G1185" s="4" t="s">
        <v>2210</v>
      </c>
    </row>
    <row r="1186" ht="15.75" customHeight="1">
      <c r="B1186" s="4" t="s">
        <v>2199</v>
      </c>
      <c r="C1186" s="5" t="s">
        <v>49</v>
      </c>
      <c r="D1186" s="4" t="s">
        <v>2200</v>
      </c>
      <c r="E1186" s="4" t="s">
        <v>2211</v>
      </c>
      <c r="F1186" s="6" t="s">
        <v>11</v>
      </c>
      <c r="G1186" s="4" t="s">
        <v>2212</v>
      </c>
    </row>
    <row r="1187" ht="15.75" customHeight="1">
      <c r="B1187" s="4" t="s">
        <v>2199</v>
      </c>
      <c r="C1187" s="5" t="s">
        <v>49</v>
      </c>
      <c r="D1187" s="4" t="s">
        <v>2200</v>
      </c>
      <c r="E1187" s="4" t="s">
        <v>2213</v>
      </c>
      <c r="F1187" s="6" t="s">
        <v>11</v>
      </c>
      <c r="G1187" s="4" t="s">
        <v>2214</v>
      </c>
    </row>
    <row r="1188" ht="15.75" customHeight="1">
      <c r="B1188" s="4" t="s">
        <v>2215</v>
      </c>
      <c r="C1188" s="5" t="s">
        <v>49</v>
      </c>
      <c r="D1188" s="4" t="s">
        <v>2216</v>
      </c>
      <c r="E1188" s="4" t="s">
        <v>2217</v>
      </c>
      <c r="F1188" s="6" t="s">
        <v>11</v>
      </c>
      <c r="G1188" s="4" t="s">
        <v>2218</v>
      </c>
    </row>
    <row r="1189" ht="15.75" customHeight="1">
      <c r="B1189" s="4" t="s">
        <v>2215</v>
      </c>
      <c r="C1189" s="5" t="s">
        <v>49</v>
      </c>
      <c r="D1189" s="4" t="s">
        <v>2216</v>
      </c>
      <c r="E1189" s="4" t="s">
        <v>2203</v>
      </c>
      <c r="F1189" s="6" t="s">
        <v>11</v>
      </c>
      <c r="G1189" s="4" t="s">
        <v>2219</v>
      </c>
    </row>
    <row r="1190" ht="15.75" customHeight="1">
      <c r="B1190" s="4" t="s">
        <v>2215</v>
      </c>
      <c r="C1190" s="5" t="s">
        <v>49</v>
      </c>
      <c r="D1190" s="4" t="s">
        <v>2216</v>
      </c>
      <c r="E1190" s="4" t="s">
        <v>2220</v>
      </c>
      <c r="F1190" s="6" t="s">
        <v>11</v>
      </c>
      <c r="G1190" s="4" t="s">
        <v>2221</v>
      </c>
    </row>
    <row r="1191" ht="15.75" customHeight="1">
      <c r="B1191" s="4" t="s">
        <v>2215</v>
      </c>
      <c r="C1191" s="5" t="s">
        <v>49</v>
      </c>
      <c r="D1191" s="4" t="s">
        <v>2216</v>
      </c>
      <c r="E1191" s="4" t="s">
        <v>2209</v>
      </c>
      <c r="F1191" s="6" t="s">
        <v>11</v>
      </c>
      <c r="G1191" s="4" t="s">
        <v>2222</v>
      </c>
    </row>
    <row r="1192" ht="15.75" customHeight="1">
      <c r="B1192" s="4" t="s">
        <v>2215</v>
      </c>
      <c r="C1192" s="5" t="s">
        <v>49</v>
      </c>
      <c r="D1192" s="4" t="s">
        <v>2216</v>
      </c>
      <c r="E1192" s="4" t="s">
        <v>2211</v>
      </c>
      <c r="F1192" s="6" t="s">
        <v>11</v>
      </c>
      <c r="G1192" s="4" t="s">
        <v>2223</v>
      </c>
    </row>
    <row r="1193" ht="15.75" customHeight="1">
      <c r="B1193" s="4" t="s">
        <v>2224</v>
      </c>
      <c r="C1193" s="5" t="s">
        <v>49</v>
      </c>
      <c r="D1193" s="4" t="s">
        <v>2225</v>
      </c>
      <c r="E1193" s="4" t="s">
        <v>2226</v>
      </c>
      <c r="F1193" s="6" t="s">
        <v>11</v>
      </c>
      <c r="G1193" s="4" t="s">
        <v>2227</v>
      </c>
    </row>
    <row r="1194" ht="15.75" customHeight="1">
      <c r="B1194" s="4" t="s">
        <v>2224</v>
      </c>
      <c r="C1194" s="5" t="s">
        <v>49</v>
      </c>
      <c r="D1194" s="4" t="s">
        <v>2225</v>
      </c>
      <c r="E1194" s="4" t="s">
        <v>2228</v>
      </c>
      <c r="F1194" s="6" t="s">
        <v>11</v>
      </c>
      <c r="G1194" s="4" t="s">
        <v>2229</v>
      </c>
    </row>
    <row r="1195" ht="15.75" customHeight="1">
      <c r="B1195" s="4" t="s">
        <v>2224</v>
      </c>
      <c r="C1195" s="5" t="s">
        <v>49</v>
      </c>
      <c r="D1195" s="4" t="s">
        <v>2225</v>
      </c>
      <c r="E1195" s="4" t="s">
        <v>2230</v>
      </c>
      <c r="F1195" s="6" t="s">
        <v>11</v>
      </c>
      <c r="G1195" s="4" t="s">
        <v>2231</v>
      </c>
    </row>
    <row r="1196" ht="15.75" customHeight="1">
      <c r="B1196" s="4" t="s">
        <v>2224</v>
      </c>
      <c r="C1196" s="5" t="s">
        <v>49</v>
      </c>
      <c r="D1196" s="4" t="s">
        <v>2225</v>
      </c>
      <c r="E1196" s="4" t="s">
        <v>2232</v>
      </c>
      <c r="F1196" s="6" t="s">
        <v>11</v>
      </c>
      <c r="G1196" s="4" t="s">
        <v>2233</v>
      </c>
    </row>
    <row r="1197" ht="15.75" customHeight="1">
      <c r="B1197" s="4" t="s">
        <v>2224</v>
      </c>
      <c r="C1197" s="5" t="s">
        <v>49</v>
      </c>
      <c r="D1197" s="4" t="s">
        <v>2225</v>
      </c>
      <c r="E1197" s="4" t="s">
        <v>2234</v>
      </c>
      <c r="F1197" s="6" t="s">
        <v>11</v>
      </c>
      <c r="G1197" s="4" t="s">
        <v>2235</v>
      </c>
    </row>
    <row r="1198" ht="15.75" customHeight="1">
      <c r="B1198" s="4" t="s">
        <v>2236</v>
      </c>
      <c r="C1198" s="5" t="s">
        <v>49</v>
      </c>
      <c r="D1198" s="4" t="s">
        <v>2237</v>
      </c>
      <c r="E1198" s="4" t="s">
        <v>2238</v>
      </c>
      <c r="F1198" s="6" t="s">
        <v>11</v>
      </c>
      <c r="G1198" s="4" t="s">
        <v>2239</v>
      </c>
    </row>
    <row r="1199" ht="15.75" customHeight="1">
      <c r="B1199" s="4" t="s">
        <v>2236</v>
      </c>
      <c r="C1199" s="5" t="s">
        <v>49</v>
      </c>
      <c r="D1199" s="4" t="s">
        <v>2237</v>
      </c>
      <c r="E1199" s="4" t="s">
        <v>2240</v>
      </c>
      <c r="F1199" s="6" t="s">
        <v>11</v>
      </c>
      <c r="G1199" s="4" t="s">
        <v>2241</v>
      </c>
    </row>
    <row r="1200" ht="15.75" customHeight="1">
      <c r="B1200" s="4" t="s">
        <v>2236</v>
      </c>
      <c r="C1200" s="5" t="s">
        <v>49</v>
      </c>
      <c r="D1200" s="4" t="s">
        <v>2237</v>
      </c>
      <c r="E1200" s="4" t="s">
        <v>2242</v>
      </c>
      <c r="F1200" s="6" t="s">
        <v>11</v>
      </c>
      <c r="G1200" s="4" t="s">
        <v>2243</v>
      </c>
    </row>
    <row r="1201" ht="15.75" customHeight="1">
      <c r="B1201" s="4" t="s">
        <v>2236</v>
      </c>
      <c r="C1201" s="5" t="s">
        <v>49</v>
      </c>
      <c r="D1201" s="4" t="s">
        <v>2237</v>
      </c>
      <c r="E1201" s="4" t="s">
        <v>2244</v>
      </c>
      <c r="F1201" s="6" t="s">
        <v>11</v>
      </c>
      <c r="G1201" s="5" t="s">
        <v>2245</v>
      </c>
    </row>
    <row r="1202" ht="15.75" customHeight="1">
      <c r="B1202" s="4" t="s">
        <v>2236</v>
      </c>
      <c r="C1202" s="5" t="s">
        <v>49</v>
      </c>
      <c r="D1202" s="4" t="s">
        <v>2237</v>
      </c>
      <c r="E1202" s="4" t="s">
        <v>2246</v>
      </c>
      <c r="F1202" s="6" t="s">
        <v>11</v>
      </c>
      <c r="G1202" s="4" t="s">
        <v>2247</v>
      </c>
    </row>
    <row r="1203" ht="15.75" customHeight="1">
      <c r="B1203" s="4" t="s">
        <v>2248</v>
      </c>
      <c r="C1203" s="5" t="s">
        <v>49</v>
      </c>
      <c r="D1203" s="4" t="s">
        <v>2249</v>
      </c>
      <c r="E1203" s="4" t="s">
        <v>2250</v>
      </c>
      <c r="F1203" s="6" t="s">
        <v>11</v>
      </c>
      <c r="G1203" s="4" t="s">
        <v>2251</v>
      </c>
    </row>
    <row r="1204" ht="15.75" customHeight="1">
      <c r="B1204" s="4" t="s">
        <v>2248</v>
      </c>
      <c r="C1204" s="5" t="s">
        <v>49</v>
      </c>
      <c r="D1204" s="4" t="s">
        <v>2249</v>
      </c>
      <c r="E1204" s="4" t="s">
        <v>2252</v>
      </c>
      <c r="F1204" s="6" t="s">
        <v>11</v>
      </c>
      <c r="G1204" s="4" t="s">
        <v>2253</v>
      </c>
    </row>
    <row r="1205" ht="15.75" customHeight="1">
      <c r="B1205" s="4" t="s">
        <v>2248</v>
      </c>
      <c r="C1205" s="5" t="s">
        <v>49</v>
      </c>
      <c r="D1205" s="4" t="s">
        <v>2249</v>
      </c>
      <c r="E1205" s="4" t="s">
        <v>2254</v>
      </c>
      <c r="F1205" s="6" t="s">
        <v>11</v>
      </c>
      <c r="G1205" s="4" t="s">
        <v>2255</v>
      </c>
    </row>
    <row r="1206" ht="15.75" customHeight="1">
      <c r="B1206" s="4" t="s">
        <v>2248</v>
      </c>
      <c r="C1206" s="5" t="s">
        <v>49</v>
      </c>
      <c r="D1206" s="4" t="s">
        <v>2249</v>
      </c>
      <c r="E1206" s="4" t="s">
        <v>2256</v>
      </c>
      <c r="F1206" s="6" t="s">
        <v>11</v>
      </c>
      <c r="G1206" s="4" t="s">
        <v>2257</v>
      </c>
    </row>
    <row r="1207" ht="15.75" customHeight="1">
      <c r="B1207" s="4" t="s">
        <v>2248</v>
      </c>
      <c r="C1207" s="5" t="s">
        <v>49</v>
      </c>
      <c r="D1207" s="4" t="s">
        <v>2249</v>
      </c>
      <c r="E1207" s="4" t="s">
        <v>2258</v>
      </c>
      <c r="F1207" s="6" t="s">
        <v>11</v>
      </c>
      <c r="G1207" s="4" t="s">
        <v>2259</v>
      </c>
    </row>
    <row r="1208" ht="15.75" customHeight="1">
      <c r="B1208" s="4" t="s">
        <v>2260</v>
      </c>
      <c r="C1208" s="5" t="s">
        <v>49</v>
      </c>
      <c r="D1208" s="4" t="s">
        <v>2261</v>
      </c>
      <c r="E1208" s="4" t="s">
        <v>2262</v>
      </c>
      <c r="F1208" s="6" t="s">
        <v>11</v>
      </c>
      <c r="G1208" s="4" t="s">
        <v>2263</v>
      </c>
    </row>
    <row r="1209" ht="15.75" customHeight="1">
      <c r="B1209" s="4" t="s">
        <v>2260</v>
      </c>
      <c r="C1209" s="5" t="s">
        <v>49</v>
      </c>
      <c r="D1209" s="4" t="s">
        <v>2261</v>
      </c>
      <c r="E1209" s="4" t="s">
        <v>2264</v>
      </c>
      <c r="F1209" s="6" t="s">
        <v>11</v>
      </c>
      <c r="G1209" s="4" t="s">
        <v>2265</v>
      </c>
    </row>
    <row r="1210" ht="15.75" customHeight="1">
      <c r="B1210" s="4" t="s">
        <v>2260</v>
      </c>
      <c r="C1210" s="5" t="s">
        <v>49</v>
      </c>
      <c r="D1210" s="4" t="s">
        <v>2261</v>
      </c>
      <c r="E1210" s="4" t="s">
        <v>2266</v>
      </c>
      <c r="F1210" s="6" t="s">
        <v>11</v>
      </c>
      <c r="G1210" s="4" t="s">
        <v>2267</v>
      </c>
    </row>
    <row r="1211" ht="15.75" customHeight="1">
      <c r="B1211" s="4" t="s">
        <v>2260</v>
      </c>
      <c r="C1211" s="5" t="s">
        <v>49</v>
      </c>
      <c r="D1211" s="4" t="s">
        <v>2261</v>
      </c>
      <c r="E1211" s="4" t="s">
        <v>2268</v>
      </c>
      <c r="F1211" s="6" t="s">
        <v>11</v>
      </c>
      <c r="G1211" s="4" t="s">
        <v>2269</v>
      </c>
    </row>
    <row r="1212" ht="15.75" customHeight="1">
      <c r="B1212" s="4" t="s">
        <v>2270</v>
      </c>
      <c r="C1212" s="5" t="s">
        <v>49</v>
      </c>
      <c r="D1212" s="4" t="s">
        <v>2271</v>
      </c>
      <c r="E1212" s="4" t="s">
        <v>2272</v>
      </c>
      <c r="F1212" s="6" t="s">
        <v>11</v>
      </c>
      <c r="G1212" s="4" t="s">
        <v>2273</v>
      </c>
    </row>
    <row r="1213" ht="15.75" customHeight="1">
      <c r="B1213" s="4" t="s">
        <v>2270</v>
      </c>
      <c r="C1213" s="5" t="s">
        <v>49</v>
      </c>
      <c r="D1213" s="4" t="s">
        <v>2271</v>
      </c>
      <c r="E1213" s="4" t="s">
        <v>2274</v>
      </c>
      <c r="F1213" s="6" t="s">
        <v>11</v>
      </c>
      <c r="G1213" s="4" t="s">
        <v>2275</v>
      </c>
    </row>
    <row r="1214" ht="15.75" customHeight="1">
      <c r="B1214" s="4" t="s">
        <v>2270</v>
      </c>
      <c r="C1214" s="5" t="s">
        <v>49</v>
      </c>
      <c r="D1214" s="4" t="s">
        <v>2271</v>
      </c>
      <c r="E1214" s="4" t="s">
        <v>2276</v>
      </c>
      <c r="F1214" s="6" t="s">
        <v>11</v>
      </c>
      <c r="G1214" s="4" t="s">
        <v>2277</v>
      </c>
    </row>
    <row r="1215" ht="15.75" customHeight="1">
      <c r="B1215" s="4" t="s">
        <v>2270</v>
      </c>
      <c r="C1215" s="5" t="s">
        <v>49</v>
      </c>
      <c r="D1215" s="4" t="s">
        <v>2271</v>
      </c>
      <c r="E1215" s="4" t="s">
        <v>2278</v>
      </c>
      <c r="F1215" s="6" t="s">
        <v>11</v>
      </c>
      <c r="G1215" s="4" t="s">
        <v>2279</v>
      </c>
    </row>
    <row r="1216" ht="15.75" customHeight="1">
      <c r="B1216" s="4" t="s">
        <v>2270</v>
      </c>
      <c r="C1216" s="5" t="s">
        <v>49</v>
      </c>
      <c r="D1216" s="4" t="s">
        <v>2271</v>
      </c>
      <c r="E1216" s="4" t="s">
        <v>2280</v>
      </c>
      <c r="F1216" s="6" t="s">
        <v>11</v>
      </c>
      <c r="G1216" s="4" t="s">
        <v>2281</v>
      </c>
    </row>
    <row r="1217" ht="15.75" customHeight="1">
      <c r="B1217" s="4" t="s">
        <v>2282</v>
      </c>
      <c r="C1217" s="5" t="s">
        <v>49</v>
      </c>
      <c r="D1217" s="4" t="s">
        <v>2283</v>
      </c>
      <c r="E1217" s="4" t="s">
        <v>2284</v>
      </c>
      <c r="F1217" s="6" t="s">
        <v>11</v>
      </c>
      <c r="G1217" s="4" t="s">
        <v>2285</v>
      </c>
    </row>
    <row r="1218" ht="15.75" customHeight="1">
      <c r="B1218" s="4" t="s">
        <v>2282</v>
      </c>
      <c r="C1218" s="5" t="s">
        <v>49</v>
      </c>
      <c r="D1218" s="4" t="s">
        <v>2283</v>
      </c>
      <c r="E1218" s="4" t="s">
        <v>2286</v>
      </c>
      <c r="F1218" s="6" t="s">
        <v>11</v>
      </c>
      <c r="G1218" s="4" t="s">
        <v>2287</v>
      </c>
    </row>
    <row r="1219" ht="15.75" customHeight="1">
      <c r="B1219" s="4" t="s">
        <v>2282</v>
      </c>
      <c r="C1219" s="5" t="s">
        <v>49</v>
      </c>
      <c r="D1219" s="4" t="s">
        <v>2283</v>
      </c>
      <c r="E1219" s="4" t="s">
        <v>2288</v>
      </c>
      <c r="F1219" s="6" t="s">
        <v>11</v>
      </c>
      <c r="G1219" s="4" t="s">
        <v>2289</v>
      </c>
    </row>
    <row r="1220" ht="15.75" customHeight="1">
      <c r="B1220" s="4" t="s">
        <v>2282</v>
      </c>
      <c r="C1220" s="5" t="s">
        <v>49</v>
      </c>
      <c r="D1220" s="4" t="s">
        <v>2283</v>
      </c>
      <c r="E1220" s="4" t="s">
        <v>2290</v>
      </c>
      <c r="F1220" s="6" t="s">
        <v>11</v>
      </c>
      <c r="G1220" s="4" t="s">
        <v>2291</v>
      </c>
    </row>
    <row r="1221" ht="15.75" customHeight="1">
      <c r="B1221" s="4" t="s">
        <v>2292</v>
      </c>
      <c r="C1221" s="5" t="s">
        <v>49</v>
      </c>
      <c r="D1221" s="4" t="s">
        <v>2293</v>
      </c>
      <c r="E1221" s="4" t="s">
        <v>2294</v>
      </c>
      <c r="F1221" s="6" t="s">
        <v>11</v>
      </c>
      <c r="G1221" s="4" t="s">
        <v>2295</v>
      </c>
    </row>
    <row r="1222" ht="15.75" customHeight="1">
      <c r="B1222" s="4" t="s">
        <v>2292</v>
      </c>
      <c r="C1222" s="5" t="s">
        <v>49</v>
      </c>
      <c r="D1222" s="4" t="s">
        <v>2293</v>
      </c>
      <c r="E1222" s="4" t="s">
        <v>2296</v>
      </c>
      <c r="F1222" s="6" t="s">
        <v>11</v>
      </c>
      <c r="G1222" s="4" t="s">
        <v>2297</v>
      </c>
    </row>
    <row r="1223" ht="15.75" customHeight="1">
      <c r="B1223" s="4" t="s">
        <v>2292</v>
      </c>
      <c r="C1223" s="5" t="s">
        <v>49</v>
      </c>
      <c r="D1223" s="4" t="s">
        <v>2293</v>
      </c>
      <c r="E1223" s="4" t="s">
        <v>2298</v>
      </c>
      <c r="F1223" s="6" t="s">
        <v>11</v>
      </c>
      <c r="G1223" s="4" t="s">
        <v>2299</v>
      </c>
    </row>
    <row r="1224" ht="15.75" customHeight="1">
      <c r="B1224" s="4" t="s">
        <v>2292</v>
      </c>
      <c r="C1224" s="5" t="s">
        <v>49</v>
      </c>
      <c r="D1224" s="4" t="s">
        <v>2293</v>
      </c>
      <c r="E1224" s="4" t="s">
        <v>2300</v>
      </c>
      <c r="F1224" s="6" t="s">
        <v>11</v>
      </c>
      <c r="G1224" s="4" t="s">
        <v>2301</v>
      </c>
    </row>
    <row r="1225" ht="15.75" customHeight="1">
      <c r="B1225" s="4" t="s">
        <v>2292</v>
      </c>
      <c r="C1225" s="5" t="s">
        <v>49</v>
      </c>
      <c r="D1225" s="4" t="s">
        <v>2293</v>
      </c>
      <c r="E1225" s="4" t="s">
        <v>2302</v>
      </c>
      <c r="F1225" s="6" t="s">
        <v>11</v>
      </c>
      <c r="G1225" s="4" t="s">
        <v>2303</v>
      </c>
    </row>
    <row r="1226" ht="15.75" customHeight="1">
      <c r="B1226" s="4" t="s">
        <v>2292</v>
      </c>
      <c r="C1226" s="5" t="s">
        <v>49</v>
      </c>
      <c r="D1226" s="4" t="s">
        <v>2293</v>
      </c>
      <c r="E1226" s="4" t="s">
        <v>2304</v>
      </c>
      <c r="F1226" s="6" t="s">
        <v>11</v>
      </c>
      <c r="G1226" s="4" t="s">
        <v>2305</v>
      </c>
    </row>
    <row r="1227" ht="15.75" customHeight="1">
      <c r="B1227" s="4" t="s">
        <v>2292</v>
      </c>
      <c r="C1227" s="5" t="s">
        <v>49</v>
      </c>
      <c r="D1227" s="4" t="s">
        <v>2293</v>
      </c>
      <c r="E1227" s="4" t="s">
        <v>2306</v>
      </c>
      <c r="F1227" s="6" t="s">
        <v>11</v>
      </c>
      <c r="G1227" s="4" t="s">
        <v>2307</v>
      </c>
    </row>
    <row r="1228" ht="15.75" customHeight="1">
      <c r="B1228" s="4" t="s">
        <v>2308</v>
      </c>
      <c r="C1228" s="5" t="s">
        <v>49</v>
      </c>
      <c r="D1228" s="4" t="s">
        <v>2309</v>
      </c>
      <c r="E1228" s="4" t="s">
        <v>2310</v>
      </c>
      <c r="F1228" s="6" t="s">
        <v>11</v>
      </c>
      <c r="G1228" s="4" t="s">
        <v>2311</v>
      </c>
    </row>
    <row r="1229" ht="15.75" customHeight="1">
      <c r="B1229" s="4" t="s">
        <v>2308</v>
      </c>
      <c r="C1229" s="5" t="s">
        <v>49</v>
      </c>
      <c r="D1229" s="4" t="s">
        <v>2309</v>
      </c>
      <c r="E1229" s="4" t="s">
        <v>2312</v>
      </c>
      <c r="F1229" s="6" t="s">
        <v>11</v>
      </c>
      <c r="G1229" s="4" t="s">
        <v>2313</v>
      </c>
    </row>
    <row r="1230" ht="15.75" customHeight="1">
      <c r="B1230" s="4" t="s">
        <v>2308</v>
      </c>
      <c r="C1230" s="5" t="s">
        <v>49</v>
      </c>
      <c r="D1230" s="4" t="s">
        <v>2309</v>
      </c>
      <c r="E1230" s="4" t="s">
        <v>2314</v>
      </c>
      <c r="F1230" s="6" t="s">
        <v>11</v>
      </c>
      <c r="G1230" s="4" t="s">
        <v>2315</v>
      </c>
    </row>
    <row r="1231" ht="15.75" customHeight="1">
      <c r="B1231" s="4" t="s">
        <v>2308</v>
      </c>
      <c r="C1231" s="5" t="s">
        <v>49</v>
      </c>
      <c r="D1231" s="4" t="s">
        <v>2309</v>
      </c>
      <c r="E1231" s="4" t="s">
        <v>2316</v>
      </c>
      <c r="F1231" s="6" t="s">
        <v>11</v>
      </c>
      <c r="G1231" s="4" t="s">
        <v>2317</v>
      </c>
    </row>
    <row r="1232" ht="15.75" customHeight="1">
      <c r="B1232" s="4" t="s">
        <v>2308</v>
      </c>
      <c r="C1232" s="5" t="s">
        <v>49</v>
      </c>
      <c r="D1232" s="4" t="s">
        <v>2309</v>
      </c>
      <c r="E1232" s="4" t="s">
        <v>2318</v>
      </c>
      <c r="F1232" s="6" t="s">
        <v>11</v>
      </c>
      <c r="G1232" s="4" t="s">
        <v>2319</v>
      </c>
    </row>
    <row r="1233" ht="15.75" customHeight="1">
      <c r="B1233" s="4" t="s">
        <v>2308</v>
      </c>
      <c r="C1233" s="5" t="s">
        <v>49</v>
      </c>
      <c r="D1233" s="4" t="s">
        <v>2309</v>
      </c>
      <c r="E1233" s="4" t="s">
        <v>2320</v>
      </c>
      <c r="F1233" s="6" t="s">
        <v>11</v>
      </c>
      <c r="G1233" s="4" t="s">
        <v>2321</v>
      </c>
    </row>
    <row r="1234" ht="15.75" customHeight="1">
      <c r="B1234" s="4" t="s">
        <v>2308</v>
      </c>
      <c r="C1234" s="5" t="s">
        <v>49</v>
      </c>
      <c r="D1234" s="4" t="s">
        <v>2309</v>
      </c>
      <c r="E1234" s="4" t="s">
        <v>2322</v>
      </c>
      <c r="F1234" s="6" t="s">
        <v>11</v>
      </c>
      <c r="G1234" s="4" t="s">
        <v>2323</v>
      </c>
    </row>
    <row r="1235" ht="15.75" customHeight="1">
      <c r="B1235" s="4" t="s">
        <v>2324</v>
      </c>
      <c r="C1235" s="5" t="s">
        <v>49</v>
      </c>
      <c r="D1235" s="4" t="s">
        <v>2325</v>
      </c>
      <c r="E1235" s="4" t="s">
        <v>2326</v>
      </c>
      <c r="F1235" s="6" t="s">
        <v>11</v>
      </c>
      <c r="G1235" s="4" t="s">
        <v>2327</v>
      </c>
    </row>
    <row r="1236" ht="15.75" customHeight="1">
      <c r="B1236" s="4" t="s">
        <v>2324</v>
      </c>
      <c r="C1236" s="5" t="s">
        <v>49</v>
      </c>
      <c r="D1236" s="4" t="s">
        <v>2325</v>
      </c>
      <c r="E1236" s="4" t="s">
        <v>2328</v>
      </c>
      <c r="F1236" s="6" t="s">
        <v>11</v>
      </c>
      <c r="G1236" s="4" t="s">
        <v>2329</v>
      </c>
    </row>
    <row r="1237" ht="15.75" customHeight="1">
      <c r="B1237" s="4" t="s">
        <v>2324</v>
      </c>
      <c r="C1237" s="5" t="s">
        <v>49</v>
      </c>
      <c r="D1237" s="4" t="s">
        <v>2325</v>
      </c>
      <c r="E1237" s="4" t="s">
        <v>2330</v>
      </c>
      <c r="F1237" s="6" t="s">
        <v>11</v>
      </c>
      <c r="G1237" s="4" t="s">
        <v>2331</v>
      </c>
    </row>
    <row r="1238" ht="15.75" customHeight="1">
      <c r="B1238" s="4" t="s">
        <v>2324</v>
      </c>
      <c r="C1238" s="5" t="s">
        <v>49</v>
      </c>
      <c r="D1238" s="4" t="s">
        <v>2325</v>
      </c>
      <c r="E1238" s="4" t="s">
        <v>2332</v>
      </c>
      <c r="F1238" s="6" t="s">
        <v>11</v>
      </c>
      <c r="G1238" s="4" t="s">
        <v>2333</v>
      </c>
    </row>
    <row r="1239" ht="15.75" customHeight="1">
      <c r="B1239" s="4" t="s">
        <v>2324</v>
      </c>
      <c r="C1239" s="5" t="s">
        <v>49</v>
      </c>
      <c r="D1239" s="4" t="s">
        <v>2325</v>
      </c>
      <c r="E1239" s="4" t="s">
        <v>2334</v>
      </c>
      <c r="F1239" s="6" t="s">
        <v>11</v>
      </c>
      <c r="G1239" s="4" t="s">
        <v>2335</v>
      </c>
    </row>
    <row r="1240" ht="15.75" customHeight="1">
      <c r="B1240" s="4" t="s">
        <v>2324</v>
      </c>
      <c r="C1240" s="5" t="s">
        <v>49</v>
      </c>
      <c r="D1240" s="4" t="s">
        <v>2325</v>
      </c>
      <c r="E1240" s="4" t="s">
        <v>2336</v>
      </c>
      <c r="F1240" s="6" t="s">
        <v>11</v>
      </c>
      <c r="G1240" s="4" t="s">
        <v>2337</v>
      </c>
    </row>
    <row r="1241" ht="15.75" customHeight="1">
      <c r="B1241" s="4" t="s">
        <v>2338</v>
      </c>
      <c r="C1241" s="5" t="s">
        <v>49</v>
      </c>
      <c r="D1241" s="4" t="s">
        <v>2339</v>
      </c>
      <c r="E1241" s="4" t="s">
        <v>2340</v>
      </c>
      <c r="F1241" s="6" t="s">
        <v>11</v>
      </c>
      <c r="G1241" s="4" t="s">
        <v>2341</v>
      </c>
    </row>
    <row r="1242" ht="15.75" customHeight="1">
      <c r="B1242" s="4" t="s">
        <v>2338</v>
      </c>
      <c r="C1242" s="5" t="s">
        <v>49</v>
      </c>
      <c r="D1242" s="4" t="s">
        <v>2339</v>
      </c>
      <c r="E1242" s="4" t="s">
        <v>2342</v>
      </c>
      <c r="F1242" s="6" t="s">
        <v>11</v>
      </c>
      <c r="G1242" s="4" t="s">
        <v>2343</v>
      </c>
    </row>
    <row r="1243" ht="15.75" customHeight="1">
      <c r="B1243" s="4" t="s">
        <v>2338</v>
      </c>
      <c r="C1243" s="5" t="s">
        <v>49</v>
      </c>
      <c r="D1243" s="4" t="s">
        <v>2339</v>
      </c>
      <c r="E1243" s="4" t="s">
        <v>2344</v>
      </c>
      <c r="F1243" s="6" t="s">
        <v>11</v>
      </c>
      <c r="G1243" s="4" t="s">
        <v>2345</v>
      </c>
    </row>
    <row r="1244" ht="15.75" customHeight="1">
      <c r="B1244" s="4" t="s">
        <v>2338</v>
      </c>
      <c r="C1244" s="5" t="s">
        <v>49</v>
      </c>
      <c r="D1244" s="4" t="s">
        <v>2339</v>
      </c>
      <c r="E1244" s="4" t="s">
        <v>2346</v>
      </c>
      <c r="F1244" s="6" t="s">
        <v>11</v>
      </c>
      <c r="G1244" s="4" t="s">
        <v>2347</v>
      </c>
    </row>
    <row r="1245" ht="15.75" customHeight="1">
      <c r="B1245" s="4" t="s">
        <v>2348</v>
      </c>
      <c r="C1245" s="5" t="s">
        <v>49</v>
      </c>
      <c r="D1245" s="4" t="s">
        <v>2349</v>
      </c>
      <c r="E1245" s="4" t="s">
        <v>2098</v>
      </c>
      <c r="F1245" s="6" t="s">
        <v>11</v>
      </c>
      <c r="G1245" s="4" t="s">
        <v>2350</v>
      </c>
    </row>
    <row r="1246" ht="15.75" customHeight="1">
      <c r="B1246" s="4" t="s">
        <v>2348</v>
      </c>
      <c r="C1246" s="5" t="s">
        <v>49</v>
      </c>
      <c r="D1246" s="4" t="s">
        <v>2349</v>
      </c>
      <c r="E1246" s="4" t="s">
        <v>2351</v>
      </c>
      <c r="F1246" s="6" t="s">
        <v>11</v>
      </c>
      <c r="G1246" s="4" t="s">
        <v>2352</v>
      </c>
    </row>
    <row r="1247" ht="15.75" customHeight="1">
      <c r="B1247" s="4" t="s">
        <v>2348</v>
      </c>
      <c r="C1247" s="5" t="s">
        <v>49</v>
      </c>
      <c r="D1247" s="4" t="s">
        <v>2349</v>
      </c>
      <c r="E1247" s="4" t="s">
        <v>2353</v>
      </c>
      <c r="F1247" s="6" t="s">
        <v>11</v>
      </c>
      <c r="G1247" s="4" t="s">
        <v>2354</v>
      </c>
    </row>
    <row r="1248" ht="15.75" customHeight="1">
      <c r="B1248" s="4" t="s">
        <v>2348</v>
      </c>
      <c r="C1248" s="5" t="s">
        <v>49</v>
      </c>
      <c r="D1248" s="4" t="s">
        <v>2349</v>
      </c>
      <c r="E1248" s="4" t="s">
        <v>2355</v>
      </c>
      <c r="F1248" s="6" t="s">
        <v>11</v>
      </c>
      <c r="G1248" s="4" t="s">
        <v>2356</v>
      </c>
    </row>
    <row r="1249" ht="15.75" customHeight="1">
      <c r="B1249" s="4" t="s">
        <v>2348</v>
      </c>
      <c r="C1249" s="5" t="s">
        <v>49</v>
      </c>
      <c r="D1249" s="4" t="s">
        <v>2349</v>
      </c>
      <c r="E1249" s="4" t="s">
        <v>2357</v>
      </c>
      <c r="F1249" s="6" t="s">
        <v>11</v>
      </c>
      <c r="G1249" s="4" t="s">
        <v>2358</v>
      </c>
    </row>
    <row r="1250" ht="15.75" customHeight="1">
      <c r="B1250" s="4" t="s">
        <v>2348</v>
      </c>
      <c r="C1250" s="5" t="s">
        <v>49</v>
      </c>
      <c r="D1250" s="4" t="s">
        <v>2349</v>
      </c>
      <c r="E1250" s="4" t="s">
        <v>2359</v>
      </c>
      <c r="F1250" s="6" t="s">
        <v>11</v>
      </c>
      <c r="G1250" s="4" t="s">
        <v>2360</v>
      </c>
    </row>
    <row r="1251" ht="15.75" customHeight="1">
      <c r="B1251" s="4" t="s">
        <v>2361</v>
      </c>
      <c r="C1251" s="5" t="s">
        <v>49</v>
      </c>
      <c r="D1251" s="4" t="s">
        <v>2362</v>
      </c>
      <c r="E1251" s="4" t="s">
        <v>2363</v>
      </c>
      <c r="F1251" s="6" t="s">
        <v>11</v>
      </c>
      <c r="G1251" s="4" t="s">
        <v>2364</v>
      </c>
    </row>
    <row r="1252" ht="15.75" customHeight="1">
      <c r="B1252" s="4" t="s">
        <v>2361</v>
      </c>
      <c r="C1252" s="5" t="s">
        <v>49</v>
      </c>
      <c r="D1252" s="4" t="s">
        <v>2362</v>
      </c>
      <c r="E1252" s="4" t="s">
        <v>2365</v>
      </c>
      <c r="F1252" s="6" t="s">
        <v>11</v>
      </c>
      <c r="G1252" s="4" t="s">
        <v>2366</v>
      </c>
    </row>
    <row r="1253" ht="15.75" customHeight="1">
      <c r="B1253" s="4" t="s">
        <v>2361</v>
      </c>
      <c r="C1253" s="5" t="s">
        <v>49</v>
      </c>
      <c r="D1253" s="4" t="s">
        <v>2362</v>
      </c>
      <c r="E1253" s="4" t="s">
        <v>2367</v>
      </c>
      <c r="F1253" s="6" t="s">
        <v>11</v>
      </c>
      <c r="G1253" s="4" t="s">
        <v>2368</v>
      </c>
    </row>
    <row r="1254" ht="15.75" customHeight="1">
      <c r="B1254" s="4" t="s">
        <v>2361</v>
      </c>
      <c r="C1254" s="5" t="s">
        <v>49</v>
      </c>
      <c r="D1254" s="4" t="s">
        <v>2362</v>
      </c>
      <c r="E1254" s="4" t="s">
        <v>2369</v>
      </c>
      <c r="F1254" s="6" t="s">
        <v>11</v>
      </c>
      <c r="G1254" s="4" t="s">
        <v>2370</v>
      </c>
    </row>
    <row r="1255" ht="15.75" customHeight="1">
      <c r="B1255" s="4" t="s">
        <v>2361</v>
      </c>
      <c r="C1255" s="5" t="s">
        <v>49</v>
      </c>
      <c r="D1255" s="4" t="s">
        <v>2362</v>
      </c>
      <c r="E1255" s="4" t="s">
        <v>2371</v>
      </c>
      <c r="F1255" s="6" t="s">
        <v>11</v>
      </c>
      <c r="G1255" s="4" t="s">
        <v>2372</v>
      </c>
    </row>
    <row r="1256" ht="15.75" customHeight="1">
      <c r="B1256" s="4" t="s">
        <v>2373</v>
      </c>
      <c r="C1256" s="5" t="s">
        <v>49</v>
      </c>
      <c r="D1256" s="4" t="s">
        <v>2374</v>
      </c>
      <c r="E1256" s="4" t="s">
        <v>2375</v>
      </c>
      <c r="F1256" s="6" t="s">
        <v>11</v>
      </c>
      <c r="G1256" s="4" t="s">
        <v>2376</v>
      </c>
    </row>
    <row r="1257" ht="15.75" customHeight="1">
      <c r="B1257" s="4" t="s">
        <v>2373</v>
      </c>
      <c r="C1257" s="5" t="s">
        <v>49</v>
      </c>
      <c r="D1257" s="4" t="s">
        <v>2374</v>
      </c>
      <c r="E1257" s="4" t="s">
        <v>2377</v>
      </c>
      <c r="F1257" s="6" t="s">
        <v>11</v>
      </c>
      <c r="G1257" s="4" t="s">
        <v>2378</v>
      </c>
    </row>
    <row r="1258" ht="15.75" customHeight="1">
      <c r="B1258" s="4" t="s">
        <v>2373</v>
      </c>
      <c r="C1258" s="5" t="s">
        <v>49</v>
      </c>
      <c r="D1258" s="4" t="s">
        <v>2374</v>
      </c>
      <c r="E1258" s="4" t="s">
        <v>2379</v>
      </c>
      <c r="F1258" s="6" t="s">
        <v>11</v>
      </c>
      <c r="G1258" s="4" t="s">
        <v>2380</v>
      </c>
    </row>
    <row r="1259" ht="15.75" customHeight="1">
      <c r="B1259" s="4" t="s">
        <v>2373</v>
      </c>
      <c r="C1259" s="5" t="s">
        <v>49</v>
      </c>
      <c r="D1259" s="4" t="s">
        <v>2374</v>
      </c>
      <c r="E1259" s="4" t="s">
        <v>2381</v>
      </c>
      <c r="F1259" s="6" t="s">
        <v>11</v>
      </c>
      <c r="G1259" s="4" t="s">
        <v>2382</v>
      </c>
    </row>
    <row r="1260" ht="15.75" customHeight="1">
      <c r="B1260" s="4" t="s">
        <v>2383</v>
      </c>
      <c r="C1260" s="5" t="s">
        <v>49</v>
      </c>
      <c r="D1260" s="4" t="s">
        <v>2384</v>
      </c>
      <c r="E1260" s="4" t="s">
        <v>2385</v>
      </c>
      <c r="F1260" s="6" t="s">
        <v>11</v>
      </c>
      <c r="G1260" s="4" t="s">
        <v>2386</v>
      </c>
    </row>
    <row r="1261" ht="15.75" customHeight="1">
      <c r="B1261" s="4" t="s">
        <v>2383</v>
      </c>
      <c r="C1261" s="5" t="s">
        <v>49</v>
      </c>
      <c r="D1261" s="4" t="s">
        <v>2384</v>
      </c>
      <c r="E1261" s="4" t="s">
        <v>2387</v>
      </c>
      <c r="F1261" s="6" t="s">
        <v>11</v>
      </c>
      <c r="G1261" s="4" t="s">
        <v>2388</v>
      </c>
    </row>
    <row r="1262" ht="15.75" customHeight="1">
      <c r="B1262" s="4" t="s">
        <v>2383</v>
      </c>
      <c r="C1262" s="5" t="s">
        <v>49</v>
      </c>
      <c r="D1262" s="4" t="s">
        <v>2384</v>
      </c>
      <c r="E1262" s="4" t="s">
        <v>2389</v>
      </c>
      <c r="F1262" s="6" t="s">
        <v>11</v>
      </c>
      <c r="G1262" s="4" t="s">
        <v>2390</v>
      </c>
    </row>
    <row r="1263" ht="15.75" customHeight="1">
      <c r="B1263" s="4" t="s">
        <v>2383</v>
      </c>
      <c r="C1263" s="5" t="s">
        <v>49</v>
      </c>
      <c r="D1263" s="4" t="s">
        <v>2384</v>
      </c>
      <c r="E1263" s="4" t="s">
        <v>2391</v>
      </c>
      <c r="F1263" s="6" t="s">
        <v>11</v>
      </c>
      <c r="G1263" s="4" t="s">
        <v>2392</v>
      </c>
    </row>
    <row r="1264" ht="15.75" customHeight="1">
      <c r="B1264" s="4" t="s">
        <v>2393</v>
      </c>
      <c r="C1264" s="5" t="s">
        <v>49</v>
      </c>
      <c r="D1264" s="4" t="s">
        <v>2394</v>
      </c>
      <c r="E1264" s="4" t="s">
        <v>2395</v>
      </c>
      <c r="F1264" s="6" t="s">
        <v>11</v>
      </c>
      <c r="G1264" s="4" t="s">
        <v>2396</v>
      </c>
    </row>
    <row r="1265" ht="15.75" customHeight="1">
      <c r="B1265" s="4" t="s">
        <v>2393</v>
      </c>
      <c r="C1265" s="5" t="s">
        <v>49</v>
      </c>
      <c r="D1265" s="4" t="s">
        <v>2394</v>
      </c>
      <c r="E1265" s="4" t="s">
        <v>2397</v>
      </c>
      <c r="F1265" s="6" t="s">
        <v>11</v>
      </c>
      <c r="G1265" s="4" t="s">
        <v>2398</v>
      </c>
    </row>
    <row r="1266" ht="15.75" customHeight="1">
      <c r="B1266" s="4" t="s">
        <v>2393</v>
      </c>
      <c r="C1266" s="5" t="s">
        <v>49</v>
      </c>
      <c r="D1266" s="4" t="s">
        <v>2394</v>
      </c>
      <c r="E1266" s="4" t="s">
        <v>2399</v>
      </c>
      <c r="F1266" s="6" t="s">
        <v>11</v>
      </c>
      <c r="G1266" s="4" t="s">
        <v>2400</v>
      </c>
    </row>
    <row r="1267" ht="15.75" customHeight="1">
      <c r="B1267" s="4" t="s">
        <v>2393</v>
      </c>
      <c r="C1267" s="5" t="s">
        <v>49</v>
      </c>
      <c r="D1267" s="4" t="s">
        <v>2394</v>
      </c>
      <c r="E1267" s="4" t="s">
        <v>2401</v>
      </c>
      <c r="F1267" s="6" t="s">
        <v>11</v>
      </c>
      <c r="G1267" s="4" t="s">
        <v>2402</v>
      </c>
    </row>
    <row r="1268" ht="15.75" customHeight="1">
      <c r="B1268" s="4" t="s">
        <v>2403</v>
      </c>
      <c r="C1268" s="5" t="s">
        <v>49</v>
      </c>
      <c r="D1268" s="4" t="s">
        <v>2404</v>
      </c>
      <c r="E1268" s="4" t="s">
        <v>2405</v>
      </c>
      <c r="F1268" s="6" t="s">
        <v>11</v>
      </c>
      <c r="G1268" s="4" t="s">
        <v>2406</v>
      </c>
    </row>
    <row r="1269" ht="15.75" customHeight="1">
      <c r="B1269" s="4" t="s">
        <v>2403</v>
      </c>
      <c r="C1269" s="5" t="s">
        <v>49</v>
      </c>
      <c r="D1269" s="4" t="s">
        <v>2404</v>
      </c>
      <c r="E1269" s="4" t="s">
        <v>2407</v>
      </c>
      <c r="F1269" s="6" t="s">
        <v>11</v>
      </c>
      <c r="G1269" s="4" t="s">
        <v>2408</v>
      </c>
    </row>
    <row r="1270" ht="15.75" customHeight="1">
      <c r="B1270" s="4" t="s">
        <v>2403</v>
      </c>
      <c r="C1270" s="5" t="s">
        <v>49</v>
      </c>
      <c r="D1270" s="4" t="s">
        <v>2404</v>
      </c>
      <c r="E1270" s="4" t="s">
        <v>2399</v>
      </c>
      <c r="F1270" s="6" t="s">
        <v>11</v>
      </c>
      <c r="G1270" s="4" t="s">
        <v>2409</v>
      </c>
    </row>
    <row r="1271" ht="15.75" customHeight="1">
      <c r="B1271" s="4" t="s">
        <v>2403</v>
      </c>
      <c r="C1271" s="5" t="s">
        <v>49</v>
      </c>
      <c r="D1271" s="4" t="s">
        <v>2404</v>
      </c>
      <c r="E1271" s="4" t="s">
        <v>2401</v>
      </c>
      <c r="F1271" s="6" t="s">
        <v>11</v>
      </c>
      <c r="G1271" s="4" t="s">
        <v>2410</v>
      </c>
    </row>
    <row r="1272" ht="15.75" customHeight="1">
      <c r="B1272" s="4" t="s">
        <v>2403</v>
      </c>
      <c r="C1272" s="5" t="s">
        <v>49</v>
      </c>
      <c r="D1272" s="4" t="s">
        <v>2404</v>
      </c>
      <c r="E1272" s="4" t="s">
        <v>2411</v>
      </c>
      <c r="F1272" s="6" t="s">
        <v>11</v>
      </c>
      <c r="G1272" s="4" t="s">
        <v>2412</v>
      </c>
    </row>
    <row r="1273" ht="15.75" customHeight="1">
      <c r="B1273" s="4" t="s">
        <v>2403</v>
      </c>
      <c r="C1273" s="5" t="s">
        <v>49</v>
      </c>
      <c r="D1273" s="4" t="s">
        <v>2404</v>
      </c>
      <c r="E1273" s="4" t="s">
        <v>2413</v>
      </c>
      <c r="F1273" s="6" t="s">
        <v>11</v>
      </c>
      <c r="G1273" s="4" t="s">
        <v>2414</v>
      </c>
    </row>
    <row r="1274" ht="15.75" customHeight="1">
      <c r="B1274" s="4" t="s">
        <v>2415</v>
      </c>
      <c r="C1274" s="5" t="s">
        <v>49</v>
      </c>
      <c r="D1274" s="4" t="s">
        <v>2416</v>
      </c>
      <c r="E1274" s="4" t="s">
        <v>2417</v>
      </c>
      <c r="F1274" s="6" t="s">
        <v>11</v>
      </c>
      <c r="G1274" s="4" t="s">
        <v>2418</v>
      </c>
    </row>
    <row r="1275" ht="15.75" customHeight="1">
      <c r="B1275" s="4" t="s">
        <v>2415</v>
      </c>
      <c r="C1275" s="5" t="s">
        <v>49</v>
      </c>
      <c r="D1275" s="4" t="s">
        <v>2416</v>
      </c>
      <c r="E1275" s="4" t="s">
        <v>2419</v>
      </c>
      <c r="F1275" s="6" t="s">
        <v>11</v>
      </c>
      <c r="G1275" s="4" t="s">
        <v>2420</v>
      </c>
    </row>
    <row r="1276" ht="15.75" customHeight="1">
      <c r="B1276" s="4" t="s">
        <v>2415</v>
      </c>
      <c r="C1276" s="5" t="s">
        <v>49</v>
      </c>
      <c r="D1276" s="4" t="s">
        <v>2416</v>
      </c>
      <c r="E1276" s="4" t="s">
        <v>2421</v>
      </c>
      <c r="F1276" s="6" t="s">
        <v>11</v>
      </c>
      <c r="G1276" s="4" t="s">
        <v>2422</v>
      </c>
    </row>
    <row r="1277" ht="15.75" customHeight="1">
      <c r="B1277" s="4" t="s">
        <v>2415</v>
      </c>
      <c r="C1277" s="5" t="s">
        <v>49</v>
      </c>
      <c r="D1277" s="4" t="s">
        <v>2416</v>
      </c>
      <c r="E1277" s="4" t="s">
        <v>2423</v>
      </c>
      <c r="F1277" s="6" t="s">
        <v>11</v>
      </c>
      <c r="G1277" s="4" t="s">
        <v>2424</v>
      </c>
    </row>
    <row r="1278" ht="15.75" customHeight="1">
      <c r="B1278" s="4" t="s">
        <v>2415</v>
      </c>
      <c r="C1278" s="5" t="s">
        <v>49</v>
      </c>
      <c r="D1278" s="4" t="s">
        <v>2416</v>
      </c>
      <c r="E1278" s="4" t="s">
        <v>2425</v>
      </c>
      <c r="F1278" s="6" t="s">
        <v>11</v>
      </c>
      <c r="G1278" s="4" t="s">
        <v>2426</v>
      </c>
    </row>
    <row r="1279" ht="15.75" customHeight="1">
      <c r="B1279" s="4" t="s">
        <v>2415</v>
      </c>
      <c r="C1279" s="5" t="s">
        <v>49</v>
      </c>
      <c r="D1279" s="4" t="s">
        <v>2416</v>
      </c>
      <c r="E1279" s="4" t="s">
        <v>2427</v>
      </c>
      <c r="F1279" s="6" t="s">
        <v>11</v>
      </c>
      <c r="G1279" s="4" t="s">
        <v>2428</v>
      </c>
    </row>
    <row r="1280" ht="15.75" customHeight="1">
      <c r="B1280" s="4" t="s">
        <v>2415</v>
      </c>
      <c r="C1280" s="5" t="s">
        <v>49</v>
      </c>
      <c r="D1280" s="4" t="s">
        <v>2416</v>
      </c>
      <c r="E1280" s="4" t="s">
        <v>2429</v>
      </c>
      <c r="F1280" s="6" t="s">
        <v>11</v>
      </c>
      <c r="G1280" s="4" t="s">
        <v>2430</v>
      </c>
    </row>
    <row r="1281" ht="15.75" customHeight="1">
      <c r="B1281" s="4" t="s">
        <v>2431</v>
      </c>
      <c r="C1281" s="5" t="s">
        <v>49</v>
      </c>
      <c r="D1281" s="4" t="s">
        <v>2432</v>
      </c>
      <c r="E1281" s="4" t="s">
        <v>2433</v>
      </c>
      <c r="F1281" s="6" t="s">
        <v>11</v>
      </c>
      <c r="G1281" s="4" t="s">
        <v>2434</v>
      </c>
    </row>
    <row r="1282" ht="15.75" customHeight="1">
      <c r="B1282" s="4" t="s">
        <v>2431</v>
      </c>
      <c r="C1282" s="5" t="s">
        <v>49</v>
      </c>
      <c r="D1282" s="4" t="s">
        <v>2432</v>
      </c>
      <c r="E1282" s="4" t="s">
        <v>2435</v>
      </c>
      <c r="F1282" s="6" t="s">
        <v>11</v>
      </c>
      <c r="G1282" s="4" t="s">
        <v>2436</v>
      </c>
    </row>
    <row r="1283" ht="15.75" customHeight="1">
      <c r="B1283" s="4" t="s">
        <v>2431</v>
      </c>
      <c r="C1283" s="5" t="s">
        <v>49</v>
      </c>
      <c r="D1283" s="4" t="s">
        <v>2432</v>
      </c>
      <c r="E1283" s="4" t="s">
        <v>2437</v>
      </c>
      <c r="F1283" s="6" t="s">
        <v>11</v>
      </c>
      <c r="G1283" s="4" t="s">
        <v>2438</v>
      </c>
    </row>
    <row r="1284" ht="15.75" customHeight="1">
      <c r="B1284" s="4" t="s">
        <v>2431</v>
      </c>
      <c r="C1284" s="5" t="s">
        <v>49</v>
      </c>
      <c r="D1284" s="4" t="s">
        <v>2432</v>
      </c>
      <c r="E1284" s="4" t="s">
        <v>2439</v>
      </c>
      <c r="F1284" s="6" t="s">
        <v>11</v>
      </c>
      <c r="G1284" s="4" t="s">
        <v>2440</v>
      </c>
    </row>
    <row r="1285" ht="15.75" customHeight="1">
      <c r="B1285" s="4" t="s">
        <v>2431</v>
      </c>
      <c r="C1285" s="5" t="s">
        <v>49</v>
      </c>
      <c r="D1285" s="4" t="s">
        <v>2432</v>
      </c>
      <c r="E1285" s="4" t="s">
        <v>2441</v>
      </c>
      <c r="F1285" s="6" t="s">
        <v>11</v>
      </c>
      <c r="G1285" s="4" t="s">
        <v>2442</v>
      </c>
    </row>
    <row r="1286" ht="15.75" customHeight="1">
      <c r="B1286" s="4" t="s">
        <v>2431</v>
      </c>
      <c r="C1286" s="5" t="s">
        <v>49</v>
      </c>
      <c r="D1286" s="4" t="s">
        <v>2432</v>
      </c>
      <c r="E1286" s="4" t="s">
        <v>2443</v>
      </c>
      <c r="F1286" s="6" t="s">
        <v>11</v>
      </c>
      <c r="G1286" s="4" t="s">
        <v>2444</v>
      </c>
    </row>
    <row r="1287" ht="15.75" customHeight="1">
      <c r="B1287" s="4" t="s">
        <v>2431</v>
      </c>
      <c r="C1287" s="5" t="s">
        <v>49</v>
      </c>
      <c r="D1287" s="4" t="s">
        <v>2432</v>
      </c>
      <c r="E1287" s="4" t="s">
        <v>2445</v>
      </c>
      <c r="F1287" s="6" t="s">
        <v>11</v>
      </c>
      <c r="G1287" s="4" t="s">
        <v>2446</v>
      </c>
    </row>
    <row r="1288" ht="15.75" customHeight="1">
      <c r="B1288" s="4" t="s">
        <v>2447</v>
      </c>
      <c r="C1288" s="5" t="s">
        <v>49</v>
      </c>
      <c r="D1288" s="4" t="s">
        <v>2448</v>
      </c>
      <c r="E1288" s="4" t="s">
        <v>2449</v>
      </c>
      <c r="F1288" s="6" t="s">
        <v>11</v>
      </c>
      <c r="G1288" s="4" t="s">
        <v>2450</v>
      </c>
    </row>
    <row r="1289" ht="15.75" customHeight="1">
      <c r="B1289" s="4" t="s">
        <v>2447</v>
      </c>
      <c r="C1289" s="5" t="s">
        <v>49</v>
      </c>
      <c r="D1289" s="4" t="s">
        <v>2448</v>
      </c>
      <c r="E1289" s="4" t="s">
        <v>2451</v>
      </c>
      <c r="F1289" s="6" t="s">
        <v>11</v>
      </c>
      <c r="G1289" s="4" t="s">
        <v>2452</v>
      </c>
    </row>
    <row r="1290" ht="15.75" customHeight="1">
      <c r="B1290" s="4" t="s">
        <v>2447</v>
      </c>
      <c r="C1290" s="5" t="s">
        <v>49</v>
      </c>
      <c r="D1290" s="4" t="s">
        <v>2448</v>
      </c>
      <c r="E1290" s="4" t="s">
        <v>2453</v>
      </c>
      <c r="F1290" s="6" t="s">
        <v>11</v>
      </c>
      <c r="G1290" s="4" t="s">
        <v>2454</v>
      </c>
    </row>
    <row r="1291" ht="15.75" customHeight="1">
      <c r="B1291" s="4" t="s">
        <v>2447</v>
      </c>
      <c r="C1291" s="5" t="s">
        <v>49</v>
      </c>
      <c r="D1291" s="4" t="s">
        <v>2448</v>
      </c>
      <c r="E1291" s="4" t="s">
        <v>2455</v>
      </c>
      <c r="F1291" s="6" t="s">
        <v>11</v>
      </c>
      <c r="G1291" s="4" t="s">
        <v>2456</v>
      </c>
    </row>
    <row r="1292" ht="15.75" customHeight="1">
      <c r="B1292" s="4" t="s">
        <v>2447</v>
      </c>
      <c r="C1292" s="5" t="s">
        <v>49</v>
      </c>
      <c r="D1292" s="4" t="s">
        <v>2448</v>
      </c>
      <c r="E1292" s="4" t="s">
        <v>2457</v>
      </c>
      <c r="F1292" s="6" t="s">
        <v>11</v>
      </c>
      <c r="G1292" s="4" t="s">
        <v>2458</v>
      </c>
    </row>
    <row r="1293" ht="15.75" customHeight="1">
      <c r="B1293" s="4" t="s">
        <v>2459</v>
      </c>
      <c r="C1293" s="5" t="s">
        <v>49</v>
      </c>
      <c r="D1293" s="4" t="s">
        <v>2460</v>
      </c>
      <c r="E1293" s="4" t="s">
        <v>2461</v>
      </c>
      <c r="F1293" s="6" t="s">
        <v>11</v>
      </c>
      <c r="G1293" s="4" t="s">
        <v>2462</v>
      </c>
    </row>
    <row r="1294" ht="15.75" customHeight="1">
      <c r="B1294" s="4" t="s">
        <v>2459</v>
      </c>
      <c r="C1294" s="5" t="s">
        <v>49</v>
      </c>
      <c r="D1294" s="4" t="s">
        <v>2460</v>
      </c>
      <c r="E1294" s="4" t="s">
        <v>2463</v>
      </c>
      <c r="F1294" s="6" t="s">
        <v>11</v>
      </c>
      <c r="G1294" s="4" t="s">
        <v>2464</v>
      </c>
    </row>
    <row r="1295" ht="15.75" customHeight="1">
      <c r="B1295" s="4" t="s">
        <v>2459</v>
      </c>
      <c r="C1295" s="5" t="s">
        <v>49</v>
      </c>
      <c r="D1295" s="4" t="s">
        <v>2460</v>
      </c>
      <c r="E1295" s="4" t="s">
        <v>2465</v>
      </c>
      <c r="F1295" s="6" t="s">
        <v>11</v>
      </c>
      <c r="G1295" s="4" t="s">
        <v>2466</v>
      </c>
    </row>
    <row r="1296" ht="15.75" customHeight="1">
      <c r="B1296" s="4" t="s">
        <v>2459</v>
      </c>
      <c r="C1296" s="5" t="s">
        <v>49</v>
      </c>
      <c r="D1296" s="4" t="s">
        <v>2460</v>
      </c>
      <c r="E1296" s="4" t="s">
        <v>2467</v>
      </c>
      <c r="F1296" s="6" t="s">
        <v>11</v>
      </c>
      <c r="G1296" s="4" t="s">
        <v>2468</v>
      </c>
    </row>
    <row r="1297" ht="15.75" customHeight="1">
      <c r="B1297" s="4" t="s">
        <v>2459</v>
      </c>
      <c r="C1297" s="5" t="s">
        <v>49</v>
      </c>
      <c r="D1297" s="4" t="s">
        <v>2460</v>
      </c>
      <c r="E1297" s="4" t="s">
        <v>2469</v>
      </c>
      <c r="F1297" s="6" t="s">
        <v>11</v>
      </c>
      <c r="G1297" s="4" t="s">
        <v>2470</v>
      </c>
    </row>
    <row r="1298" ht="15.75" customHeight="1">
      <c r="B1298" s="4" t="s">
        <v>2459</v>
      </c>
      <c r="C1298" s="5" t="s">
        <v>49</v>
      </c>
      <c r="D1298" s="4" t="s">
        <v>2460</v>
      </c>
      <c r="E1298" s="4" t="s">
        <v>2471</v>
      </c>
      <c r="F1298" s="6" t="s">
        <v>11</v>
      </c>
      <c r="G1298" s="4" t="s">
        <v>2472</v>
      </c>
    </row>
    <row r="1299" ht="15.75" customHeight="1">
      <c r="B1299" s="4" t="s">
        <v>2459</v>
      </c>
      <c r="C1299" s="5" t="s">
        <v>49</v>
      </c>
      <c r="D1299" s="4" t="s">
        <v>2460</v>
      </c>
      <c r="E1299" s="4" t="s">
        <v>2473</v>
      </c>
      <c r="F1299" s="6" t="s">
        <v>11</v>
      </c>
      <c r="G1299" s="4" t="s">
        <v>2474</v>
      </c>
    </row>
    <row r="1300" ht="15.75" customHeight="1">
      <c r="B1300" s="4" t="s">
        <v>2459</v>
      </c>
      <c r="C1300" s="5" t="s">
        <v>49</v>
      </c>
      <c r="D1300" s="4" t="s">
        <v>2460</v>
      </c>
      <c r="E1300" s="4" t="s">
        <v>2475</v>
      </c>
      <c r="F1300" s="6" t="s">
        <v>11</v>
      </c>
      <c r="G1300" s="4" t="s">
        <v>2476</v>
      </c>
    </row>
    <row r="1301" ht="15.75" customHeight="1">
      <c r="B1301" s="4" t="s">
        <v>2477</v>
      </c>
      <c r="C1301" s="5" t="s">
        <v>49</v>
      </c>
      <c r="D1301" s="4" t="s">
        <v>2478</v>
      </c>
      <c r="E1301" s="4" t="s">
        <v>2479</v>
      </c>
      <c r="F1301" s="6" t="s">
        <v>11</v>
      </c>
      <c r="G1301" s="4" t="s">
        <v>2480</v>
      </c>
    </row>
    <row r="1302" ht="15.75" customHeight="1">
      <c r="B1302" s="4" t="s">
        <v>2477</v>
      </c>
      <c r="C1302" s="5" t="s">
        <v>49</v>
      </c>
      <c r="D1302" s="4" t="s">
        <v>2478</v>
      </c>
      <c r="E1302" s="4" t="s">
        <v>2481</v>
      </c>
      <c r="F1302" s="6" t="s">
        <v>11</v>
      </c>
      <c r="G1302" s="4" t="s">
        <v>2482</v>
      </c>
    </row>
    <row r="1303" ht="15.75" customHeight="1">
      <c r="B1303" s="4" t="s">
        <v>2477</v>
      </c>
      <c r="C1303" s="5" t="s">
        <v>49</v>
      </c>
      <c r="D1303" s="4" t="s">
        <v>2478</v>
      </c>
      <c r="E1303" s="4" t="s">
        <v>2483</v>
      </c>
      <c r="F1303" s="6" t="s">
        <v>11</v>
      </c>
      <c r="G1303" s="4" t="s">
        <v>2484</v>
      </c>
    </row>
    <row r="1304" ht="15.75" customHeight="1">
      <c r="B1304" s="4" t="s">
        <v>2477</v>
      </c>
      <c r="C1304" s="5" t="s">
        <v>49</v>
      </c>
      <c r="D1304" s="4" t="s">
        <v>2478</v>
      </c>
      <c r="E1304" s="4" t="s">
        <v>2485</v>
      </c>
      <c r="F1304" s="6" t="s">
        <v>11</v>
      </c>
      <c r="G1304" s="4" t="s">
        <v>2486</v>
      </c>
    </row>
    <row r="1305" ht="15.75" customHeight="1">
      <c r="B1305" s="4" t="s">
        <v>2487</v>
      </c>
      <c r="C1305" s="5" t="s">
        <v>49</v>
      </c>
      <c r="D1305" s="4" t="s">
        <v>2488</v>
      </c>
      <c r="E1305" s="4" t="s">
        <v>2489</v>
      </c>
      <c r="F1305" s="6" t="s">
        <v>11</v>
      </c>
      <c r="G1305" s="4" t="s">
        <v>2490</v>
      </c>
    </row>
    <row r="1306" ht="15.75" customHeight="1">
      <c r="B1306" s="4" t="s">
        <v>2487</v>
      </c>
      <c r="C1306" s="5" t="s">
        <v>49</v>
      </c>
      <c r="D1306" s="4" t="s">
        <v>2488</v>
      </c>
      <c r="E1306" s="4" t="s">
        <v>2491</v>
      </c>
      <c r="F1306" s="6" t="s">
        <v>11</v>
      </c>
      <c r="G1306" s="4" t="s">
        <v>2492</v>
      </c>
    </row>
    <row r="1307" ht="15.75" customHeight="1">
      <c r="B1307" s="4" t="s">
        <v>2487</v>
      </c>
      <c r="C1307" s="5" t="s">
        <v>49</v>
      </c>
      <c r="D1307" s="4" t="s">
        <v>2488</v>
      </c>
      <c r="E1307" s="4" t="s">
        <v>2493</v>
      </c>
      <c r="F1307" s="6" t="s">
        <v>11</v>
      </c>
      <c r="G1307" s="4" t="s">
        <v>2494</v>
      </c>
    </row>
    <row r="1308" ht="15.75" customHeight="1">
      <c r="B1308" s="4" t="s">
        <v>2487</v>
      </c>
      <c r="C1308" s="5" t="s">
        <v>49</v>
      </c>
      <c r="D1308" s="4" t="s">
        <v>2488</v>
      </c>
      <c r="E1308" s="4" t="s">
        <v>2495</v>
      </c>
      <c r="F1308" s="6" t="s">
        <v>11</v>
      </c>
      <c r="G1308" s="4" t="s">
        <v>2496</v>
      </c>
    </row>
    <row r="1309" ht="15.75" customHeight="1">
      <c r="B1309" s="4" t="s">
        <v>2497</v>
      </c>
      <c r="C1309" s="5" t="s">
        <v>49</v>
      </c>
      <c r="D1309" s="4" t="s">
        <v>2498</v>
      </c>
      <c r="E1309" s="4" t="s">
        <v>2499</v>
      </c>
      <c r="F1309" s="6" t="s">
        <v>11</v>
      </c>
      <c r="G1309" s="4" t="s">
        <v>2500</v>
      </c>
    </row>
    <row r="1310" ht="15.75" customHeight="1">
      <c r="B1310" s="4" t="s">
        <v>2497</v>
      </c>
      <c r="C1310" s="5" t="s">
        <v>49</v>
      </c>
      <c r="D1310" s="4" t="s">
        <v>2498</v>
      </c>
      <c r="E1310" s="4" t="s">
        <v>2501</v>
      </c>
      <c r="F1310" s="6" t="s">
        <v>11</v>
      </c>
      <c r="G1310" s="4" t="s">
        <v>2502</v>
      </c>
    </row>
    <row r="1311" ht="15.75" customHeight="1">
      <c r="B1311" s="4" t="s">
        <v>2497</v>
      </c>
      <c r="C1311" s="5" t="s">
        <v>49</v>
      </c>
      <c r="D1311" s="4" t="s">
        <v>2498</v>
      </c>
      <c r="E1311" s="4" t="s">
        <v>2503</v>
      </c>
      <c r="F1311" s="6" t="s">
        <v>11</v>
      </c>
      <c r="G1311" s="4" t="s">
        <v>2504</v>
      </c>
    </row>
    <row r="1312" ht="15.75" customHeight="1">
      <c r="B1312" s="4" t="s">
        <v>2497</v>
      </c>
      <c r="C1312" s="5" t="s">
        <v>49</v>
      </c>
      <c r="D1312" s="4" t="s">
        <v>2498</v>
      </c>
      <c r="E1312" s="4" t="s">
        <v>2505</v>
      </c>
      <c r="F1312" s="6" t="s">
        <v>11</v>
      </c>
      <c r="G1312" s="4" t="s">
        <v>2506</v>
      </c>
    </row>
    <row r="1313" ht="15.75" customHeight="1">
      <c r="B1313" s="4" t="s">
        <v>2497</v>
      </c>
      <c r="C1313" s="5" t="s">
        <v>49</v>
      </c>
      <c r="D1313" s="4" t="s">
        <v>2498</v>
      </c>
      <c r="E1313" s="4" t="s">
        <v>2507</v>
      </c>
      <c r="F1313" s="6" t="s">
        <v>11</v>
      </c>
      <c r="G1313" s="4" t="s">
        <v>2508</v>
      </c>
    </row>
    <row r="1314" ht="15.75" customHeight="1">
      <c r="B1314" s="4" t="s">
        <v>2497</v>
      </c>
      <c r="C1314" s="5" t="s">
        <v>49</v>
      </c>
      <c r="D1314" s="4" t="s">
        <v>2498</v>
      </c>
      <c r="E1314" s="4" t="s">
        <v>2509</v>
      </c>
      <c r="F1314" s="6" t="s">
        <v>11</v>
      </c>
      <c r="G1314" s="4" t="s">
        <v>2510</v>
      </c>
    </row>
    <row r="1315" ht="15.75" customHeight="1">
      <c r="B1315" s="4" t="s">
        <v>2497</v>
      </c>
      <c r="C1315" s="5" t="s">
        <v>49</v>
      </c>
      <c r="D1315" s="4" t="s">
        <v>2498</v>
      </c>
      <c r="E1315" s="4" t="s">
        <v>2511</v>
      </c>
      <c r="F1315" s="6" t="s">
        <v>11</v>
      </c>
      <c r="G1315" s="4" t="s">
        <v>2512</v>
      </c>
    </row>
    <row r="1316" ht="15.75" customHeight="1">
      <c r="B1316" s="4" t="s">
        <v>2513</v>
      </c>
      <c r="C1316" s="5" t="s">
        <v>49</v>
      </c>
      <c r="D1316" s="4" t="s">
        <v>2514</v>
      </c>
      <c r="E1316" s="4" t="s">
        <v>2515</v>
      </c>
      <c r="F1316" s="6" t="s">
        <v>11</v>
      </c>
      <c r="G1316" s="4" t="s">
        <v>2516</v>
      </c>
    </row>
    <row r="1317" ht="15.75" customHeight="1">
      <c r="B1317" s="4" t="s">
        <v>2513</v>
      </c>
      <c r="C1317" s="5" t="s">
        <v>49</v>
      </c>
      <c r="D1317" s="4" t="s">
        <v>2514</v>
      </c>
      <c r="E1317" s="4" t="s">
        <v>2517</v>
      </c>
      <c r="F1317" s="6" t="s">
        <v>11</v>
      </c>
      <c r="G1317" s="4" t="s">
        <v>2518</v>
      </c>
    </row>
    <row r="1318" ht="15.75" customHeight="1">
      <c r="B1318" s="4" t="s">
        <v>2513</v>
      </c>
      <c r="C1318" s="5" t="s">
        <v>49</v>
      </c>
      <c r="D1318" s="4" t="s">
        <v>2514</v>
      </c>
      <c r="E1318" s="4" t="s">
        <v>2519</v>
      </c>
      <c r="F1318" s="6" t="s">
        <v>11</v>
      </c>
      <c r="G1318" s="4" t="s">
        <v>2520</v>
      </c>
    </row>
    <row r="1319" ht="15.75" customHeight="1">
      <c r="B1319" s="4" t="s">
        <v>2513</v>
      </c>
      <c r="C1319" s="5" t="s">
        <v>49</v>
      </c>
      <c r="D1319" s="4" t="s">
        <v>2514</v>
      </c>
      <c r="E1319" s="4" t="s">
        <v>2521</v>
      </c>
      <c r="F1319" s="6" t="s">
        <v>11</v>
      </c>
      <c r="G1319" s="4" t="s">
        <v>2522</v>
      </c>
    </row>
    <row r="1320" ht="15.75" customHeight="1">
      <c r="B1320" s="4" t="s">
        <v>2513</v>
      </c>
      <c r="C1320" s="5" t="s">
        <v>49</v>
      </c>
      <c r="D1320" s="4" t="s">
        <v>2514</v>
      </c>
      <c r="E1320" s="4" t="s">
        <v>2523</v>
      </c>
      <c r="F1320" s="6" t="s">
        <v>11</v>
      </c>
      <c r="G1320" s="4" t="s">
        <v>2524</v>
      </c>
    </row>
    <row r="1321" ht="15.75" customHeight="1">
      <c r="B1321" s="4" t="s">
        <v>2525</v>
      </c>
      <c r="C1321" s="5" t="s">
        <v>49</v>
      </c>
      <c r="D1321" s="4" t="s">
        <v>2526</v>
      </c>
      <c r="E1321" s="4" t="s">
        <v>2527</v>
      </c>
      <c r="F1321" s="6" t="s">
        <v>11</v>
      </c>
      <c r="G1321" s="4" t="s">
        <v>2528</v>
      </c>
    </row>
    <row r="1322" ht="15.75" customHeight="1">
      <c r="B1322" s="4" t="s">
        <v>2525</v>
      </c>
      <c r="C1322" s="5" t="s">
        <v>49</v>
      </c>
      <c r="D1322" s="4" t="s">
        <v>2526</v>
      </c>
      <c r="E1322" s="4" t="s">
        <v>2529</v>
      </c>
      <c r="F1322" s="6" t="s">
        <v>11</v>
      </c>
      <c r="G1322" s="4" t="s">
        <v>2530</v>
      </c>
    </row>
    <row r="1323" ht="15.75" customHeight="1">
      <c r="B1323" s="4" t="s">
        <v>2525</v>
      </c>
      <c r="C1323" s="5" t="s">
        <v>49</v>
      </c>
      <c r="D1323" s="4" t="s">
        <v>2526</v>
      </c>
      <c r="E1323" s="4" t="s">
        <v>2531</v>
      </c>
      <c r="F1323" s="6" t="s">
        <v>11</v>
      </c>
      <c r="G1323" s="4" t="s">
        <v>2532</v>
      </c>
    </row>
    <row r="1324" ht="15.75" customHeight="1">
      <c r="B1324" s="4" t="s">
        <v>2525</v>
      </c>
      <c r="C1324" s="5" t="s">
        <v>49</v>
      </c>
      <c r="D1324" s="4" t="s">
        <v>2526</v>
      </c>
      <c r="E1324" s="4" t="s">
        <v>2533</v>
      </c>
      <c r="F1324" s="6" t="s">
        <v>11</v>
      </c>
      <c r="G1324" s="4" t="s">
        <v>2534</v>
      </c>
    </row>
    <row r="1325" ht="15.75" customHeight="1">
      <c r="B1325" s="4" t="s">
        <v>2525</v>
      </c>
      <c r="C1325" s="5" t="s">
        <v>49</v>
      </c>
      <c r="D1325" s="4" t="s">
        <v>2526</v>
      </c>
      <c r="E1325" s="4" t="s">
        <v>2535</v>
      </c>
      <c r="F1325" s="6" t="s">
        <v>11</v>
      </c>
      <c r="G1325" s="4" t="s">
        <v>2536</v>
      </c>
    </row>
    <row r="1326" ht="15.75" customHeight="1">
      <c r="B1326" s="4" t="s">
        <v>2525</v>
      </c>
      <c r="C1326" s="5" t="s">
        <v>49</v>
      </c>
      <c r="D1326" s="4" t="s">
        <v>2526</v>
      </c>
      <c r="E1326" s="4" t="s">
        <v>2537</v>
      </c>
      <c r="F1326" s="6" t="s">
        <v>11</v>
      </c>
      <c r="G1326" s="4" t="s">
        <v>2538</v>
      </c>
    </row>
    <row r="1327" ht="15.75" customHeight="1">
      <c r="B1327" s="4" t="s">
        <v>2539</v>
      </c>
      <c r="C1327" s="5" t="s">
        <v>49</v>
      </c>
      <c r="D1327" s="4" t="s">
        <v>2540</v>
      </c>
      <c r="E1327" s="4" t="s">
        <v>2527</v>
      </c>
      <c r="F1327" s="6" t="s">
        <v>11</v>
      </c>
      <c r="G1327" s="4" t="s">
        <v>2541</v>
      </c>
    </row>
    <row r="1328" ht="15.75" customHeight="1">
      <c r="B1328" s="4" t="s">
        <v>2539</v>
      </c>
      <c r="C1328" s="5" t="s">
        <v>49</v>
      </c>
      <c r="D1328" s="4" t="s">
        <v>2540</v>
      </c>
      <c r="E1328" s="4" t="s">
        <v>2529</v>
      </c>
      <c r="F1328" s="6" t="s">
        <v>11</v>
      </c>
      <c r="G1328" s="4" t="s">
        <v>2542</v>
      </c>
    </row>
    <row r="1329" ht="15.75" customHeight="1">
      <c r="B1329" s="4" t="s">
        <v>2539</v>
      </c>
      <c r="C1329" s="5" t="s">
        <v>49</v>
      </c>
      <c r="D1329" s="4" t="s">
        <v>2540</v>
      </c>
      <c r="E1329" s="4" t="s">
        <v>2543</v>
      </c>
      <c r="F1329" s="6" t="s">
        <v>11</v>
      </c>
      <c r="G1329" s="4" t="s">
        <v>2544</v>
      </c>
    </row>
    <row r="1330" ht="15.75" customHeight="1">
      <c r="B1330" s="4" t="s">
        <v>2539</v>
      </c>
      <c r="C1330" s="5" t="s">
        <v>49</v>
      </c>
      <c r="D1330" s="4" t="s">
        <v>2540</v>
      </c>
      <c r="E1330" s="4" t="s">
        <v>2545</v>
      </c>
      <c r="F1330" s="6" t="s">
        <v>11</v>
      </c>
      <c r="G1330" s="4" t="s">
        <v>2546</v>
      </c>
    </row>
    <row r="1331" ht="15.75" customHeight="1">
      <c r="B1331" s="4" t="s">
        <v>2539</v>
      </c>
      <c r="C1331" s="5" t="s">
        <v>49</v>
      </c>
      <c r="D1331" s="4" t="s">
        <v>2540</v>
      </c>
      <c r="E1331" s="4" t="s">
        <v>2547</v>
      </c>
      <c r="F1331" s="6" t="s">
        <v>11</v>
      </c>
      <c r="G1331" s="4" t="s">
        <v>2548</v>
      </c>
    </row>
    <row r="1332" ht="15.75" customHeight="1">
      <c r="B1332" s="4" t="s">
        <v>2549</v>
      </c>
      <c r="C1332" s="5" t="s">
        <v>49</v>
      </c>
      <c r="D1332" s="4" t="s">
        <v>2550</v>
      </c>
      <c r="E1332" s="4" t="s">
        <v>2551</v>
      </c>
      <c r="F1332" s="6" t="s">
        <v>11</v>
      </c>
      <c r="G1332" s="4" t="s">
        <v>2552</v>
      </c>
    </row>
    <row r="1333" ht="15.75" customHeight="1">
      <c r="B1333" s="4" t="s">
        <v>2549</v>
      </c>
      <c r="C1333" s="5" t="s">
        <v>49</v>
      </c>
      <c r="D1333" s="4" t="s">
        <v>2550</v>
      </c>
      <c r="E1333" s="4" t="s">
        <v>2553</v>
      </c>
      <c r="F1333" s="6" t="s">
        <v>11</v>
      </c>
      <c r="G1333" s="4" t="s">
        <v>2554</v>
      </c>
    </row>
    <row r="1334" ht="15.75" customHeight="1">
      <c r="B1334" s="4" t="s">
        <v>2549</v>
      </c>
      <c r="C1334" s="5" t="s">
        <v>49</v>
      </c>
      <c r="D1334" s="4" t="s">
        <v>2550</v>
      </c>
      <c r="E1334" s="4" t="s">
        <v>2555</v>
      </c>
      <c r="F1334" s="6" t="s">
        <v>11</v>
      </c>
      <c r="G1334" s="4" t="s">
        <v>2556</v>
      </c>
    </row>
    <row r="1335" ht="15.75" customHeight="1">
      <c r="B1335" s="4" t="s">
        <v>2557</v>
      </c>
      <c r="C1335" s="5" t="s">
        <v>49</v>
      </c>
      <c r="D1335" s="4" t="s">
        <v>2558</v>
      </c>
      <c r="E1335" s="4" t="s">
        <v>2559</v>
      </c>
      <c r="F1335" s="6" t="s">
        <v>11</v>
      </c>
      <c r="G1335" s="4" t="s">
        <v>2560</v>
      </c>
    </row>
    <row r="1336" ht="15.75" customHeight="1">
      <c r="B1336" s="4" t="s">
        <v>2557</v>
      </c>
      <c r="C1336" s="5" t="s">
        <v>49</v>
      </c>
      <c r="D1336" s="4" t="s">
        <v>2558</v>
      </c>
      <c r="E1336" s="4" t="s">
        <v>2561</v>
      </c>
      <c r="F1336" s="6" t="s">
        <v>11</v>
      </c>
      <c r="G1336" s="4" t="s">
        <v>2562</v>
      </c>
    </row>
    <row r="1337" ht="15.75" customHeight="1">
      <c r="B1337" s="4" t="s">
        <v>2557</v>
      </c>
      <c r="C1337" s="5" t="s">
        <v>49</v>
      </c>
      <c r="D1337" s="4" t="s">
        <v>2558</v>
      </c>
      <c r="E1337" s="4" t="s">
        <v>2563</v>
      </c>
      <c r="F1337" s="6" t="s">
        <v>11</v>
      </c>
      <c r="G1337" s="4" t="s">
        <v>2564</v>
      </c>
    </row>
    <row r="1338" ht="15.75" customHeight="1">
      <c r="B1338" s="4" t="s">
        <v>2557</v>
      </c>
      <c r="C1338" s="5" t="s">
        <v>49</v>
      </c>
      <c r="D1338" s="4" t="s">
        <v>2558</v>
      </c>
      <c r="E1338" s="4" t="s">
        <v>2565</v>
      </c>
      <c r="F1338" s="6" t="s">
        <v>11</v>
      </c>
      <c r="G1338" s="4" t="s">
        <v>2566</v>
      </c>
    </row>
    <row r="1339" ht="15.75" customHeight="1">
      <c r="B1339" s="4" t="s">
        <v>2567</v>
      </c>
      <c r="C1339" s="5" t="s">
        <v>49</v>
      </c>
      <c r="D1339" s="4" t="s">
        <v>2568</v>
      </c>
      <c r="E1339" s="4" t="s">
        <v>2569</v>
      </c>
      <c r="F1339" s="6" t="s">
        <v>11</v>
      </c>
      <c r="G1339" s="4" t="s">
        <v>2570</v>
      </c>
    </row>
    <row r="1340" ht="15.75" customHeight="1">
      <c r="B1340" s="4" t="s">
        <v>2567</v>
      </c>
      <c r="C1340" s="5" t="s">
        <v>49</v>
      </c>
      <c r="D1340" s="4" t="s">
        <v>2568</v>
      </c>
      <c r="E1340" s="4" t="s">
        <v>2571</v>
      </c>
      <c r="F1340" s="6" t="s">
        <v>11</v>
      </c>
      <c r="G1340" s="4" t="s">
        <v>2572</v>
      </c>
    </row>
    <row r="1341" ht="15.75" customHeight="1">
      <c r="B1341" s="4" t="s">
        <v>2567</v>
      </c>
      <c r="C1341" s="5" t="s">
        <v>49</v>
      </c>
      <c r="D1341" s="4" t="s">
        <v>2568</v>
      </c>
      <c r="E1341" s="4" t="s">
        <v>2573</v>
      </c>
      <c r="F1341" s="6" t="s">
        <v>11</v>
      </c>
      <c r="G1341" s="4" t="s">
        <v>2574</v>
      </c>
    </row>
    <row r="1342" ht="15.75" customHeight="1">
      <c r="B1342" s="4" t="s">
        <v>2567</v>
      </c>
      <c r="C1342" s="5" t="s">
        <v>49</v>
      </c>
      <c r="D1342" s="4" t="s">
        <v>2568</v>
      </c>
      <c r="E1342" s="4" t="s">
        <v>2575</v>
      </c>
      <c r="F1342" s="6" t="s">
        <v>11</v>
      </c>
      <c r="G1342" s="4" t="s">
        <v>2576</v>
      </c>
    </row>
    <row r="1343" ht="15.75" customHeight="1">
      <c r="B1343" s="4" t="s">
        <v>2567</v>
      </c>
      <c r="C1343" s="5" t="s">
        <v>49</v>
      </c>
      <c r="D1343" s="4" t="s">
        <v>2568</v>
      </c>
      <c r="E1343" s="4" t="s">
        <v>2577</v>
      </c>
      <c r="F1343" s="6" t="s">
        <v>11</v>
      </c>
      <c r="G1343" s="4" t="s">
        <v>2578</v>
      </c>
    </row>
    <row r="1344" ht="15.75" customHeight="1">
      <c r="B1344" s="4" t="s">
        <v>2579</v>
      </c>
      <c r="C1344" s="5" t="s">
        <v>49</v>
      </c>
      <c r="D1344" s="4" t="s">
        <v>2580</v>
      </c>
      <c r="E1344" s="4" t="s">
        <v>2581</v>
      </c>
      <c r="F1344" s="6" t="s">
        <v>11</v>
      </c>
      <c r="G1344" s="4" t="s">
        <v>2582</v>
      </c>
    </row>
    <row r="1345" ht="15.75" customHeight="1">
      <c r="B1345" s="4" t="s">
        <v>2579</v>
      </c>
      <c r="C1345" s="5" t="s">
        <v>49</v>
      </c>
      <c r="D1345" s="4" t="s">
        <v>2580</v>
      </c>
      <c r="E1345" s="4" t="s">
        <v>2583</v>
      </c>
      <c r="F1345" s="6" t="s">
        <v>11</v>
      </c>
      <c r="G1345" s="4" t="s">
        <v>2584</v>
      </c>
    </row>
    <row r="1346" ht="15.75" customHeight="1">
      <c r="B1346" s="4" t="s">
        <v>2579</v>
      </c>
      <c r="C1346" s="5" t="s">
        <v>49</v>
      </c>
      <c r="D1346" s="4" t="s">
        <v>2580</v>
      </c>
      <c r="E1346" s="4" t="s">
        <v>2585</v>
      </c>
      <c r="F1346" s="6" t="s">
        <v>11</v>
      </c>
      <c r="G1346" s="4" t="s">
        <v>2586</v>
      </c>
    </row>
    <row r="1347" ht="15.75" customHeight="1">
      <c r="B1347" s="4" t="s">
        <v>2579</v>
      </c>
      <c r="C1347" s="5" t="s">
        <v>49</v>
      </c>
      <c r="D1347" s="4" t="s">
        <v>2580</v>
      </c>
      <c r="E1347" s="4" t="s">
        <v>2587</v>
      </c>
      <c r="F1347" s="6" t="s">
        <v>11</v>
      </c>
      <c r="G1347" s="4" t="s">
        <v>2588</v>
      </c>
    </row>
    <row r="1348" ht="15.75" customHeight="1">
      <c r="B1348" s="4" t="s">
        <v>2589</v>
      </c>
      <c r="C1348" s="5" t="s">
        <v>49</v>
      </c>
      <c r="D1348" s="4" t="s">
        <v>2590</v>
      </c>
      <c r="E1348" s="4" t="s">
        <v>2591</v>
      </c>
      <c r="F1348" s="6" t="s">
        <v>11</v>
      </c>
      <c r="G1348" s="4" t="s">
        <v>2592</v>
      </c>
    </row>
    <row r="1349" ht="15.75" customHeight="1">
      <c r="B1349" s="4" t="s">
        <v>2589</v>
      </c>
      <c r="C1349" s="5" t="s">
        <v>49</v>
      </c>
      <c r="D1349" s="4" t="s">
        <v>2590</v>
      </c>
      <c r="E1349" s="4" t="s">
        <v>2593</v>
      </c>
      <c r="F1349" s="6" t="s">
        <v>11</v>
      </c>
      <c r="G1349" s="4" t="s">
        <v>2594</v>
      </c>
    </row>
    <row r="1350" ht="15.75" customHeight="1">
      <c r="B1350" s="4" t="s">
        <v>2589</v>
      </c>
      <c r="C1350" s="5" t="s">
        <v>49</v>
      </c>
      <c r="D1350" s="4" t="s">
        <v>2590</v>
      </c>
      <c r="E1350" s="4" t="s">
        <v>2595</v>
      </c>
      <c r="F1350" s="6" t="s">
        <v>11</v>
      </c>
      <c r="G1350" s="4" t="s">
        <v>2596</v>
      </c>
    </row>
    <row r="1351" ht="15.75" customHeight="1">
      <c r="B1351" s="4" t="s">
        <v>2589</v>
      </c>
      <c r="C1351" s="5" t="s">
        <v>49</v>
      </c>
      <c r="D1351" s="4" t="s">
        <v>2590</v>
      </c>
      <c r="E1351" s="4" t="s">
        <v>2597</v>
      </c>
      <c r="F1351" s="6" t="s">
        <v>11</v>
      </c>
      <c r="G1351" s="4" t="s">
        <v>2598</v>
      </c>
    </row>
    <row r="1352" ht="15.75" customHeight="1">
      <c r="B1352" s="4" t="s">
        <v>2599</v>
      </c>
      <c r="C1352" s="5" t="s">
        <v>49</v>
      </c>
      <c r="D1352" s="4" t="s">
        <v>2600</v>
      </c>
      <c r="E1352" s="4" t="s">
        <v>2601</v>
      </c>
      <c r="F1352" s="6" t="s">
        <v>11</v>
      </c>
      <c r="G1352" s="4" t="s">
        <v>2602</v>
      </c>
    </row>
    <row r="1353" ht="15.75" customHeight="1">
      <c r="B1353" s="4" t="s">
        <v>2599</v>
      </c>
      <c r="C1353" s="5" t="s">
        <v>49</v>
      </c>
      <c r="D1353" s="4" t="s">
        <v>2600</v>
      </c>
      <c r="E1353" s="4" t="s">
        <v>2603</v>
      </c>
      <c r="F1353" s="6" t="s">
        <v>11</v>
      </c>
      <c r="G1353" s="4" t="s">
        <v>2604</v>
      </c>
    </row>
    <row r="1354" ht="15.75" customHeight="1">
      <c r="B1354" s="4" t="s">
        <v>2599</v>
      </c>
      <c r="C1354" s="5" t="s">
        <v>49</v>
      </c>
      <c r="D1354" s="4" t="s">
        <v>2600</v>
      </c>
      <c r="E1354" s="4" t="s">
        <v>2605</v>
      </c>
      <c r="F1354" s="6" t="s">
        <v>11</v>
      </c>
      <c r="G1354" s="4" t="s">
        <v>2606</v>
      </c>
    </row>
    <row r="1355" ht="15.75" customHeight="1">
      <c r="B1355" s="4" t="s">
        <v>2599</v>
      </c>
      <c r="C1355" s="5" t="s">
        <v>49</v>
      </c>
      <c r="D1355" s="4" t="s">
        <v>2600</v>
      </c>
      <c r="E1355" s="4" t="s">
        <v>2607</v>
      </c>
      <c r="F1355" s="6" t="s">
        <v>11</v>
      </c>
      <c r="G1355" s="4" t="s">
        <v>2608</v>
      </c>
    </row>
    <row r="1356" ht="15.75" customHeight="1">
      <c r="B1356" s="4" t="s">
        <v>2599</v>
      </c>
      <c r="C1356" s="5" t="s">
        <v>49</v>
      </c>
      <c r="D1356" s="4" t="s">
        <v>2600</v>
      </c>
      <c r="E1356" s="4" t="s">
        <v>2609</v>
      </c>
      <c r="F1356" s="6" t="s">
        <v>11</v>
      </c>
      <c r="G1356" s="4" t="s">
        <v>2610</v>
      </c>
    </row>
    <row r="1357" ht="15.75" customHeight="1">
      <c r="B1357" s="4" t="s">
        <v>2599</v>
      </c>
      <c r="C1357" s="5" t="s">
        <v>49</v>
      </c>
      <c r="D1357" s="4" t="s">
        <v>2600</v>
      </c>
      <c r="E1357" s="4" t="s">
        <v>2611</v>
      </c>
      <c r="F1357" s="6" t="s">
        <v>11</v>
      </c>
      <c r="G1357" s="4" t="s">
        <v>2612</v>
      </c>
    </row>
    <row r="1358" ht="15.75" customHeight="1">
      <c r="B1358" s="4" t="s">
        <v>2613</v>
      </c>
      <c r="C1358" s="5" t="s">
        <v>49</v>
      </c>
      <c r="D1358" s="4" t="s">
        <v>2614</v>
      </c>
      <c r="E1358" s="4" t="s">
        <v>2615</v>
      </c>
      <c r="F1358" s="6" t="s">
        <v>11</v>
      </c>
      <c r="G1358" s="4" t="s">
        <v>2616</v>
      </c>
    </row>
    <row r="1359" ht="15.75" customHeight="1">
      <c r="B1359" s="4" t="s">
        <v>2613</v>
      </c>
      <c r="C1359" s="5" t="s">
        <v>49</v>
      </c>
      <c r="D1359" s="4" t="s">
        <v>2614</v>
      </c>
      <c r="E1359" s="4" t="s">
        <v>2617</v>
      </c>
      <c r="F1359" s="6" t="s">
        <v>11</v>
      </c>
      <c r="G1359" s="4" t="s">
        <v>2618</v>
      </c>
    </row>
    <row r="1360" ht="15.75" customHeight="1">
      <c r="B1360" s="4" t="s">
        <v>2613</v>
      </c>
      <c r="C1360" s="5" t="s">
        <v>49</v>
      </c>
      <c r="D1360" s="4" t="s">
        <v>2614</v>
      </c>
      <c r="E1360" s="4" t="s">
        <v>2619</v>
      </c>
      <c r="F1360" s="6" t="s">
        <v>11</v>
      </c>
      <c r="G1360" s="4" t="s">
        <v>2620</v>
      </c>
    </row>
    <row r="1361" ht="15.75" customHeight="1">
      <c r="B1361" s="4" t="s">
        <v>2613</v>
      </c>
      <c r="C1361" s="5" t="s">
        <v>49</v>
      </c>
      <c r="D1361" s="4" t="s">
        <v>2614</v>
      </c>
      <c r="E1361" s="4" t="s">
        <v>2621</v>
      </c>
      <c r="F1361" s="6" t="s">
        <v>11</v>
      </c>
      <c r="G1361" s="4" t="s">
        <v>2622</v>
      </c>
    </row>
    <row r="1362" ht="15.75" customHeight="1">
      <c r="B1362" s="4" t="s">
        <v>2613</v>
      </c>
      <c r="C1362" s="5" t="s">
        <v>49</v>
      </c>
      <c r="D1362" s="4" t="s">
        <v>2614</v>
      </c>
      <c r="E1362" s="4" t="s">
        <v>2623</v>
      </c>
      <c r="F1362" s="6" t="s">
        <v>11</v>
      </c>
      <c r="G1362" s="4" t="s">
        <v>2624</v>
      </c>
    </row>
    <row r="1363" ht="15.75" customHeight="1">
      <c r="B1363" s="4" t="s">
        <v>2613</v>
      </c>
      <c r="C1363" s="5" t="s">
        <v>49</v>
      </c>
      <c r="D1363" s="4" t="s">
        <v>2614</v>
      </c>
      <c r="E1363" s="4" t="s">
        <v>2625</v>
      </c>
      <c r="F1363" s="6" t="s">
        <v>11</v>
      </c>
      <c r="G1363" s="4" t="s">
        <v>2626</v>
      </c>
    </row>
    <row r="1364" ht="15.75" customHeight="1">
      <c r="B1364" s="4" t="s">
        <v>2613</v>
      </c>
      <c r="C1364" s="5" t="s">
        <v>49</v>
      </c>
      <c r="D1364" s="4" t="s">
        <v>2614</v>
      </c>
      <c r="E1364" s="4" t="s">
        <v>2627</v>
      </c>
      <c r="F1364" s="6" t="s">
        <v>11</v>
      </c>
      <c r="G1364" s="4" t="s">
        <v>2628</v>
      </c>
    </row>
    <row r="1365" ht="15.75" customHeight="1">
      <c r="B1365" s="4" t="s">
        <v>2613</v>
      </c>
      <c r="C1365" s="5" t="s">
        <v>49</v>
      </c>
      <c r="D1365" s="4" t="s">
        <v>2614</v>
      </c>
      <c r="E1365" s="4" t="s">
        <v>2629</v>
      </c>
      <c r="F1365" s="6" t="s">
        <v>11</v>
      </c>
      <c r="G1365" s="4" t="s">
        <v>2630</v>
      </c>
    </row>
    <row r="1366" ht="15.75" customHeight="1">
      <c r="B1366" s="4" t="s">
        <v>2613</v>
      </c>
      <c r="C1366" s="5" t="s">
        <v>49</v>
      </c>
      <c r="D1366" s="4" t="s">
        <v>2614</v>
      </c>
      <c r="E1366" s="4" t="s">
        <v>2631</v>
      </c>
      <c r="F1366" s="6" t="s">
        <v>11</v>
      </c>
      <c r="G1366" s="4" t="s">
        <v>2632</v>
      </c>
    </row>
    <row r="1367" ht="15.75" customHeight="1">
      <c r="B1367" s="4" t="s">
        <v>2613</v>
      </c>
      <c r="C1367" s="5" t="s">
        <v>49</v>
      </c>
      <c r="D1367" s="4" t="s">
        <v>2614</v>
      </c>
      <c r="E1367" s="4" t="s">
        <v>2633</v>
      </c>
      <c r="F1367" s="6" t="s">
        <v>11</v>
      </c>
      <c r="G1367" s="4" t="s">
        <v>2634</v>
      </c>
    </row>
    <row r="1368" ht="15.75" customHeight="1">
      <c r="B1368" s="4" t="s">
        <v>2613</v>
      </c>
      <c r="C1368" s="5" t="s">
        <v>49</v>
      </c>
      <c r="D1368" s="4" t="s">
        <v>2614</v>
      </c>
      <c r="E1368" s="4" t="s">
        <v>2635</v>
      </c>
      <c r="F1368" s="6" t="s">
        <v>11</v>
      </c>
      <c r="G1368" s="4" t="s">
        <v>2636</v>
      </c>
    </row>
    <row r="1369" ht="15.75" customHeight="1">
      <c r="B1369" s="4" t="s">
        <v>2637</v>
      </c>
      <c r="C1369" s="5" t="s">
        <v>49</v>
      </c>
      <c r="D1369" s="4" t="s">
        <v>2638</v>
      </c>
      <c r="E1369" s="4" t="s">
        <v>2639</v>
      </c>
      <c r="F1369" s="6" t="s">
        <v>11</v>
      </c>
      <c r="G1369" s="4" t="s">
        <v>2640</v>
      </c>
    </row>
    <row r="1370" ht="15.75" customHeight="1">
      <c r="B1370" s="4" t="s">
        <v>2637</v>
      </c>
      <c r="C1370" s="5" t="s">
        <v>49</v>
      </c>
      <c r="D1370" s="4" t="s">
        <v>2638</v>
      </c>
      <c r="E1370" s="4" t="s">
        <v>2617</v>
      </c>
      <c r="F1370" s="6" t="s">
        <v>11</v>
      </c>
      <c r="G1370" s="4" t="s">
        <v>2641</v>
      </c>
    </row>
    <row r="1371" ht="15.75" customHeight="1">
      <c r="B1371" s="4" t="s">
        <v>2637</v>
      </c>
      <c r="C1371" s="5" t="s">
        <v>49</v>
      </c>
      <c r="D1371" s="4" t="s">
        <v>2638</v>
      </c>
      <c r="E1371" s="4" t="s">
        <v>2642</v>
      </c>
      <c r="F1371" s="6" t="s">
        <v>11</v>
      </c>
      <c r="G1371" s="4" t="s">
        <v>2643</v>
      </c>
    </row>
    <row r="1372" ht="15.75" customHeight="1">
      <c r="B1372" s="4" t="s">
        <v>2637</v>
      </c>
      <c r="C1372" s="5" t="s">
        <v>49</v>
      </c>
      <c r="D1372" s="4" t="s">
        <v>2638</v>
      </c>
      <c r="E1372" s="4" t="s">
        <v>2621</v>
      </c>
      <c r="F1372" s="6" t="s">
        <v>11</v>
      </c>
      <c r="G1372" s="4" t="s">
        <v>2644</v>
      </c>
    </row>
    <row r="1373" ht="15.75" customHeight="1">
      <c r="B1373" s="4" t="s">
        <v>2637</v>
      </c>
      <c r="C1373" s="5" t="s">
        <v>49</v>
      </c>
      <c r="D1373" s="4" t="s">
        <v>2638</v>
      </c>
      <c r="E1373" s="4" t="s">
        <v>2623</v>
      </c>
      <c r="F1373" s="6" t="s">
        <v>11</v>
      </c>
      <c r="G1373" s="4" t="s">
        <v>2645</v>
      </c>
    </row>
    <row r="1374" ht="15.75" customHeight="1">
      <c r="B1374" s="4" t="s">
        <v>2637</v>
      </c>
      <c r="C1374" s="5" t="s">
        <v>49</v>
      </c>
      <c r="D1374" s="4" t="s">
        <v>2638</v>
      </c>
      <c r="E1374" s="4" t="s">
        <v>2646</v>
      </c>
      <c r="F1374" s="6" t="s">
        <v>11</v>
      </c>
      <c r="G1374" s="4" t="s">
        <v>2647</v>
      </c>
    </row>
    <row r="1375" ht="15.75" customHeight="1">
      <c r="B1375" s="4" t="s">
        <v>2637</v>
      </c>
      <c r="C1375" s="5" t="s">
        <v>49</v>
      </c>
      <c r="D1375" s="4" t="s">
        <v>2638</v>
      </c>
      <c r="E1375" s="4" t="s">
        <v>2648</v>
      </c>
      <c r="F1375" s="6" t="s">
        <v>11</v>
      </c>
      <c r="G1375" s="4" t="s">
        <v>2649</v>
      </c>
    </row>
    <row r="1376" ht="15.75" customHeight="1">
      <c r="B1376" s="4" t="s">
        <v>2637</v>
      </c>
      <c r="C1376" s="5" t="s">
        <v>49</v>
      </c>
      <c r="D1376" s="4" t="s">
        <v>2638</v>
      </c>
      <c r="E1376" s="4" t="s">
        <v>2650</v>
      </c>
      <c r="F1376" s="6" t="s">
        <v>11</v>
      </c>
      <c r="G1376" s="4" t="s">
        <v>2651</v>
      </c>
    </row>
    <row r="1377" ht="15.75" customHeight="1">
      <c r="B1377" s="4" t="s">
        <v>2637</v>
      </c>
      <c r="C1377" s="5" t="s">
        <v>49</v>
      </c>
      <c r="D1377" s="4" t="s">
        <v>2638</v>
      </c>
      <c r="E1377" s="4" t="s">
        <v>2652</v>
      </c>
      <c r="F1377" s="6" t="s">
        <v>11</v>
      </c>
      <c r="G1377" s="4" t="s">
        <v>2653</v>
      </c>
    </row>
    <row r="1378" ht="15.75" customHeight="1">
      <c r="B1378" s="4" t="s">
        <v>2637</v>
      </c>
      <c r="C1378" s="5" t="s">
        <v>49</v>
      </c>
      <c r="D1378" s="4" t="s">
        <v>2638</v>
      </c>
      <c r="E1378" s="4" t="s">
        <v>2635</v>
      </c>
      <c r="F1378" s="6" t="s">
        <v>11</v>
      </c>
      <c r="G1378" s="4" t="s">
        <v>2654</v>
      </c>
    </row>
    <row r="1379" ht="15.75" customHeight="1">
      <c r="B1379" s="4" t="s">
        <v>2655</v>
      </c>
      <c r="C1379" s="5" t="s">
        <v>49</v>
      </c>
      <c r="D1379" s="4" t="s">
        <v>2656</v>
      </c>
      <c r="E1379" s="4" t="s">
        <v>2657</v>
      </c>
      <c r="F1379" s="6" t="s">
        <v>11</v>
      </c>
      <c r="G1379" s="4" t="s">
        <v>2658</v>
      </c>
    </row>
    <row r="1380" ht="15.75" customHeight="1">
      <c r="B1380" s="4" t="s">
        <v>2655</v>
      </c>
      <c r="C1380" s="5" t="s">
        <v>49</v>
      </c>
      <c r="D1380" s="4" t="s">
        <v>2656</v>
      </c>
      <c r="E1380" s="4" t="s">
        <v>2659</v>
      </c>
      <c r="F1380" s="6" t="s">
        <v>11</v>
      </c>
      <c r="G1380" s="4" t="s">
        <v>2660</v>
      </c>
    </row>
    <row r="1381" ht="15.75" customHeight="1">
      <c r="B1381" s="4" t="s">
        <v>2655</v>
      </c>
      <c r="C1381" s="5" t="s">
        <v>49</v>
      </c>
      <c r="D1381" s="4" t="s">
        <v>2656</v>
      </c>
      <c r="E1381" s="4" t="s">
        <v>2661</v>
      </c>
      <c r="F1381" s="6" t="s">
        <v>11</v>
      </c>
      <c r="G1381" s="4" t="s">
        <v>2662</v>
      </c>
    </row>
    <row r="1382" ht="15.75" customHeight="1">
      <c r="B1382" s="4" t="s">
        <v>2655</v>
      </c>
      <c r="C1382" s="5" t="s">
        <v>49</v>
      </c>
      <c r="D1382" s="4" t="s">
        <v>2656</v>
      </c>
      <c r="E1382" s="4" t="s">
        <v>2663</v>
      </c>
      <c r="F1382" s="6" t="s">
        <v>11</v>
      </c>
      <c r="G1382" s="4" t="s">
        <v>2664</v>
      </c>
    </row>
    <row r="1383" ht="15.75" customHeight="1">
      <c r="B1383" s="4" t="s">
        <v>2655</v>
      </c>
      <c r="C1383" s="5" t="s">
        <v>49</v>
      </c>
      <c r="D1383" s="4" t="s">
        <v>2656</v>
      </c>
      <c r="E1383" s="4" t="s">
        <v>2652</v>
      </c>
      <c r="F1383" s="6" t="s">
        <v>11</v>
      </c>
      <c r="G1383" s="4" t="s">
        <v>2665</v>
      </c>
    </row>
    <row r="1384" ht="15.75" customHeight="1">
      <c r="B1384" s="4" t="s">
        <v>2655</v>
      </c>
      <c r="C1384" s="5" t="s">
        <v>49</v>
      </c>
      <c r="D1384" s="4" t="s">
        <v>2656</v>
      </c>
      <c r="E1384" s="4" t="s">
        <v>2666</v>
      </c>
      <c r="F1384" s="6" t="s">
        <v>11</v>
      </c>
      <c r="G1384" s="4" t="s">
        <v>2667</v>
      </c>
    </row>
    <row r="1385" ht="15.75" customHeight="1">
      <c r="B1385" s="4" t="s">
        <v>2655</v>
      </c>
      <c r="C1385" s="5" t="s">
        <v>49</v>
      </c>
      <c r="D1385" s="4" t="s">
        <v>2656</v>
      </c>
      <c r="E1385" s="4" t="s">
        <v>2668</v>
      </c>
      <c r="F1385" s="6" t="s">
        <v>11</v>
      </c>
      <c r="G1385" s="4" t="s">
        <v>2669</v>
      </c>
    </row>
    <row r="1386" ht="15.75" customHeight="1">
      <c r="B1386" s="4" t="s">
        <v>2655</v>
      </c>
      <c r="C1386" s="5" t="s">
        <v>49</v>
      </c>
      <c r="D1386" s="4" t="s">
        <v>2656</v>
      </c>
      <c r="E1386" s="4" t="s">
        <v>2670</v>
      </c>
      <c r="F1386" s="6" t="s">
        <v>11</v>
      </c>
      <c r="G1386" s="4" t="s">
        <v>2671</v>
      </c>
    </row>
    <row r="1387" ht="15.75" customHeight="1">
      <c r="B1387" s="4" t="s">
        <v>2655</v>
      </c>
      <c r="C1387" s="5" t="s">
        <v>49</v>
      </c>
      <c r="D1387" s="4" t="s">
        <v>2656</v>
      </c>
      <c r="E1387" s="4" t="s">
        <v>2672</v>
      </c>
      <c r="F1387" s="6" t="s">
        <v>11</v>
      </c>
      <c r="G1387" s="4" t="s">
        <v>2673</v>
      </c>
    </row>
    <row r="1388" ht="15.75" customHeight="1">
      <c r="B1388" s="4" t="s">
        <v>2674</v>
      </c>
      <c r="C1388" s="5" t="s">
        <v>49</v>
      </c>
      <c r="D1388" s="4" t="s">
        <v>2675</v>
      </c>
      <c r="E1388" s="4" t="s">
        <v>2676</v>
      </c>
      <c r="F1388" s="6" t="s">
        <v>11</v>
      </c>
      <c r="G1388" s="4" t="s">
        <v>2677</v>
      </c>
    </row>
    <row r="1389" ht="15.75" customHeight="1">
      <c r="B1389" s="4" t="s">
        <v>2674</v>
      </c>
      <c r="C1389" s="5" t="s">
        <v>49</v>
      </c>
      <c r="D1389" s="4" t="s">
        <v>2675</v>
      </c>
      <c r="E1389" s="4" t="s">
        <v>2678</v>
      </c>
      <c r="F1389" s="6" t="s">
        <v>11</v>
      </c>
      <c r="G1389" s="4" t="s">
        <v>2679</v>
      </c>
    </row>
    <row r="1390" ht="15.75" customHeight="1">
      <c r="B1390" s="4" t="s">
        <v>2674</v>
      </c>
      <c r="C1390" s="5" t="s">
        <v>49</v>
      </c>
      <c r="D1390" s="4" t="s">
        <v>2675</v>
      </c>
      <c r="E1390" s="4" t="s">
        <v>2680</v>
      </c>
      <c r="F1390" s="6" t="s">
        <v>11</v>
      </c>
      <c r="G1390" s="4" t="s">
        <v>2681</v>
      </c>
    </row>
    <row r="1391" ht="15.75" customHeight="1">
      <c r="B1391" s="4" t="s">
        <v>2674</v>
      </c>
      <c r="C1391" s="5" t="s">
        <v>49</v>
      </c>
      <c r="D1391" s="4" t="s">
        <v>2675</v>
      </c>
      <c r="E1391" s="4" t="s">
        <v>2682</v>
      </c>
      <c r="F1391" s="6" t="s">
        <v>11</v>
      </c>
      <c r="G1391" s="4" t="s">
        <v>2683</v>
      </c>
    </row>
    <row r="1392" ht="15.75" customHeight="1">
      <c r="B1392" s="4" t="s">
        <v>2674</v>
      </c>
      <c r="C1392" s="5" t="s">
        <v>49</v>
      </c>
      <c r="D1392" s="4" t="s">
        <v>2675</v>
      </c>
      <c r="E1392" s="4" t="s">
        <v>2684</v>
      </c>
      <c r="F1392" s="6" t="s">
        <v>11</v>
      </c>
      <c r="G1392" s="4" t="s">
        <v>2685</v>
      </c>
    </row>
    <row r="1393" ht="15.75" customHeight="1">
      <c r="B1393" s="4" t="s">
        <v>2674</v>
      </c>
      <c r="C1393" s="5" t="s">
        <v>49</v>
      </c>
      <c r="D1393" s="4" t="s">
        <v>2675</v>
      </c>
      <c r="E1393" s="4" t="s">
        <v>2686</v>
      </c>
      <c r="F1393" s="6" t="s">
        <v>11</v>
      </c>
      <c r="G1393" s="4" t="s">
        <v>2687</v>
      </c>
    </row>
    <row r="1394" ht="15.75" customHeight="1">
      <c r="B1394" s="4" t="s">
        <v>2674</v>
      </c>
      <c r="C1394" s="5" t="s">
        <v>49</v>
      </c>
      <c r="D1394" s="4" t="s">
        <v>2675</v>
      </c>
      <c r="E1394" s="4" t="s">
        <v>2688</v>
      </c>
      <c r="F1394" s="6" t="s">
        <v>11</v>
      </c>
      <c r="G1394" s="4" t="s">
        <v>2689</v>
      </c>
    </row>
    <row r="1395" ht="15.75" customHeight="1">
      <c r="B1395" s="4" t="s">
        <v>2674</v>
      </c>
      <c r="C1395" s="5" t="s">
        <v>49</v>
      </c>
      <c r="D1395" s="4" t="s">
        <v>2675</v>
      </c>
      <c r="E1395" s="4" t="s">
        <v>2652</v>
      </c>
      <c r="F1395" s="6" t="s">
        <v>11</v>
      </c>
      <c r="G1395" s="4" t="s">
        <v>2690</v>
      </c>
    </row>
    <row r="1396" ht="15.75" customHeight="1">
      <c r="B1396" s="4" t="s">
        <v>2674</v>
      </c>
      <c r="C1396" s="5" t="s">
        <v>49</v>
      </c>
      <c r="D1396" s="4" t="s">
        <v>2675</v>
      </c>
      <c r="E1396" s="4" t="s">
        <v>2691</v>
      </c>
      <c r="F1396" s="6" t="s">
        <v>11</v>
      </c>
      <c r="G1396" s="4" t="s">
        <v>2692</v>
      </c>
    </row>
    <row r="1397" ht="15.75" customHeight="1">
      <c r="B1397" s="4" t="s">
        <v>2674</v>
      </c>
      <c r="C1397" s="5" t="s">
        <v>49</v>
      </c>
      <c r="D1397" s="4" t="s">
        <v>2675</v>
      </c>
      <c r="E1397" s="4" t="s">
        <v>2693</v>
      </c>
      <c r="F1397" s="6" t="s">
        <v>11</v>
      </c>
      <c r="G1397" s="4" t="s">
        <v>2694</v>
      </c>
    </row>
    <row r="1398" ht="15.75" customHeight="1">
      <c r="B1398" s="4" t="s">
        <v>2695</v>
      </c>
      <c r="C1398" s="5" t="s">
        <v>49</v>
      </c>
      <c r="D1398" s="4" t="s">
        <v>2696</v>
      </c>
      <c r="E1398" s="4" t="s">
        <v>2697</v>
      </c>
      <c r="F1398" s="6" t="s">
        <v>11</v>
      </c>
      <c r="G1398" s="4" t="s">
        <v>2698</v>
      </c>
    </row>
    <row r="1399" ht="15.75" customHeight="1">
      <c r="B1399" s="4" t="s">
        <v>2695</v>
      </c>
      <c r="C1399" s="5" t="s">
        <v>49</v>
      </c>
      <c r="D1399" s="4" t="s">
        <v>2696</v>
      </c>
      <c r="E1399" s="4" t="s">
        <v>2699</v>
      </c>
      <c r="F1399" s="6" t="s">
        <v>11</v>
      </c>
      <c r="G1399" s="4" t="s">
        <v>2700</v>
      </c>
    </row>
    <row r="1400" ht="15.75" customHeight="1">
      <c r="B1400" s="4" t="s">
        <v>2695</v>
      </c>
      <c r="C1400" s="5" t="s">
        <v>49</v>
      </c>
      <c r="D1400" s="4" t="s">
        <v>2696</v>
      </c>
      <c r="E1400" s="4" t="s">
        <v>2701</v>
      </c>
      <c r="F1400" s="6" t="s">
        <v>11</v>
      </c>
      <c r="G1400" s="4" t="s">
        <v>2702</v>
      </c>
    </row>
    <row r="1401" ht="15.75" customHeight="1">
      <c r="B1401" s="4" t="s">
        <v>2695</v>
      </c>
      <c r="C1401" s="5" t="s">
        <v>49</v>
      </c>
      <c r="D1401" s="4" t="s">
        <v>2696</v>
      </c>
      <c r="E1401" s="4" t="s">
        <v>2703</v>
      </c>
      <c r="F1401" s="6" t="s">
        <v>11</v>
      </c>
      <c r="G1401" s="4" t="s">
        <v>2704</v>
      </c>
    </row>
    <row r="1402" ht="15.75" customHeight="1">
      <c r="B1402" s="4" t="s">
        <v>2695</v>
      </c>
      <c r="C1402" s="5" t="s">
        <v>49</v>
      </c>
      <c r="D1402" s="4" t="s">
        <v>2696</v>
      </c>
      <c r="E1402" s="4" t="s">
        <v>2705</v>
      </c>
      <c r="F1402" s="6" t="s">
        <v>11</v>
      </c>
      <c r="G1402" s="4" t="s">
        <v>2706</v>
      </c>
    </row>
    <row r="1403" ht="15.75" customHeight="1">
      <c r="B1403" s="4" t="s">
        <v>2695</v>
      </c>
      <c r="C1403" s="5" t="s">
        <v>49</v>
      </c>
      <c r="D1403" s="4" t="s">
        <v>2696</v>
      </c>
      <c r="E1403" s="4" t="s">
        <v>2707</v>
      </c>
      <c r="F1403" s="6" t="s">
        <v>11</v>
      </c>
      <c r="G1403" s="4" t="s">
        <v>2708</v>
      </c>
    </row>
    <row r="1404" ht="15.75" customHeight="1">
      <c r="B1404" s="4" t="s">
        <v>2695</v>
      </c>
      <c r="C1404" s="5" t="s">
        <v>49</v>
      </c>
      <c r="D1404" s="4" t="s">
        <v>2696</v>
      </c>
      <c r="E1404" s="4" t="s">
        <v>2709</v>
      </c>
      <c r="F1404" s="6" t="s">
        <v>11</v>
      </c>
      <c r="G1404" s="4" t="s">
        <v>2710</v>
      </c>
    </row>
    <row r="1405" ht="15.75" customHeight="1">
      <c r="B1405" s="4" t="s">
        <v>2695</v>
      </c>
      <c r="C1405" s="5" t="s">
        <v>49</v>
      </c>
      <c r="D1405" s="4" t="s">
        <v>2696</v>
      </c>
      <c r="E1405" s="4" t="s">
        <v>2652</v>
      </c>
      <c r="F1405" s="6" t="s">
        <v>11</v>
      </c>
      <c r="G1405" s="4" t="s">
        <v>2711</v>
      </c>
    </row>
    <row r="1406" ht="15.75" customHeight="1">
      <c r="B1406" s="4" t="s">
        <v>2712</v>
      </c>
      <c r="C1406" s="5" t="s">
        <v>49</v>
      </c>
      <c r="D1406" s="4" t="s">
        <v>2713</v>
      </c>
      <c r="E1406" s="4" t="s">
        <v>2714</v>
      </c>
      <c r="F1406" s="6" t="s">
        <v>11</v>
      </c>
      <c r="G1406" s="4" t="s">
        <v>2715</v>
      </c>
    </row>
    <row r="1407" ht="15.75" customHeight="1">
      <c r="B1407" s="4" t="s">
        <v>2712</v>
      </c>
      <c r="C1407" s="5" t="s">
        <v>49</v>
      </c>
      <c r="D1407" s="4" t="s">
        <v>2713</v>
      </c>
      <c r="E1407" s="4" t="s">
        <v>2699</v>
      </c>
      <c r="F1407" s="6" t="s">
        <v>11</v>
      </c>
      <c r="G1407" s="4" t="s">
        <v>2716</v>
      </c>
    </row>
    <row r="1408" ht="15.75" customHeight="1">
      <c r="B1408" s="4" t="s">
        <v>2712</v>
      </c>
      <c r="C1408" s="5" t="s">
        <v>49</v>
      </c>
      <c r="D1408" s="4" t="s">
        <v>2713</v>
      </c>
      <c r="E1408" s="4" t="s">
        <v>2701</v>
      </c>
      <c r="F1408" s="6" t="s">
        <v>11</v>
      </c>
      <c r="G1408" s="4" t="s">
        <v>2717</v>
      </c>
    </row>
    <row r="1409" ht="15.75" customHeight="1">
      <c r="B1409" s="4" t="s">
        <v>2712</v>
      </c>
      <c r="C1409" s="5" t="s">
        <v>49</v>
      </c>
      <c r="D1409" s="4" t="s">
        <v>2713</v>
      </c>
      <c r="E1409" s="4" t="s">
        <v>2718</v>
      </c>
      <c r="F1409" s="6" t="s">
        <v>11</v>
      </c>
      <c r="G1409" s="4" t="s">
        <v>2719</v>
      </c>
    </row>
    <row r="1410" ht="15.75" customHeight="1">
      <c r="B1410" s="4" t="s">
        <v>2712</v>
      </c>
      <c r="C1410" s="5" t="s">
        <v>49</v>
      </c>
      <c r="D1410" s="4" t="s">
        <v>2713</v>
      </c>
      <c r="E1410" s="4" t="s">
        <v>2707</v>
      </c>
      <c r="F1410" s="6" t="s">
        <v>11</v>
      </c>
      <c r="G1410" s="4" t="s">
        <v>2720</v>
      </c>
    </row>
    <row r="1411" ht="15.75" customHeight="1">
      <c r="B1411" s="4" t="s">
        <v>2712</v>
      </c>
      <c r="C1411" s="5" t="s">
        <v>49</v>
      </c>
      <c r="D1411" s="4" t="s">
        <v>2713</v>
      </c>
      <c r="E1411" s="4" t="s">
        <v>2709</v>
      </c>
      <c r="F1411" s="6" t="s">
        <v>11</v>
      </c>
      <c r="G1411" s="4" t="s">
        <v>2721</v>
      </c>
    </row>
    <row r="1412" ht="15.75" customHeight="1">
      <c r="B1412" s="4" t="s">
        <v>2722</v>
      </c>
      <c r="C1412" s="5" t="s">
        <v>49</v>
      </c>
      <c r="D1412" s="4" t="s">
        <v>2723</v>
      </c>
      <c r="E1412" s="4" t="s">
        <v>2724</v>
      </c>
      <c r="F1412" s="6" t="s">
        <v>11</v>
      </c>
      <c r="G1412" s="4" t="s">
        <v>2725</v>
      </c>
    </row>
    <row r="1413" ht="15.75" customHeight="1">
      <c r="B1413" s="4" t="s">
        <v>2722</v>
      </c>
      <c r="C1413" s="5" t="s">
        <v>49</v>
      </c>
      <c r="D1413" s="4" t="s">
        <v>2723</v>
      </c>
      <c r="E1413" s="4" t="s">
        <v>2726</v>
      </c>
      <c r="F1413" s="6" t="s">
        <v>11</v>
      </c>
      <c r="G1413" s="4" t="s">
        <v>2727</v>
      </c>
    </row>
    <row r="1414" ht="15.75" customHeight="1">
      <c r="B1414" s="4" t="s">
        <v>2722</v>
      </c>
      <c r="C1414" s="5" t="s">
        <v>49</v>
      </c>
      <c r="D1414" s="4" t="s">
        <v>2723</v>
      </c>
      <c r="E1414" s="4" t="s">
        <v>2728</v>
      </c>
      <c r="F1414" s="6" t="s">
        <v>11</v>
      </c>
      <c r="G1414" s="4" t="s">
        <v>2729</v>
      </c>
    </row>
    <row r="1415" ht="15.75" customHeight="1">
      <c r="B1415" s="4" t="s">
        <v>2722</v>
      </c>
      <c r="C1415" s="5" t="s">
        <v>49</v>
      </c>
      <c r="D1415" s="4" t="s">
        <v>2723</v>
      </c>
      <c r="E1415" s="4" t="s">
        <v>2730</v>
      </c>
      <c r="F1415" s="6" t="s">
        <v>11</v>
      </c>
      <c r="G1415" s="4" t="s">
        <v>2731</v>
      </c>
    </row>
    <row r="1416" ht="15.75" customHeight="1">
      <c r="B1416" s="4" t="s">
        <v>2722</v>
      </c>
      <c r="C1416" s="5" t="s">
        <v>49</v>
      </c>
      <c r="D1416" s="4" t="s">
        <v>2723</v>
      </c>
      <c r="E1416" s="4" t="s">
        <v>2732</v>
      </c>
      <c r="F1416" s="6" t="s">
        <v>11</v>
      </c>
      <c r="G1416" s="4" t="s">
        <v>2733</v>
      </c>
    </row>
    <row r="1417" ht="15.75" customHeight="1">
      <c r="B1417" s="4" t="s">
        <v>2734</v>
      </c>
      <c r="C1417" s="5" t="s">
        <v>49</v>
      </c>
      <c r="D1417" s="4" t="s">
        <v>2735</v>
      </c>
      <c r="E1417" s="4" t="s">
        <v>2736</v>
      </c>
      <c r="F1417" s="6" t="s">
        <v>11</v>
      </c>
      <c r="G1417" s="4" t="s">
        <v>2737</v>
      </c>
    </row>
    <row r="1418" ht="15.75" customHeight="1">
      <c r="B1418" s="4" t="s">
        <v>2734</v>
      </c>
      <c r="C1418" s="5" t="s">
        <v>49</v>
      </c>
      <c r="D1418" s="4" t="s">
        <v>2735</v>
      </c>
      <c r="E1418" s="4" t="s">
        <v>2738</v>
      </c>
      <c r="F1418" s="6" t="s">
        <v>11</v>
      </c>
      <c r="G1418" s="4" t="s">
        <v>2739</v>
      </c>
    </row>
    <row r="1419" ht="15.75" customHeight="1">
      <c r="B1419" s="4" t="s">
        <v>2734</v>
      </c>
      <c r="C1419" s="5" t="s">
        <v>49</v>
      </c>
      <c r="D1419" s="4" t="s">
        <v>2735</v>
      </c>
      <c r="E1419" s="4" t="s">
        <v>2740</v>
      </c>
      <c r="F1419" s="6" t="s">
        <v>11</v>
      </c>
      <c r="G1419" s="4" t="s">
        <v>2741</v>
      </c>
    </row>
    <row r="1420" ht="15.75" customHeight="1">
      <c r="B1420" s="4" t="s">
        <v>2734</v>
      </c>
      <c r="C1420" s="5" t="s">
        <v>49</v>
      </c>
      <c r="D1420" s="4" t="s">
        <v>2735</v>
      </c>
      <c r="E1420" s="4" t="s">
        <v>2742</v>
      </c>
      <c r="F1420" s="6" t="s">
        <v>11</v>
      </c>
      <c r="G1420" s="4" t="s">
        <v>2743</v>
      </c>
    </row>
    <row r="1421" ht="15.75" customHeight="1">
      <c r="B1421" s="4" t="s">
        <v>2734</v>
      </c>
      <c r="C1421" s="5" t="s">
        <v>49</v>
      </c>
      <c r="D1421" s="4" t="s">
        <v>2735</v>
      </c>
      <c r="E1421" s="4" t="s">
        <v>2744</v>
      </c>
      <c r="F1421" s="6" t="s">
        <v>11</v>
      </c>
      <c r="G1421" s="4" t="s">
        <v>2745</v>
      </c>
    </row>
    <row r="1422" ht="15.75" customHeight="1">
      <c r="B1422" s="4" t="s">
        <v>2734</v>
      </c>
      <c r="C1422" s="5" t="s">
        <v>49</v>
      </c>
      <c r="D1422" s="4" t="s">
        <v>2735</v>
      </c>
      <c r="E1422" s="4" t="s">
        <v>2746</v>
      </c>
      <c r="F1422" s="6" t="s">
        <v>11</v>
      </c>
      <c r="G1422" s="4" t="s">
        <v>2747</v>
      </c>
    </row>
    <row r="1423" ht="15.75" customHeight="1">
      <c r="B1423" s="4" t="s">
        <v>2734</v>
      </c>
      <c r="C1423" s="5" t="s">
        <v>49</v>
      </c>
      <c r="D1423" s="4" t="s">
        <v>2735</v>
      </c>
      <c r="E1423" s="4" t="s">
        <v>2748</v>
      </c>
      <c r="F1423" s="6" t="s">
        <v>11</v>
      </c>
      <c r="G1423" s="4" t="s">
        <v>2749</v>
      </c>
    </row>
    <row r="1424" ht="15.75" customHeight="1">
      <c r="B1424" s="4" t="s">
        <v>2734</v>
      </c>
      <c r="C1424" s="5" t="s">
        <v>49</v>
      </c>
      <c r="D1424" s="4" t="s">
        <v>2735</v>
      </c>
      <c r="E1424" s="4" t="s">
        <v>2750</v>
      </c>
      <c r="F1424" s="6" t="s">
        <v>11</v>
      </c>
      <c r="G1424" s="4" t="s">
        <v>2751</v>
      </c>
    </row>
    <row r="1425" ht="15.75" customHeight="1">
      <c r="B1425" s="4" t="s">
        <v>2752</v>
      </c>
      <c r="C1425" s="5" t="s">
        <v>49</v>
      </c>
      <c r="D1425" s="4" t="s">
        <v>2753</v>
      </c>
      <c r="E1425" s="4" t="s">
        <v>2754</v>
      </c>
      <c r="F1425" s="6" t="s">
        <v>11</v>
      </c>
      <c r="G1425" s="4" t="s">
        <v>2755</v>
      </c>
    </row>
    <row r="1426" ht="15.75" customHeight="1">
      <c r="B1426" s="4" t="s">
        <v>2752</v>
      </c>
      <c r="C1426" s="5" t="s">
        <v>49</v>
      </c>
      <c r="D1426" s="4" t="s">
        <v>2753</v>
      </c>
      <c r="E1426" s="4" t="s">
        <v>2756</v>
      </c>
      <c r="F1426" s="6" t="s">
        <v>11</v>
      </c>
      <c r="G1426" s="4" t="s">
        <v>2757</v>
      </c>
    </row>
    <row r="1427" ht="15.75" customHeight="1">
      <c r="B1427" s="4" t="s">
        <v>2752</v>
      </c>
      <c r="C1427" s="5" t="s">
        <v>49</v>
      </c>
      <c r="D1427" s="4" t="s">
        <v>2753</v>
      </c>
      <c r="E1427" s="4" t="s">
        <v>2758</v>
      </c>
      <c r="F1427" s="6" t="s">
        <v>11</v>
      </c>
      <c r="G1427" s="4" t="s">
        <v>2759</v>
      </c>
    </row>
    <row r="1428" ht="15.75" customHeight="1">
      <c r="B1428" s="4" t="s">
        <v>2752</v>
      </c>
      <c r="C1428" s="5" t="s">
        <v>49</v>
      </c>
      <c r="D1428" s="4" t="s">
        <v>2753</v>
      </c>
      <c r="E1428" s="4" t="s">
        <v>2760</v>
      </c>
      <c r="F1428" s="6" t="s">
        <v>11</v>
      </c>
      <c r="G1428" s="4" t="s">
        <v>2761</v>
      </c>
    </row>
    <row r="1429" ht="15.75" customHeight="1">
      <c r="B1429" s="4" t="s">
        <v>2752</v>
      </c>
      <c r="C1429" s="5" t="s">
        <v>49</v>
      </c>
      <c r="D1429" s="4" t="s">
        <v>2753</v>
      </c>
      <c r="E1429" s="4" t="s">
        <v>2762</v>
      </c>
      <c r="F1429" s="6" t="s">
        <v>11</v>
      </c>
      <c r="G1429" s="4" t="s">
        <v>2763</v>
      </c>
    </row>
    <row r="1430" ht="15.75" customHeight="1">
      <c r="B1430" s="4" t="s">
        <v>2752</v>
      </c>
      <c r="C1430" s="5" t="s">
        <v>49</v>
      </c>
      <c r="D1430" s="4" t="s">
        <v>2753</v>
      </c>
      <c r="E1430" s="4" t="s">
        <v>2764</v>
      </c>
      <c r="F1430" s="6" t="s">
        <v>11</v>
      </c>
      <c r="G1430" s="4" t="s">
        <v>2765</v>
      </c>
    </row>
    <row r="1431" ht="15.75" customHeight="1">
      <c r="B1431" s="4" t="s">
        <v>2752</v>
      </c>
      <c r="C1431" s="5" t="s">
        <v>49</v>
      </c>
      <c r="D1431" s="4" t="s">
        <v>2753</v>
      </c>
      <c r="E1431" s="4" t="s">
        <v>2766</v>
      </c>
      <c r="F1431" s="6" t="s">
        <v>11</v>
      </c>
      <c r="G1431" s="4" t="s">
        <v>2767</v>
      </c>
    </row>
    <row r="1432" ht="15.75" customHeight="1">
      <c r="B1432" s="4" t="s">
        <v>2768</v>
      </c>
      <c r="C1432" s="5" t="s">
        <v>49</v>
      </c>
      <c r="D1432" s="4" t="s">
        <v>2769</v>
      </c>
      <c r="E1432" s="4" t="s">
        <v>2770</v>
      </c>
      <c r="F1432" s="6" t="s">
        <v>11</v>
      </c>
      <c r="G1432" s="4" t="s">
        <v>2771</v>
      </c>
    </row>
    <row r="1433" ht="15.75" customHeight="1">
      <c r="B1433" s="4" t="s">
        <v>2768</v>
      </c>
      <c r="C1433" s="5" t="s">
        <v>49</v>
      </c>
      <c r="D1433" s="4" t="s">
        <v>2769</v>
      </c>
      <c r="E1433" s="4" t="s">
        <v>2738</v>
      </c>
      <c r="F1433" s="6" t="s">
        <v>11</v>
      </c>
      <c r="G1433" s="4" t="s">
        <v>2772</v>
      </c>
    </row>
    <row r="1434" ht="15.75" customHeight="1">
      <c r="B1434" s="4" t="s">
        <v>2768</v>
      </c>
      <c r="C1434" s="5" t="s">
        <v>49</v>
      </c>
      <c r="D1434" s="4" t="s">
        <v>2769</v>
      </c>
      <c r="E1434" s="4" t="s">
        <v>2758</v>
      </c>
      <c r="F1434" s="6" t="s">
        <v>11</v>
      </c>
      <c r="G1434" s="4" t="s">
        <v>2773</v>
      </c>
    </row>
    <row r="1435" ht="15.75" customHeight="1">
      <c r="B1435" s="4" t="s">
        <v>2768</v>
      </c>
      <c r="C1435" s="5" t="s">
        <v>49</v>
      </c>
      <c r="D1435" s="4" t="s">
        <v>2769</v>
      </c>
      <c r="E1435" s="4" t="s">
        <v>2774</v>
      </c>
      <c r="F1435" s="6" t="s">
        <v>11</v>
      </c>
      <c r="G1435" s="4" t="s">
        <v>2775</v>
      </c>
    </row>
    <row r="1436" ht="15.75" customHeight="1">
      <c r="B1436" s="4" t="s">
        <v>2768</v>
      </c>
      <c r="C1436" s="5" t="s">
        <v>49</v>
      </c>
      <c r="D1436" s="4" t="s">
        <v>2769</v>
      </c>
      <c r="E1436" s="4" t="s">
        <v>2776</v>
      </c>
      <c r="F1436" s="6" t="s">
        <v>11</v>
      </c>
      <c r="G1436" s="4" t="s">
        <v>2777</v>
      </c>
    </row>
    <row r="1437" ht="15.75" customHeight="1">
      <c r="B1437" s="4" t="s">
        <v>2768</v>
      </c>
      <c r="C1437" s="5" t="s">
        <v>49</v>
      </c>
      <c r="D1437" s="4" t="s">
        <v>2769</v>
      </c>
      <c r="E1437" s="4" t="s">
        <v>2778</v>
      </c>
      <c r="F1437" s="6" t="s">
        <v>11</v>
      </c>
      <c r="G1437" s="4" t="s">
        <v>2779</v>
      </c>
    </row>
    <row r="1438" ht="15.75" customHeight="1">
      <c r="B1438" s="4" t="s">
        <v>2768</v>
      </c>
      <c r="C1438" s="5" t="s">
        <v>49</v>
      </c>
      <c r="D1438" s="4" t="s">
        <v>2769</v>
      </c>
      <c r="E1438" s="4" t="s">
        <v>2780</v>
      </c>
      <c r="F1438" s="6" t="s">
        <v>11</v>
      </c>
      <c r="G1438" s="4" t="s">
        <v>2781</v>
      </c>
    </row>
    <row r="1439" ht="15.75" customHeight="1">
      <c r="B1439" s="4" t="s">
        <v>2782</v>
      </c>
      <c r="C1439" s="5" t="s">
        <v>49</v>
      </c>
      <c r="D1439" s="4" t="s">
        <v>2783</v>
      </c>
      <c r="E1439" s="4" t="s">
        <v>2784</v>
      </c>
      <c r="F1439" s="6" t="s">
        <v>11</v>
      </c>
      <c r="G1439" s="4" t="s">
        <v>2785</v>
      </c>
    </row>
    <row r="1440" ht="15.75" customHeight="1">
      <c r="B1440" s="4" t="s">
        <v>2782</v>
      </c>
      <c r="C1440" s="5" t="s">
        <v>49</v>
      </c>
      <c r="D1440" s="4" t="s">
        <v>2783</v>
      </c>
      <c r="E1440" s="4" t="s">
        <v>2786</v>
      </c>
      <c r="F1440" s="6" t="s">
        <v>11</v>
      </c>
      <c r="G1440" s="4" t="s">
        <v>2787</v>
      </c>
    </row>
    <row r="1441" ht="15.75" customHeight="1">
      <c r="B1441" s="4" t="s">
        <v>2782</v>
      </c>
      <c r="C1441" s="5" t="s">
        <v>49</v>
      </c>
      <c r="D1441" s="4" t="s">
        <v>2783</v>
      </c>
      <c r="E1441" s="4" t="s">
        <v>2788</v>
      </c>
      <c r="F1441" s="6" t="s">
        <v>11</v>
      </c>
      <c r="G1441" s="4" t="s">
        <v>2789</v>
      </c>
    </row>
    <row r="1442" ht="15.75" customHeight="1">
      <c r="B1442" s="4" t="s">
        <v>2782</v>
      </c>
      <c r="C1442" s="5" t="s">
        <v>49</v>
      </c>
      <c r="D1442" s="4" t="s">
        <v>2783</v>
      </c>
      <c r="E1442" s="4" t="s">
        <v>2790</v>
      </c>
      <c r="F1442" s="6" t="s">
        <v>11</v>
      </c>
      <c r="G1442" s="4" t="s">
        <v>2791</v>
      </c>
    </row>
    <row r="1443" ht="15.75" customHeight="1">
      <c r="B1443" s="4" t="s">
        <v>2782</v>
      </c>
      <c r="C1443" s="5" t="s">
        <v>49</v>
      </c>
      <c r="D1443" s="4" t="s">
        <v>2783</v>
      </c>
      <c r="E1443" s="4" t="s">
        <v>2792</v>
      </c>
      <c r="F1443" s="6" t="s">
        <v>11</v>
      </c>
      <c r="G1443" s="4" t="s">
        <v>2793</v>
      </c>
    </row>
    <row r="1444" ht="15.75" customHeight="1">
      <c r="B1444" s="4" t="s">
        <v>2782</v>
      </c>
      <c r="C1444" s="5" t="s">
        <v>49</v>
      </c>
      <c r="D1444" s="4" t="s">
        <v>2783</v>
      </c>
      <c r="E1444" s="4" t="s">
        <v>2794</v>
      </c>
      <c r="F1444" s="6" t="s">
        <v>11</v>
      </c>
      <c r="G1444" s="4" t="s">
        <v>2795</v>
      </c>
    </row>
    <row r="1445" ht="15.75" customHeight="1">
      <c r="B1445" s="4" t="s">
        <v>2782</v>
      </c>
      <c r="C1445" s="5" t="s">
        <v>49</v>
      </c>
      <c r="D1445" s="4" t="s">
        <v>2783</v>
      </c>
      <c r="E1445" s="4" t="s">
        <v>2796</v>
      </c>
      <c r="F1445" s="6" t="s">
        <v>11</v>
      </c>
      <c r="G1445" s="4" t="s">
        <v>2797</v>
      </c>
    </row>
    <row r="1446" ht="15.75" customHeight="1">
      <c r="B1446" s="4" t="s">
        <v>2782</v>
      </c>
      <c r="C1446" s="5" t="s">
        <v>49</v>
      </c>
      <c r="D1446" s="4" t="s">
        <v>2783</v>
      </c>
      <c r="E1446" s="4" t="s">
        <v>2798</v>
      </c>
      <c r="F1446" s="6" t="s">
        <v>11</v>
      </c>
      <c r="G1446" s="4" t="s">
        <v>2799</v>
      </c>
    </row>
    <row r="1447" ht="15.75" customHeight="1">
      <c r="B1447" s="4" t="s">
        <v>2782</v>
      </c>
      <c r="C1447" s="5" t="s">
        <v>49</v>
      </c>
      <c r="D1447" s="4" t="s">
        <v>2783</v>
      </c>
      <c r="E1447" s="4" t="s">
        <v>2800</v>
      </c>
      <c r="F1447" s="6" t="s">
        <v>11</v>
      </c>
      <c r="G1447" s="4" t="s">
        <v>2801</v>
      </c>
    </row>
    <row r="1448" ht="15.75" customHeight="1">
      <c r="B1448" s="4" t="s">
        <v>2802</v>
      </c>
      <c r="C1448" s="5" t="s">
        <v>49</v>
      </c>
      <c r="D1448" s="4" t="s">
        <v>2803</v>
      </c>
      <c r="E1448" s="4" t="s">
        <v>2804</v>
      </c>
      <c r="F1448" s="6" t="s">
        <v>11</v>
      </c>
      <c r="G1448" s="4" t="s">
        <v>2805</v>
      </c>
    </row>
    <row r="1449" ht="15.75" customHeight="1">
      <c r="B1449" s="4" t="s">
        <v>2802</v>
      </c>
      <c r="C1449" s="5" t="s">
        <v>49</v>
      </c>
      <c r="D1449" s="4" t="s">
        <v>2803</v>
      </c>
      <c r="E1449" s="4" t="s">
        <v>2806</v>
      </c>
      <c r="F1449" s="6" t="s">
        <v>11</v>
      </c>
      <c r="G1449" s="4" t="s">
        <v>2807</v>
      </c>
    </row>
    <row r="1450" ht="15.75" customHeight="1">
      <c r="B1450" s="4" t="s">
        <v>2802</v>
      </c>
      <c r="C1450" s="5" t="s">
        <v>49</v>
      </c>
      <c r="D1450" s="4" t="s">
        <v>2803</v>
      </c>
      <c r="E1450" s="4" t="s">
        <v>2808</v>
      </c>
      <c r="F1450" s="6" t="s">
        <v>11</v>
      </c>
      <c r="G1450" s="4" t="s">
        <v>2809</v>
      </c>
    </row>
    <row r="1451" ht="15.75" customHeight="1">
      <c r="B1451" s="4" t="s">
        <v>2802</v>
      </c>
      <c r="C1451" s="5" t="s">
        <v>49</v>
      </c>
      <c r="D1451" s="4" t="s">
        <v>2803</v>
      </c>
      <c r="E1451" s="4" t="s">
        <v>2810</v>
      </c>
      <c r="F1451" s="6" t="s">
        <v>11</v>
      </c>
      <c r="G1451" s="4" t="s">
        <v>2811</v>
      </c>
    </row>
    <row r="1452" ht="15.75" customHeight="1">
      <c r="B1452" s="4" t="s">
        <v>2802</v>
      </c>
      <c r="C1452" s="5" t="s">
        <v>49</v>
      </c>
      <c r="D1452" s="4" t="s">
        <v>2803</v>
      </c>
      <c r="E1452" s="4" t="s">
        <v>2812</v>
      </c>
      <c r="F1452" s="6" t="s">
        <v>11</v>
      </c>
      <c r="G1452" s="4" t="s">
        <v>2813</v>
      </c>
    </row>
    <row r="1453" ht="15.75" customHeight="1">
      <c r="B1453" s="4" t="s">
        <v>2814</v>
      </c>
      <c r="C1453" s="5" t="s">
        <v>49</v>
      </c>
      <c r="D1453" s="4" t="s">
        <v>2815</v>
      </c>
      <c r="E1453" s="4" t="s">
        <v>2816</v>
      </c>
      <c r="F1453" s="6" t="s">
        <v>11</v>
      </c>
      <c r="G1453" s="4" t="s">
        <v>2817</v>
      </c>
    </row>
    <row r="1454" ht="15.75" customHeight="1">
      <c r="B1454" s="4" t="s">
        <v>2814</v>
      </c>
      <c r="C1454" s="5" t="s">
        <v>49</v>
      </c>
      <c r="D1454" s="4" t="s">
        <v>2815</v>
      </c>
      <c r="E1454" s="4" t="s">
        <v>2818</v>
      </c>
      <c r="F1454" s="6" t="s">
        <v>11</v>
      </c>
      <c r="G1454" s="4" t="s">
        <v>2819</v>
      </c>
    </row>
    <row r="1455" ht="15.75" customHeight="1">
      <c r="B1455" s="4" t="s">
        <v>2814</v>
      </c>
      <c r="C1455" s="5" t="s">
        <v>49</v>
      </c>
      <c r="D1455" s="4" t="s">
        <v>2815</v>
      </c>
      <c r="E1455" s="4" t="s">
        <v>2820</v>
      </c>
      <c r="F1455" s="6" t="s">
        <v>11</v>
      </c>
      <c r="G1455" s="4" t="s">
        <v>2821</v>
      </c>
    </row>
    <row r="1456" ht="15.75" customHeight="1">
      <c r="B1456" s="4" t="s">
        <v>2814</v>
      </c>
      <c r="C1456" s="5" t="s">
        <v>49</v>
      </c>
      <c r="D1456" s="4" t="s">
        <v>2815</v>
      </c>
      <c r="E1456" s="4" t="s">
        <v>2822</v>
      </c>
      <c r="F1456" s="6" t="s">
        <v>11</v>
      </c>
      <c r="G1456" s="4" t="s">
        <v>2821</v>
      </c>
    </row>
    <row r="1457" ht="15.75" customHeight="1">
      <c r="B1457" s="4" t="s">
        <v>2814</v>
      </c>
      <c r="C1457" s="5" t="s">
        <v>49</v>
      </c>
      <c r="D1457" s="4" t="s">
        <v>2815</v>
      </c>
      <c r="E1457" s="4" t="s">
        <v>2823</v>
      </c>
      <c r="F1457" s="6" t="s">
        <v>11</v>
      </c>
      <c r="G1457" s="4" t="s">
        <v>2824</v>
      </c>
    </row>
    <row r="1458" ht="15.75" customHeight="1">
      <c r="B1458" s="4" t="s">
        <v>2814</v>
      </c>
      <c r="C1458" s="5" t="s">
        <v>49</v>
      </c>
      <c r="D1458" s="4" t="s">
        <v>2815</v>
      </c>
      <c r="E1458" s="4" t="s">
        <v>2825</v>
      </c>
      <c r="F1458" s="6" t="s">
        <v>11</v>
      </c>
      <c r="G1458" s="4" t="s">
        <v>2826</v>
      </c>
    </row>
    <row r="1459" ht="15.75" customHeight="1">
      <c r="B1459" s="4" t="s">
        <v>2827</v>
      </c>
      <c r="C1459" s="5" t="s">
        <v>49</v>
      </c>
      <c r="D1459" s="4" t="s">
        <v>2828</v>
      </c>
      <c r="E1459" s="4" t="s">
        <v>2829</v>
      </c>
      <c r="F1459" s="6" t="s">
        <v>11</v>
      </c>
      <c r="G1459" s="4" t="s">
        <v>2830</v>
      </c>
    </row>
    <row r="1460" ht="15.75" customHeight="1">
      <c r="B1460" s="4" t="s">
        <v>2827</v>
      </c>
      <c r="C1460" s="5" t="s">
        <v>49</v>
      </c>
      <c r="D1460" s="4" t="s">
        <v>2828</v>
      </c>
      <c r="E1460" s="4" t="s">
        <v>2831</v>
      </c>
      <c r="F1460" s="6" t="s">
        <v>11</v>
      </c>
      <c r="G1460" s="4" t="s">
        <v>2832</v>
      </c>
    </row>
    <row r="1461" ht="15.75" customHeight="1">
      <c r="B1461" s="4" t="s">
        <v>2827</v>
      </c>
      <c r="C1461" s="5" t="s">
        <v>49</v>
      </c>
      <c r="D1461" s="4" t="s">
        <v>2828</v>
      </c>
      <c r="E1461" s="4" t="s">
        <v>2833</v>
      </c>
      <c r="F1461" s="6" t="s">
        <v>11</v>
      </c>
      <c r="G1461" s="4" t="s">
        <v>2834</v>
      </c>
    </row>
    <row r="1462" ht="15.75" customHeight="1">
      <c r="B1462" s="4" t="s">
        <v>2827</v>
      </c>
      <c r="C1462" s="5" t="s">
        <v>49</v>
      </c>
      <c r="D1462" s="4" t="s">
        <v>2828</v>
      </c>
      <c r="E1462" s="4" t="s">
        <v>2835</v>
      </c>
      <c r="F1462" s="6" t="s">
        <v>11</v>
      </c>
      <c r="G1462" s="4" t="s">
        <v>2836</v>
      </c>
    </row>
    <row r="1463" ht="15.75" customHeight="1">
      <c r="B1463" s="4" t="s">
        <v>2827</v>
      </c>
      <c r="C1463" s="5" t="s">
        <v>49</v>
      </c>
      <c r="D1463" s="4" t="s">
        <v>2828</v>
      </c>
      <c r="E1463" s="4" t="s">
        <v>2837</v>
      </c>
      <c r="F1463" s="6" t="s">
        <v>11</v>
      </c>
      <c r="G1463" s="4" t="s">
        <v>2838</v>
      </c>
    </row>
    <row r="1464" ht="15.75" customHeight="1">
      <c r="B1464" s="4" t="s">
        <v>2839</v>
      </c>
      <c r="C1464" s="5" t="s">
        <v>49</v>
      </c>
      <c r="D1464" s="4" t="s">
        <v>2840</v>
      </c>
      <c r="E1464" s="4" t="s">
        <v>2841</v>
      </c>
      <c r="F1464" s="6" t="s">
        <v>11</v>
      </c>
      <c r="G1464" s="4" t="s">
        <v>2842</v>
      </c>
    </row>
    <row r="1465" ht="15.75" customHeight="1">
      <c r="B1465" s="4" t="s">
        <v>2839</v>
      </c>
      <c r="C1465" s="5" t="s">
        <v>49</v>
      </c>
      <c r="D1465" s="4" t="s">
        <v>2840</v>
      </c>
      <c r="E1465" s="4" t="s">
        <v>2843</v>
      </c>
      <c r="F1465" s="6" t="s">
        <v>11</v>
      </c>
      <c r="G1465" s="4" t="s">
        <v>2844</v>
      </c>
    </row>
    <row r="1466" ht="15.75" customHeight="1">
      <c r="B1466" s="4" t="s">
        <v>2839</v>
      </c>
      <c r="C1466" s="5" t="s">
        <v>49</v>
      </c>
      <c r="D1466" s="4" t="s">
        <v>2840</v>
      </c>
      <c r="E1466" s="4" t="s">
        <v>2845</v>
      </c>
      <c r="F1466" s="6" t="s">
        <v>11</v>
      </c>
      <c r="G1466" s="4" t="s">
        <v>2846</v>
      </c>
    </row>
    <row r="1467" ht="15.75" customHeight="1">
      <c r="B1467" s="4" t="s">
        <v>2839</v>
      </c>
      <c r="C1467" s="5" t="s">
        <v>49</v>
      </c>
      <c r="D1467" s="4" t="s">
        <v>2840</v>
      </c>
      <c r="E1467" s="4" t="s">
        <v>2847</v>
      </c>
      <c r="F1467" s="6" t="s">
        <v>11</v>
      </c>
      <c r="G1467" s="4" t="s">
        <v>2848</v>
      </c>
    </row>
    <row r="1468" ht="15.75" customHeight="1">
      <c r="B1468" s="4" t="s">
        <v>2839</v>
      </c>
      <c r="C1468" s="5" t="s">
        <v>49</v>
      </c>
      <c r="D1468" s="4" t="s">
        <v>2840</v>
      </c>
      <c r="E1468" s="4" t="s">
        <v>2849</v>
      </c>
      <c r="F1468" s="6" t="s">
        <v>11</v>
      </c>
      <c r="G1468" s="4" t="s">
        <v>2850</v>
      </c>
    </row>
    <row r="1469" ht="15.75" customHeight="1">
      <c r="B1469" s="4" t="s">
        <v>2839</v>
      </c>
      <c r="C1469" s="5" t="s">
        <v>49</v>
      </c>
      <c r="D1469" s="4" t="s">
        <v>2840</v>
      </c>
      <c r="E1469" s="4" t="s">
        <v>2851</v>
      </c>
      <c r="F1469" s="6" t="s">
        <v>11</v>
      </c>
      <c r="G1469" s="4" t="s">
        <v>2852</v>
      </c>
    </row>
    <row r="1470" ht="15.75" customHeight="1">
      <c r="B1470" s="4" t="s">
        <v>2853</v>
      </c>
      <c r="C1470" s="5" t="s">
        <v>49</v>
      </c>
      <c r="D1470" s="4" t="s">
        <v>2854</v>
      </c>
      <c r="E1470" s="4" t="s">
        <v>2855</v>
      </c>
      <c r="F1470" s="6" t="s">
        <v>11</v>
      </c>
      <c r="G1470" s="4" t="s">
        <v>2856</v>
      </c>
    </row>
    <row r="1471" ht="15.75" customHeight="1">
      <c r="B1471" s="4" t="s">
        <v>2853</v>
      </c>
      <c r="C1471" s="5" t="s">
        <v>49</v>
      </c>
      <c r="D1471" s="4" t="s">
        <v>2854</v>
      </c>
      <c r="E1471" s="4" t="s">
        <v>2857</v>
      </c>
      <c r="F1471" s="6" t="s">
        <v>11</v>
      </c>
      <c r="G1471" s="4" t="s">
        <v>2858</v>
      </c>
    </row>
    <row r="1472" ht="15.75" customHeight="1">
      <c r="B1472" s="4" t="s">
        <v>2853</v>
      </c>
      <c r="C1472" s="5" t="s">
        <v>49</v>
      </c>
      <c r="D1472" s="4" t="s">
        <v>2854</v>
      </c>
      <c r="E1472" s="4" t="s">
        <v>2859</v>
      </c>
      <c r="F1472" s="6" t="s">
        <v>11</v>
      </c>
      <c r="G1472" s="4" t="s">
        <v>2860</v>
      </c>
    </row>
    <row r="1473" ht="15.75" customHeight="1">
      <c r="B1473" s="4" t="s">
        <v>2853</v>
      </c>
      <c r="C1473" s="5" t="s">
        <v>49</v>
      </c>
      <c r="D1473" s="4" t="s">
        <v>2854</v>
      </c>
      <c r="E1473" s="4" t="s">
        <v>2861</v>
      </c>
      <c r="F1473" s="6" t="s">
        <v>11</v>
      </c>
      <c r="G1473" s="4" t="s">
        <v>2862</v>
      </c>
    </row>
    <row r="1474" ht="15.75" customHeight="1">
      <c r="B1474" s="4" t="s">
        <v>2853</v>
      </c>
      <c r="C1474" s="5" t="s">
        <v>49</v>
      </c>
      <c r="D1474" s="4" t="s">
        <v>2854</v>
      </c>
      <c r="E1474" s="4" t="s">
        <v>2863</v>
      </c>
      <c r="F1474" s="6" t="s">
        <v>11</v>
      </c>
      <c r="G1474" s="4" t="s">
        <v>2864</v>
      </c>
    </row>
    <row r="1475" ht="15.75" customHeight="1">
      <c r="B1475" s="4" t="s">
        <v>2853</v>
      </c>
      <c r="C1475" s="5" t="s">
        <v>49</v>
      </c>
      <c r="D1475" s="4" t="s">
        <v>2854</v>
      </c>
      <c r="E1475" s="4" t="s">
        <v>2865</v>
      </c>
      <c r="F1475" s="6" t="s">
        <v>11</v>
      </c>
      <c r="G1475" s="4" t="s">
        <v>2866</v>
      </c>
    </row>
    <row r="1476" ht="15.75" customHeight="1">
      <c r="B1476" s="4" t="s">
        <v>2853</v>
      </c>
      <c r="C1476" s="5" t="s">
        <v>49</v>
      </c>
      <c r="D1476" s="4" t="s">
        <v>2854</v>
      </c>
      <c r="E1476" s="4" t="s">
        <v>2867</v>
      </c>
      <c r="F1476" s="6" t="s">
        <v>11</v>
      </c>
      <c r="G1476" s="4" t="s">
        <v>2868</v>
      </c>
    </row>
    <row r="1477" ht="15.75" customHeight="1">
      <c r="B1477" s="4" t="s">
        <v>2869</v>
      </c>
      <c r="C1477" s="5" t="s">
        <v>49</v>
      </c>
      <c r="D1477" s="4" t="s">
        <v>2870</v>
      </c>
      <c r="E1477" s="4" t="s">
        <v>2871</v>
      </c>
      <c r="F1477" s="6" t="s">
        <v>11</v>
      </c>
      <c r="G1477" s="4" t="s">
        <v>2872</v>
      </c>
    </row>
    <row r="1478" ht="15.75" customHeight="1">
      <c r="B1478" s="4" t="s">
        <v>2869</v>
      </c>
      <c r="C1478" s="5" t="s">
        <v>49</v>
      </c>
      <c r="D1478" s="4" t="s">
        <v>2870</v>
      </c>
      <c r="E1478" s="4" t="s">
        <v>2873</v>
      </c>
      <c r="F1478" s="6" t="s">
        <v>11</v>
      </c>
      <c r="G1478" s="4" t="s">
        <v>2874</v>
      </c>
    </row>
    <row r="1479" ht="15.75" customHeight="1">
      <c r="B1479" s="4" t="s">
        <v>2869</v>
      </c>
      <c r="C1479" s="5" t="s">
        <v>49</v>
      </c>
      <c r="D1479" s="4" t="s">
        <v>2870</v>
      </c>
      <c r="E1479" s="4" t="s">
        <v>2875</v>
      </c>
      <c r="F1479" s="6" t="s">
        <v>11</v>
      </c>
      <c r="G1479" s="4" t="s">
        <v>2876</v>
      </c>
    </row>
    <row r="1480" ht="15.75" customHeight="1">
      <c r="B1480" s="4" t="s">
        <v>2869</v>
      </c>
      <c r="C1480" s="5" t="s">
        <v>49</v>
      </c>
      <c r="D1480" s="4" t="s">
        <v>2870</v>
      </c>
      <c r="E1480" s="4" t="s">
        <v>2877</v>
      </c>
      <c r="F1480" s="6" t="s">
        <v>11</v>
      </c>
      <c r="G1480" s="4" t="s">
        <v>2878</v>
      </c>
    </row>
    <row r="1481" ht="15.75" customHeight="1">
      <c r="B1481" s="4" t="s">
        <v>2869</v>
      </c>
      <c r="C1481" s="5" t="s">
        <v>49</v>
      </c>
      <c r="D1481" s="4" t="s">
        <v>2870</v>
      </c>
      <c r="E1481" s="4" t="s">
        <v>2879</v>
      </c>
      <c r="F1481" s="6" t="s">
        <v>11</v>
      </c>
      <c r="G1481" s="4" t="s">
        <v>2880</v>
      </c>
    </row>
    <row r="1482" ht="15.75" customHeight="1">
      <c r="B1482" s="4" t="s">
        <v>2869</v>
      </c>
      <c r="C1482" s="5" t="s">
        <v>49</v>
      </c>
      <c r="D1482" s="4" t="s">
        <v>2870</v>
      </c>
      <c r="E1482" s="4" t="s">
        <v>2881</v>
      </c>
      <c r="F1482" s="6" t="s">
        <v>11</v>
      </c>
      <c r="G1482" s="4" t="s">
        <v>2882</v>
      </c>
    </row>
    <row r="1483" ht="15.75" customHeight="1">
      <c r="B1483" s="4" t="s">
        <v>2869</v>
      </c>
      <c r="C1483" s="5" t="s">
        <v>49</v>
      </c>
      <c r="D1483" s="4" t="s">
        <v>2870</v>
      </c>
      <c r="E1483" s="4" t="s">
        <v>2883</v>
      </c>
      <c r="F1483" s="6" t="s">
        <v>11</v>
      </c>
      <c r="G1483" s="4" t="s">
        <v>2884</v>
      </c>
    </row>
    <row r="1484" ht="15.75" customHeight="1">
      <c r="B1484" s="4" t="s">
        <v>2869</v>
      </c>
      <c r="C1484" s="5" t="s">
        <v>49</v>
      </c>
      <c r="D1484" s="4" t="s">
        <v>2870</v>
      </c>
      <c r="E1484" s="4" t="s">
        <v>2885</v>
      </c>
      <c r="F1484" s="6" t="s">
        <v>11</v>
      </c>
      <c r="G1484" s="4" t="s">
        <v>2886</v>
      </c>
    </row>
    <row r="1485" ht="15.75" customHeight="1">
      <c r="B1485" s="4" t="s">
        <v>2869</v>
      </c>
      <c r="C1485" s="5" t="s">
        <v>49</v>
      </c>
      <c r="D1485" s="4" t="s">
        <v>2870</v>
      </c>
      <c r="E1485" s="4" t="s">
        <v>2887</v>
      </c>
      <c r="F1485" s="6" t="s">
        <v>11</v>
      </c>
      <c r="G1485" s="4" t="s">
        <v>2888</v>
      </c>
    </row>
    <row r="1486" ht="15.75" customHeight="1">
      <c r="B1486" s="4" t="s">
        <v>2889</v>
      </c>
      <c r="C1486" s="5" t="s">
        <v>49</v>
      </c>
      <c r="D1486" s="4" t="s">
        <v>2890</v>
      </c>
      <c r="E1486" s="4" t="s">
        <v>2891</v>
      </c>
      <c r="F1486" s="6" t="s">
        <v>11</v>
      </c>
      <c r="G1486" s="4" t="s">
        <v>2892</v>
      </c>
    </row>
    <row r="1487" ht="15.75" customHeight="1">
      <c r="B1487" s="4" t="s">
        <v>2889</v>
      </c>
      <c r="C1487" s="5" t="s">
        <v>49</v>
      </c>
      <c r="D1487" s="4" t="s">
        <v>2890</v>
      </c>
      <c r="E1487" s="4" t="s">
        <v>2893</v>
      </c>
      <c r="F1487" s="6" t="s">
        <v>11</v>
      </c>
      <c r="G1487" s="4" t="s">
        <v>2894</v>
      </c>
    </row>
    <row r="1488" ht="15.75" customHeight="1">
      <c r="B1488" s="4" t="s">
        <v>2889</v>
      </c>
      <c r="C1488" s="5" t="s">
        <v>49</v>
      </c>
      <c r="D1488" s="4" t="s">
        <v>2890</v>
      </c>
      <c r="E1488" s="4" t="s">
        <v>2895</v>
      </c>
      <c r="F1488" s="6" t="s">
        <v>11</v>
      </c>
      <c r="G1488" s="4" t="s">
        <v>2896</v>
      </c>
    </row>
    <row r="1489" ht="15.75" customHeight="1">
      <c r="B1489" s="4" t="s">
        <v>2889</v>
      </c>
      <c r="C1489" s="5" t="s">
        <v>49</v>
      </c>
      <c r="D1489" s="4" t="s">
        <v>2890</v>
      </c>
      <c r="E1489" s="4" t="s">
        <v>2897</v>
      </c>
      <c r="F1489" s="6" t="s">
        <v>11</v>
      </c>
      <c r="G1489" s="4" t="s">
        <v>2898</v>
      </c>
    </row>
    <row r="1490" ht="15.75" customHeight="1">
      <c r="B1490" s="4" t="s">
        <v>2889</v>
      </c>
      <c r="C1490" s="5" t="s">
        <v>49</v>
      </c>
      <c r="D1490" s="4" t="s">
        <v>2890</v>
      </c>
      <c r="E1490" s="4" t="s">
        <v>2899</v>
      </c>
      <c r="F1490" s="6" t="s">
        <v>11</v>
      </c>
      <c r="G1490" s="4" t="s">
        <v>2900</v>
      </c>
    </row>
    <row r="1491" ht="15.75" customHeight="1">
      <c r="B1491" s="4" t="s">
        <v>2889</v>
      </c>
      <c r="C1491" s="5" t="s">
        <v>49</v>
      </c>
      <c r="D1491" s="4" t="s">
        <v>2890</v>
      </c>
      <c r="E1491" s="4" t="s">
        <v>2901</v>
      </c>
      <c r="F1491" s="6" t="s">
        <v>11</v>
      </c>
      <c r="G1491" s="4" t="s">
        <v>2902</v>
      </c>
    </row>
    <row r="1492" ht="15.75" customHeight="1">
      <c r="B1492" s="4" t="s">
        <v>2889</v>
      </c>
      <c r="C1492" s="5" t="s">
        <v>49</v>
      </c>
      <c r="D1492" s="4" t="s">
        <v>2890</v>
      </c>
      <c r="E1492" s="4" t="s">
        <v>2903</v>
      </c>
      <c r="F1492" s="6" t="s">
        <v>11</v>
      </c>
      <c r="G1492" s="4" t="s">
        <v>2904</v>
      </c>
    </row>
    <row r="1493" ht="15.75" customHeight="1">
      <c r="B1493" s="4" t="s">
        <v>2889</v>
      </c>
      <c r="C1493" s="5" t="s">
        <v>49</v>
      </c>
      <c r="D1493" s="4" t="s">
        <v>2890</v>
      </c>
      <c r="E1493" s="4" t="s">
        <v>2905</v>
      </c>
      <c r="F1493" s="6" t="s">
        <v>11</v>
      </c>
      <c r="G1493" s="4" t="s">
        <v>2906</v>
      </c>
    </row>
    <row r="1494" ht="15.75" customHeight="1">
      <c r="B1494" s="4" t="s">
        <v>2889</v>
      </c>
      <c r="C1494" s="5" t="s">
        <v>49</v>
      </c>
      <c r="D1494" s="4" t="s">
        <v>2890</v>
      </c>
      <c r="E1494" s="4" t="s">
        <v>2907</v>
      </c>
      <c r="F1494" s="6" t="s">
        <v>11</v>
      </c>
      <c r="G1494" s="4" t="s">
        <v>2908</v>
      </c>
    </row>
    <row r="1495" ht="15.75" customHeight="1">
      <c r="B1495" s="4" t="s">
        <v>2889</v>
      </c>
      <c r="C1495" s="5" t="s">
        <v>49</v>
      </c>
      <c r="D1495" s="4" t="s">
        <v>2890</v>
      </c>
      <c r="E1495" s="4" t="s">
        <v>2909</v>
      </c>
      <c r="F1495" s="6" t="s">
        <v>11</v>
      </c>
      <c r="G1495" s="4" t="s">
        <v>2910</v>
      </c>
    </row>
    <row r="1496" ht="15.75" customHeight="1">
      <c r="B1496" s="4" t="s">
        <v>2889</v>
      </c>
      <c r="C1496" s="5" t="s">
        <v>49</v>
      </c>
      <c r="D1496" s="4" t="s">
        <v>2890</v>
      </c>
      <c r="E1496" s="4" t="s">
        <v>2911</v>
      </c>
      <c r="F1496" s="6" t="s">
        <v>11</v>
      </c>
      <c r="G1496" s="4" t="s">
        <v>2912</v>
      </c>
    </row>
    <row r="1497" ht="15.75" customHeight="1">
      <c r="B1497" s="4" t="s">
        <v>2913</v>
      </c>
      <c r="C1497" s="5" t="s">
        <v>49</v>
      </c>
      <c r="D1497" s="4" t="s">
        <v>2914</v>
      </c>
      <c r="E1497" s="4" t="s">
        <v>2915</v>
      </c>
      <c r="F1497" s="6" t="s">
        <v>11</v>
      </c>
      <c r="G1497" s="4" t="s">
        <v>2916</v>
      </c>
    </row>
    <row r="1498" ht="15.75" customHeight="1">
      <c r="B1498" s="4" t="s">
        <v>2913</v>
      </c>
      <c r="C1498" s="5" t="s">
        <v>49</v>
      </c>
      <c r="D1498" s="4" t="s">
        <v>2914</v>
      </c>
      <c r="E1498" s="4" t="s">
        <v>2917</v>
      </c>
      <c r="F1498" s="6" t="s">
        <v>11</v>
      </c>
      <c r="G1498" s="4" t="s">
        <v>2918</v>
      </c>
    </row>
    <row r="1499" ht="15.75" customHeight="1">
      <c r="B1499" s="4" t="s">
        <v>2913</v>
      </c>
      <c r="C1499" s="5" t="s">
        <v>49</v>
      </c>
      <c r="D1499" s="4" t="s">
        <v>2914</v>
      </c>
      <c r="E1499" s="4" t="s">
        <v>2919</v>
      </c>
      <c r="F1499" s="6" t="s">
        <v>11</v>
      </c>
      <c r="G1499" s="4" t="s">
        <v>2920</v>
      </c>
    </row>
    <row r="1500" ht="15.75" customHeight="1">
      <c r="B1500" s="4" t="s">
        <v>2913</v>
      </c>
      <c r="C1500" s="5" t="s">
        <v>49</v>
      </c>
      <c r="D1500" s="4" t="s">
        <v>2914</v>
      </c>
      <c r="E1500" s="4" t="s">
        <v>2921</v>
      </c>
      <c r="F1500" s="6" t="s">
        <v>11</v>
      </c>
      <c r="G1500" s="4" t="s">
        <v>2922</v>
      </c>
    </row>
    <row r="1501" ht="15.75" customHeight="1">
      <c r="B1501" s="4" t="s">
        <v>2913</v>
      </c>
      <c r="C1501" s="5" t="s">
        <v>49</v>
      </c>
      <c r="D1501" s="4" t="s">
        <v>2914</v>
      </c>
      <c r="E1501" s="4" t="s">
        <v>2923</v>
      </c>
      <c r="F1501" s="6" t="s">
        <v>11</v>
      </c>
      <c r="G1501" s="4" t="s">
        <v>2924</v>
      </c>
    </row>
    <row r="1502" ht="15.75" customHeight="1">
      <c r="B1502" s="4" t="s">
        <v>2913</v>
      </c>
      <c r="C1502" s="5" t="s">
        <v>49</v>
      </c>
      <c r="D1502" s="4" t="s">
        <v>2914</v>
      </c>
      <c r="E1502" s="4" t="s">
        <v>2925</v>
      </c>
      <c r="F1502" s="6" t="s">
        <v>11</v>
      </c>
      <c r="G1502" s="4" t="s">
        <v>2926</v>
      </c>
    </row>
    <row r="1503" ht="15.75" customHeight="1">
      <c r="B1503" s="4" t="s">
        <v>2913</v>
      </c>
      <c r="C1503" s="5" t="s">
        <v>49</v>
      </c>
      <c r="D1503" s="4" t="s">
        <v>2914</v>
      </c>
      <c r="E1503" s="4" t="s">
        <v>2927</v>
      </c>
      <c r="F1503" s="6" t="s">
        <v>11</v>
      </c>
      <c r="G1503" s="4" t="s">
        <v>2928</v>
      </c>
    </row>
    <row r="1504" ht="15.75" customHeight="1">
      <c r="B1504" s="4" t="s">
        <v>2913</v>
      </c>
      <c r="C1504" s="5" t="s">
        <v>49</v>
      </c>
      <c r="D1504" s="4" t="s">
        <v>2914</v>
      </c>
      <c r="E1504" s="4" t="s">
        <v>2929</v>
      </c>
      <c r="F1504" s="6" t="s">
        <v>11</v>
      </c>
      <c r="G1504" s="4" t="s">
        <v>2930</v>
      </c>
    </row>
    <row r="1505" ht="15.75" customHeight="1">
      <c r="B1505" s="4" t="s">
        <v>2913</v>
      </c>
      <c r="C1505" s="5" t="s">
        <v>49</v>
      </c>
      <c r="D1505" s="4" t="s">
        <v>2914</v>
      </c>
      <c r="E1505" s="4" t="s">
        <v>2931</v>
      </c>
      <c r="F1505" s="6" t="s">
        <v>11</v>
      </c>
      <c r="G1505" s="4" t="s">
        <v>2932</v>
      </c>
    </row>
    <row r="1506" ht="15.75" customHeight="1">
      <c r="B1506" s="4" t="s">
        <v>2913</v>
      </c>
      <c r="C1506" s="5" t="s">
        <v>49</v>
      </c>
      <c r="D1506" s="4" t="s">
        <v>2914</v>
      </c>
      <c r="E1506" s="4" t="s">
        <v>2907</v>
      </c>
      <c r="F1506" s="6" t="s">
        <v>11</v>
      </c>
      <c r="G1506" s="4" t="s">
        <v>2933</v>
      </c>
    </row>
    <row r="1507" ht="15.75" customHeight="1">
      <c r="B1507" s="4" t="s">
        <v>2934</v>
      </c>
      <c r="C1507" s="5" t="s">
        <v>49</v>
      </c>
      <c r="D1507" s="4" t="s">
        <v>2935</v>
      </c>
      <c r="E1507" s="4" t="s">
        <v>2936</v>
      </c>
      <c r="F1507" s="6" t="s">
        <v>11</v>
      </c>
      <c r="G1507" s="4" t="s">
        <v>2937</v>
      </c>
    </row>
    <row r="1508" ht="15.75" customHeight="1">
      <c r="B1508" s="4" t="s">
        <v>2934</v>
      </c>
      <c r="C1508" s="5" t="s">
        <v>49</v>
      </c>
      <c r="D1508" s="4" t="s">
        <v>2935</v>
      </c>
      <c r="E1508" s="4" t="s">
        <v>2938</v>
      </c>
      <c r="F1508" s="6" t="s">
        <v>11</v>
      </c>
      <c r="G1508" s="4" t="s">
        <v>2939</v>
      </c>
    </row>
    <row r="1509" ht="15.75" customHeight="1">
      <c r="B1509" s="4" t="s">
        <v>2934</v>
      </c>
      <c r="C1509" s="5" t="s">
        <v>49</v>
      </c>
      <c r="D1509" s="4" t="s">
        <v>2935</v>
      </c>
      <c r="E1509" s="4" t="s">
        <v>2940</v>
      </c>
      <c r="F1509" s="6" t="s">
        <v>11</v>
      </c>
      <c r="G1509" s="4" t="s">
        <v>2941</v>
      </c>
    </row>
    <row r="1510" ht="15.75" customHeight="1">
      <c r="B1510" s="4" t="s">
        <v>2934</v>
      </c>
      <c r="C1510" s="5" t="s">
        <v>49</v>
      </c>
      <c r="D1510" s="4" t="s">
        <v>2935</v>
      </c>
      <c r="E1510" s="4" t="s">
        <v>2942</v>
      </c>
      <c r="F1510" s="6" t="s">
        <v>11</v>
      </c>
      <c r="G1510" s="4" t="s">
        <v>2943</v>
      </c>
    </row>
    <row r="1511" ht="15.75" customHeight="1">
      <c r="B1511" s="4" t="s">
        <v>2934</v>
      </c>
      <c r="C1511" s="5" t="s">
        <v>49</v>
      </c>
      <c r="D1511" s="4" t="s">
        <v>2935</v>
      </c>
      <c r="E1511" s="4" t="s">
        <v>2944</v>
      </c>
      <c r="F1511" s="6" t="s">
        <v>11</v>
      </c>
      <c r="G1511" s="4" t="s">
        <v>2945</v>
      </c>
    </row>
    <row r="1512" ht="15.75" customHeight="1">
      <c r="B1512" s="4" t="s">
        <v>2934</v>
      </c>
      <c r="C1512" s="5" t="s">
        <v>49</v>
      </c>
      <c r="D1512" s="4" t="s">
        <v>2935</v>
      </c>
      <c r="E1512" s="4" t="s">
        <v>2946</v>
      </c>
      <c r="F1512" s="6" t="s">
        <v>11</v>
      </c>
      <c r="G1512" s="4" t="s">
        <v>2947</v>
      </c>
    </row>
    <row r="1513" ht="15.75" customHeight="1">
      <c r="B1513" s="4" t="s">
        <v>2934</v>
      </c>
      <c r="C1513" s="5" t="s">
        <v>49</v>
      </c>
      <c r="D1513" s="4" t="s">
        <v>2935</v>
      </c>
      <c r="E1513" s="4" t="s">
        <v>2948</v>
      </c>
      <c r="F1513" s="6" t="s">
        <v>11</v>
      </c>
      <c r="G1513" s="4" t="s">
        <v>2949</v>
      </c>
    </row>
    <row r="1514" ht="15.75" customHeight="1">
      <c r="B1514" s="4" t="s">
        <v>2934</v>
      </c>
      <c r="C1514" s="5" t="s">
        <v>49</v>
      </c>
      <c r="D1514" s="4" t="s">
        <v>2935</v>
      </c>
      <c r="E1514" s="4" t="s">
        <v>2950</v>
      </c>
      <c r="F1514" s="6" t="s">
        <v>11</v>
      </c>
      <c r="G1514" s="4" t="s">
        <v>2951</v>
      </c>
    </row>
    <row r="1515" ht="15.75" customHeight="1">
      <c r="B1515" s="4" t="s">
        <v>2934</v>
      </c>
      <c r="C1515" s="5" t="s">
        <v>49</v>
      </c>
      <c r="D1515" s="4" t="s">
        <v>2935</v>
      </c>
      <c r="E1515" s="4" t="s">
        <v>2952</v>
      </c>
      <c r="F1515" s="6" t="s">
        <v>11</v>
      </c>
      <c r="G1515" s="4" t="s">
        <v>2953</v>
      </c>
    </row>
    <row r="1516" ht="15.75" customHeight="1">
      <c r="B1516" s="4" t="s">
        <v>2934</v>
      </c>
      <c r="C1516" s="5" t="s">
        <v>49</v>
      </c>
      <c r="D1516" s="4" t="s">
        <v>2935</v>
      </c>
      <c r="E1516" s="4" t="s">
        <v>2954</v>
      </c>
      <c r="F1516" s="6" t="s">
        <v>11</v>
      </c>
      <c r="G1516" s="4" t="s">
        <v>2955</v>
      </c>
    </row>
    <row r="1517" ht="15.75" customHeight="1">
      <c r="B1517" s="4" t="s">
        <v>2934</v>
      </c>
      <c r="C1517" s="5" t="s">
        <v>49</v>
      </c>
      <c r="D1517" s="4" t="s">
        <v>2935</v>
      </c>
      <c r="E1517" s="4" t="s">
        <v>2956</v>
      </c>
      <c r="F1517" s="6" t="s">
        <v>11</v>
      </c>
      <c r="G1517" s="4" t="s">
        <v>2957</v>
      </c>
    </row>
    <row r="1518" ht="15.75" customHeight="1">
      <c r="B1518" s="4" t="s">
        <v>2934</v>
      </c>
      <c r="C1518" s="5" t="s">
        <v>49</v>
      </c>
      <c r="D1518" s="4" t="s">
        <v>2935</v>
      </c>
      <c r="E1518" s="4" t="s">
        <v>2958</v>
      </c>
      <c r="F1518" s="6" t="s">
        <v>11</v>
      </c>
      <c r="G1518" s="4" t="s">
        <v>2959</v>
      </c>
    </row>
    <row r="1519" ht="15.75" customHeight="1">
      <c r="B1519" s="4" t="s">
        <v>2960</v>
      </c>
      <c r="C1519" s="5" t="s">
        <v>49</v>
      </c>
      <c r="D1519" s="4" t="s">
        <v>2935</v>
      </c>
      <c r="E1519" s="4" t="s">
        <v>2961</v>
      </c>
      <c r="F1519" s="6" t="s">
        <v>11</v>
      </c>
      <c r="G1519" s="4" t="s">
        <v>2962</v>
      </c>
    </row>
    <row r="1520" ht="15.75" customHeight="1">
      <c r="B1520" s="4" t="s">
        <v>2960</v>
      </c>
      <c r="C1520" s="5" t="s">
        <v>49</v>
      </c>
      <c r="D1520" s="4" t="s">
        <v>2935</v>
      </c>
      <c r="E1520" s="4" t="s">
        <v>2963</v>
      </c>
      <c r="F1520" s="6" t="s">
        <v>11</v>
      </c>
      <c r="G1520" s="4" t="s">
        <v>2964</v>
      </c>
    </row>
    <row r="1521" ht="15.75" customHeight="1">
      <c r="B1521" s="4" t="s">
        <v>2960</v>
      </c>
      <c r="C1521" s="5" t="s">
        <v>49</v>
      </c>
      <c r="D1521" s="4" t="s">
        <v>2935</v>
      </c>
      <c r="E1521" s="4" t="s">
        <v>2965</v>
      </c>
      <c r="F1521" s="6" t="s">
        <v>11</v>
      </c>
      <c r="G1521" s="4" t="s">
        <v>2966</v>
      </c>
    </row>
    <row r="1522" ht="15.75" customHeight="1">
      <c r="B1522" s="4" t="s">
        <v>2960</v>
      </c>
      <c r="C1522" s="5" t="s">
        <v>49</v>
      </c>
      <c r="D1522" s="4" t="s">
        <v>2935</v>
      </c>
      <c r="E1522" s="4" t="s">
        <v>2967</v>
      </c>
      <c r="F1522" s="6" t="s">
        <v>11</v>
      </c>
      <c r="G1522" s="4" t="s">
        <v>2968</v>
      </c>
    </row>
    <row r="1523" ht="15.75" customHeight="1">
      <c r="B1523" s="4" t="s">
        <v>2960</v>
      </c>
      <c r="C1523" s="5" t="s">
        <v>49</v>
      </c>
      <c r="D1523" s="4" t="s">
        <v>2935</v>
      </c>
      <c r="E1523" s="4" t="s">
        <v>2969</v>
      </c>
      <c r="F1523" s="6" t="s">
        <v>11</v>
      </c>
      <c r="G1523" s="4" t="s">
        <v>2970</v>
      </c>
    </row>
    <row r="1524" ht="15.75" customHeight="1">
      <c r="B1524" s="4" t="s">
        <v>2960</v>
      </c>
      <c r="C1524" s="5" t="s">
        <v>49</v>
      </c>
      <c r="D1524" s="4" t="s">
        <v>2935</v>
      </c>
      <c r="E1524" s="4" t="s">
        <v>2971</v>
      </c>
      <c r="F1524" s="6" t="s">
        <v>11</v>
      </c>
      <c r="G1524" s="4" t="s">
        <v>2972</v>
      </c>
    </row>
    <row r="1525" ht="15.75" customHeight="1">
      <c r="B1525" s="4" t="s">
        <v>2960</v>
      </c>
      <c r="C1525" s="5" t="s">
        <v>49</v>
      </c>
      <c r="D1525" s="4" t="s">
        <v>2935</v>
      </c>
      <c r="E1525" s="4" t="s">
        <v>2973</v>
      </c>
      <c r="F1525" s="6" t="s">
        <v>11</v>
      </c>
      <c r="G1525" s="4" t="s">
        <v>2974</v>
      </c>
    </row>
    <row r="1526" ht="15.75" customHeight="1">
      <c r="B1526" s="4" t="s">
        <v>2960</v>
      </c>
      <c r="C1526" s="5" t="s">
        <v>49</v>
      </c>
      <c r="D1526" s="4" t="s">
        <v>2935</v>
      </c>
      <c r="E1526" s="4" t="s">
        <v>2975</v>
      </c>
      <c r="F1526" s="6" t="s">
        <v>11</v>
      </c>
      <c r="G1526" s="4" t="s">
        <v>2976</v>
      </c>
    </row>
    <row r="1527" ht="15.75" customHeight="1">
      <c r="B1527" s="4" t="s">
        <v>2960</v>
      </c>
      <c r="C1527" s="5" t="s">
        <v>49</v>
      </c>
      <c r="D1527" s="4" t="s">
        <v>2935</v>
      </c>
      <c r="E1527" s="4" t="s">
        <v>2977</v>
      </c>
      <c r="F1527" s="6" t="s">
        <v>11</v>
      </c>
      <c r="G1527" s="4" t="s">
        <v>2978</v>
      </c>
    </row>
    <row r="1528" ht="15.75" customHeight="1">
      <c r="B1528" s="4" t="s">
        <v>2960</v>
      </c>
      <c r="C1528" s="5" t="s">
        <v>49</v>
      </c>
      <c r="D1528" s="4" t="s">
        <v>2935</v>
      </c>
      <c r="E1528" s="4" t="s">
        <v>2979</v>
      </c>
      <c r="F1528" s="6" t="s">
        <v>11</v>
      </c>
      <c r="G1528" s="4" t="s">
        <v>2980</v>
      </c>
    </row>
    <row r="1529" ht="15.75" customHeight="1">
      <c r="B1529" s="4" t="s">
        <v>2960</v>
      </c>
      <c r="C1529" s="5" t="s">
        <v>49</v>
      </c>
      <c r="D1529" s="4" t="s">
        <v>2935</v>
      </c>
      <c r="E1529" s="4" t="s">
        <v>2981</v>
      </c>
      <c r="F1529" s="6" t="s">
        <v>11</v>
      </c>
      <c r="G1529" s="4" t="s">
        <v>2982</v>
      </c>
    </row>
    <row r="1530" ht="15.75" customHeight="1">
      <c r="B1530" s="4" t="s">
        <v>2960</v>
      </c>
      <c r="C1530" s="5" t="s">
        <v>49</v>
      </c>
      <c r="D1530" s="4" t="s">
        <v>2935</v>
      </c>
      <c r="E1530" s="4" t="s">
        <v>2983</v>
      </c>
      <c r="F1530" s="6" t="s">
        <v>11</v>
      </c>
      <c r="G1530" s="4" t="s">
        <v>2984</v>
      </c>
    </row>
    <row r="1531" ht="15.75" customHeight="1">
      <c r="B1531" s="4" t="s">
        <v>2960</v>
      </c>
      <c r="C1531" s="5" t="s">
        <v>49</v>
      </c>
      <c r="D1531" s="4" t="s">
        <v>2935</v>
      </c>
      <c r="E1531" s="4" t="s">
        <v>2985</v>
      </c>
      <c r="F1531" s="6" t="s">
        <v>11</v>
      </c>
      <c r="G1531" s="4" t="s">
        <v>2986</v>
      </c>
    </row>
    <row r="1532" ht="15.75" customHeight="1">
      <c r="B1532" s="4" t="s">
        <v>2987</v>
      </c>
      <c r="C1532" s="5" t="s">
        <v>49</v>
      </c>
      <c r="D1532" s="4" t="s">
        <v>2988</v>
      </c>
      <c r="E1532" s="4" t="s">
        <v>2989</v>
      </c>
      <c r="F1532" s="6" t="s">
        <v>11</v>
      </c>
      <c r="G1532" s="4" t="s">
        <v>2990</v>
      </c>
    </row>
    <row r="1533" ht="15.75" customHeight="1">
      <c r="B1533" s="4" t="s">
        <v>2987</v>
      </c>
      <c r="C1533" s="5" t="s">
        <v>49</v>
      </c>
      <c r="D1533" s="4" t="s">
        <v>2988</v>
      </c>
      <c r="E1533" s="4" t="s">
        <v>2991</v>
      </c>
      <c r="F1533" s="6" t="s">
        <v>11</v>
      </c>
      <c r="G1533" s="4" t="s">
        <v>2992</v>
      </c>
    </row>
    <row r="1534" ht="15.75" customHeight="1">
      <c r="B1534" s="4" t="s">
        <v>2987</v>
      </c>
      <c r="C1534" s="5" t="s">
        <v>49</v>
      </c>
      <c r="D1534" s="4" t="s">
        <v>2988</v>
      </c>
      <c r="E1534" s="4" t="s">
        <v>2993</v>
      </c>
      <c r="F1534" s="6" t="s">
        <v>11</v>
      </c>
      <c r="G1534" s="4" t="s">
        <v>2994</v>
      </c>
    </row>
    <row r="1535" ht="15.75" customHeight="1">
      <c r="B1535" s="4" t="s">
        <v>2987</v>
      </c>
      <c r="C1535" s="5" t="s">
        <v>49</v>
      </c>
      <c r="D1535" s="4" t="s">
        <v>2988</v>
      </c>
      <c r="E1535" s="4" t="s">
        <v>2995</v>
      </c>
      <c r="F1535" s="6" t="s">
        <v>11</v>
      </c>
      <c r="G1535" s="4" t="s">
        <v>2996</v>
      </c>
    </row>
    <row r="1536" ht="15.75" customHeight="1">
      <c r="B1536" s="4" t="s">
        <v>2987</v>
      </c>
      <c r="C1536" s="5" t="s">
        <v>49</v>
      </c>
      <c r="D1536" s="4" t="s">
        <v>2988</v>
      </c>
      <c r="E1536" s="4" t="s">
        <v>2997</v>
      </c>
      <c r="F1536" s="6" t="s">
        <v>11</v>
      </c>
      <c r="G1536" s="4" t="s">
        <v>2998</v>
      </c>
    </row>
    <row r="1537" ht="15.75" customHeight="1">
      <c r="B1537" s="4" t="s">
        <v>2987</v>
      </c>
      <c r="C1537" s="5" t="s">
        <v>49</v>
      </c>
      <c r="D1537" s="4" t="s">
        <v>2988</v>
      </c>
      <c r="E1537" s="4" t="s">
        <v>2999</v>
      </c>
      <c r="F1537" s="6" t="s">
        <v>11</v>
      </c>
      <c r="G1537" s="4" t="s">
        <v>3000</v>
      </c>
    </row>
    <row r="1538" ht="15.75" customHeight="1">
      <c r="B1538" s="4" t="s">
        <v>2987</v>
      </c>
      <c r="C1538" s="5" t="s">
        <v>49</v>
      </c>
      <c r="D1538" s="4" t="s">
        <v>2988</v>
      </c>
      <c r="E1538" s="4" t="s">
        <v>3001</v>
      </c>
      <c r="F1538" s="6" t="s">
        <v>11</v>
      </c>
      <c r="G1538" s="4" t="s">
        <v>3002</v>
      </c>
    </row>
    <row r="1539" ht="15.75" customHeight="1">
      <c r="B1539" s="4" t="s">
        <v>3003</v>
      </c>
      <c r="C1539" s="5" t="s">
        <v>49</v>
      </c>
      <c r="D1539" s="4" t="s">
        <v>3004</v>
      </c>
      <c r="E1539" s="4" t="s">
        <v>2989</v>
      </c>
      <c r="F1539" s="6" t="s">
        <v>11</v>
      </c>
      <c r="G1539" s="4" t="s">
        <v>3005</v>
      </c>
    </row>
    <row r="1540" ht="15.75" customHeight="1">
      <c r="B1540" s="4" t="s">
        <v>3003</v>
      </c>
      <c r="C1540" s="5" t="s">
        <v>49</v>
      </c>
      <c r="D1540" s="4" t="s">
        <v>3004</v>
      </c>
      <c r="E1540" s="4" t="s">
        <v>3006</v>
      </c>
      <c r="F1540" s="6" t="s">
        <v>11</v>
      </c>
      <c r="G1540" s="4" t="s">
        <v>3007</v>
      </c>
    </row>
    <row r="1541" ht="15.75" customHeight="1">
      <c r="B1541" s="4" t="s">
        <v>3003</v>
      </c>
      <c r="C1541" s="5" t="s">
        <v>49</v>
      </c>
      <c r="D1541" s="4" t="s">
        <v>3004</v>
      </c>
      <c r="E1541" s="4" t="s">
        <v>2993</v>
      </c>
      <c r="F1541" s="6" t="s">
        <v>11</v>
      </c>
      <c r="G1541" s="4" t="s">
        <v>3008</v>
      </c>
    </row>
    <row r="1542" ht="15.75" customHeight="1">
      <c r="B1542" s="4" t="s">
        <v>3003</v>
      </c>
      <c r="C1542" s="5" t="s">
        <v>49</v>
      </c>
      <c r="D1542" s="4" t="s">
        <v>3004</v>
      </c>
      <c r="E1542" s="4" t="s">
        <v>3009</v>
      </c>
      <c r="F1542" s="6" t="s">
        <v>11</v>
      </c>
      <c r="G1542" s="4" t="s">
        <v>3010</v>
      </c>
    </row>
    <row r="1543" ht="15.75" customHeight="1">
      <c r="B1543" s="4" t="s">
        <v>3003</v>
      </c>
      <c r="C1543" s="5" t="s">
        <v>49</v>
      </c>
      <c r="D1543" s="4" t="s">
        <v>3004</v>
      </c>
      <c r="E1543" s="4" t="s">
        <v>3011</v>
      </c>
      <c r="F1543" s="6" t="s">
        <v>11</v>
      </c>
      <c r="G1543" s="4" t="s">
        <v>3012</v>
      </c>
    </row>
    <row r="1544" ht="15.75" customHeight="1">
      <c r="B1544" s="4" t="s">
        <v>3003</v>
      </c>
      <c r="C1544" s="5" t="s">
        <v>49</v>
      </c>
      <c r="D1544" s="4" t="s">
        <v>3004</v>
      </c>
      <c r="E1544" s="4" t="s">
        <v>3013</v>
      </c>
      <c r="F1544" s="6" t="s">
        <v>11</v>
      </c>
      <c r="G1544" s="4" t="s">
        <v>3014</v>
      </c>
    </row>
    <row r="1545" ht="15.75" customHeight="1">
      <c r="B1545" s="4" t="s">
        <v>3003</v>
      </c>
      <c r="C1545" s="5" t="s">
        <v>49</v>
      </c>
      <c r="D1545" s="4" t="s">
        <v>3004</v>
      </c>
      <c r="E1545" s="4" t="s">
        <v>3015</v>
      </c>
      <c r="F1545" s="6" t="s">
        <v>11</v>
      </c>
      <c r="G1545" s="4" t="s">
        <v>3016</v>
      </c>
    </row>
    <row r="1546" ht="15.75" customHeight="1">
      <c r="B1546" s="4" t="s">
        <v>3017</v>
      </c>
      <c r="C1546" s="5" t="s">
        <v>49</v>
      </c>
      <c r="D1546" s="4" t="s">
        <v>3018</v>
      </c>
      <c r="E1546" s="4" t="s">
        <v>3019</v>
      </c>
      <c r="F1546" s="6" t="s">
        <v>11</v>
      </c>
      <c r="G1546" s="4" t="s">
        <v>3020</v>
      </c>
    </row>
    <row r="1547" ht="15.75" customHeight="1">
      <c r="B1547" s="4" t="s">
        <v>3017</v>
      </c>
      <c r="C1547" s="5" t="s">
        <v>49</v>
      </c>
      <c r="D1547" s="4" t="s">
        <v>3018</v>
      </c>
      <c r="E1547" s="4" t="s">
        <v>3021</v>
      </c>
      <c r="F1547" s="6" t="s">
        <v>11</v>
      </c>
      <c r="G1547" s="4" t="s">
        <v>3022</v>
      </c>
    </row>
    <row r="1548" ht="15.75" customHeight="1">
      <c r="B1548" s="4" t="s">
        <v>3017</v>
      </c>
      <c r="C1548" s="5" t="s">
        <v>49</v>
      </c>
      <c r="D1548" s="4" t="s">
        <v>3018</v>
      </c>
      <c r="E1548" s="4" t="s">
        <v>3023</v>
      </c>
      <c r="F1548" s="6" t="s">
        <v>11</v>
      </c>
      <c r="G1548" s="4" t="s">
        <v>3024</v>
      </c>
    </row>
    <row r="1549" ht="15.75" customHeight="1">
      <c r="B1549" s="4" t="s">
        <v>3017</v>
      </c>
      <c r="C1549" s="5" t="s">
        <v>49</v>
      </c>
      <c r="D1549" s="4" t="s">
        <v>3018</v>
      </c>
      <c r="E1549" s="4" t="s">
        <v>3023</v>
      </c>
      <c r="F1549" s="6" t="s">
        <v>11</v>
      </c>
      <c r="G1549" s="4" t="s">
        <v>3025</v>
      </c>
    </row>
    <row r="1550" ht="15.75" customHeight="1">
      <c r="B1550" s="4" t="s">
        <v>3017</v>
      </c>
      <c r="C1550" s="5" t="s">
        <v>49</v>
      </c>
      <c r="D1550" s="4" t="s">
        <v>3018</v>
      </c>
      <c r="E1550" s="4" t="s">
        <v>3026</v>
      </c>
      <c r="F1550" s="6" t="s">
        <v>11</v>
      </c>
      <c r="G1550" s="4" t="s">
        <v>3027</v>
      </c>
    </row>
    <row r="1551" ht="15.75" customHeight="1">
      <c r="B1551" s="4" t="s">
        <v>3017</v>
      </c>
      <c r="C1551" s="5" t="s">
        <v>49</v>
      </c>
      <c r="D1551" s="4" t="s">
        <v>3018</v>
      </c>
      <c r="E1551" s="4" t="s">
        <v>3028</v>
      </c>
      <c r="F1551" s="6" t="s">
        <v>11</v>
      </c>
      <c r="G1551" s="4" t="s">
        <v>3029</v>
      </c>
    </row>
    <row r="1552" ht="15.75" customHeight="1">
      <c r="B1552" s="4" t="s">
        <v>3017</v>
      </c>
      <c r="C1552" s="5" t="s">
        <v>49</v>
      </c>
      <c r="D1552" s="4" t="s">
        <v>3018</v>
      </c>
      <c r="E1552" s="4" t="s">
        <v>3030</v>
      </c>
      <c r="F1552" s="6" t="s">
        <v>11</v>
      </c>
      <c r="G1552" s="4" t="s">
        <v>3031</v>
      </c>
    </row>
    <row r="1553" ht="15.75" customHeight="1">
      <c r="B1553" s="4" t="s">
        <v>3017</v>
      </c>
      <c r="C1553" s="5" t="s">
        <v>49</v>
      </c>
      <c r="D1553" s="4" t="s">
        <v>3018</v>
      </c>
      <c r="E1553" s="4" t="s">
        <v>3032</v>
      </c>
      <c r="F1553" s="6" t="s">
        <v>11</v>
      </c>
      <c r="G1553" s="4" t="s">
        <v>3033</v>
      </c>
    </row>
    <row r="1554" ht="15.75" customHeight="1">
      <c r="B1554" s="4" t="s">
        <v>3017</v>
      </c>
      <c r="C1554" s="5" t="s">
        <v>49</v>
      </c>
      <c r="D1554" s="4" t="s">
        <v>3018</v>
      </c>
      <c r="E1554" s="4" t="s">
        <v>3034</v>
      </c>
      <c r="F1554" s="6" t="s">
        <v>11</v>
      </c>
      <c r="G1554" s="4" t="s">
        <v>3035</v>
      </c>
    </row>
    <row r="1555" ht="15.75" customHeight="1">
      <c r="B1555" s="4" t="s">
        <v>3036</v>
      </c>
      <c r="C1555" s="5" t="s">
        <v>49</v>
      </c>
      <c r="D1555" s="4" t="s">
        <v>3037</v>
      </c>
      <c r="E1555" s="4" t="s">
        <v>3038</v>
      </c>
      <c r="F1555" s="6" t="s">
        <v>11</v>
      </c>
      <c r="G1555" s="4" t="s">
        <v>3039</v>
      </c>
    </row>
    <row r="1556" ht="15.75" customHeight="1">
      <c r="B1556" s="4" t="s">
        <v>3036</v>
      </c>
      <c r="C1556" s="5" t="s">
        <v>49</v>
      </c>
      <c r="D1556" s="4" t="s">
        <v>3037</v>
      </c>
      <c r="E1556" s="4" t="s">
        <v>3040</v>
      </c>
      <c r="F1556" s="6" t="s">
        <v>11</v>
      </c>
      <c r="G1556" s="4" t="s">
        <v>3041</v>
      </c>
    </row>
    <row r="1557" ht="15.75" customHeight="1">
      <c r="B1557" s="4" t="s">
        <v>3036</v>
      </c>
      <c r="C1557" s="5" t="s">
        <v>49</v>
      </c>
      <c r="D1557" s="4" t="s">
        <v>3037</v>
      </c>
      <c r="E1557" s="4" t="s">
        <v>3042</v>
      </c>
      <c r="F1557" s="6" t="s">
        <v>11</v>
      </c>
      <c r="G1557" s="4" t="s">
        <v>3043</v>
      </c>
    </row>
    <row r="1558" ht="15.75" customHeight="1">
      <c r="B1558" s="4" t="s">
        <v>3036</v>
      </c>
      <c r="C1558" s="5" t="s">
        <v>49</v>
      </c>
      <c r="D1558" s="4" t="s">
        <v>3037</v>
      </c>
      <c r="E1558" s="4" t="s">
        <v>987</v>
      </c>
      <c r="F1558" s="6" t="s">
        <v>11</v>
      </c>
      <c r="G1558" s="4" t="s">
        <v>3044</v>
      </c>
    </row>
    <row r="1559" ht="15.75" customHeight="1">
      <c r="B1559" s="4" t="s">
        <v>3036</v>
      </c>
      <c r="C1559" s="5" t="s">
        <v>49</v>
      </c>
      <c r="D1559" s="4" t="s">
        <v>3037</v>
      </c>
      <c r="E1559" s="4" t="s">
        <v>2007</v>
      </c>
      <c r="F1559" s="6" t="s">
        <v>11</v>
      </c>
      <c r="G1559" s="4" t="s">
        <v>3045</v>
      </c>
    </row>
    <row r="1560" ht="15.75" customHeight="1">
      <c r="B1560" s="4" t="s">
        <v>3036</v>
      </c>
      <c r="C1560" s="5" t="s">
        <v>49</v>
      </c>
      <c r="D1560" s="4" t="s">
        <v>3037</v>
      </c>
      <c r="E1560" s="4" t="s">
        <v>3046</v>
      </c>
      <c r="F1560" s="6" t="s">
        <v>11</v>
      </c>
      <c r="G1560" s="4" t="s">
        <v>3047</v>
      </c>
    </row>
    <row r="1561" ht="15.75" customHeight="1">
      <c r="B1561" s="4" t="s">
        <v>3036</v>
      </c>
      <c r="C1561" s="5" t="s">
        <v>49</v>
      </c>
      <c r="D1561" s="4" t="s">
        <v>3037</v>
      </c>
      <c r="E1561" s="4" t="s">
        <v>2009</v>
      </c>
      <c r="F1561" s="6" t="s">
        <v>11</v>
      </c>
      <c r="G1561" s="4" t="s">
        <v>3048</v>
      </c>
    </row>
    <row r="1562" ht="15.75" customHeight="1">
      <c r="B1562" s="4" t="s">
        <v>3049</v>
      </c>
      <c r="C1562" s="5" t="s">
        <v>49</v>
      </c>
      <c r="D1562" s="4" t="s">
        <v>3050</v>
      </c>
      <c r="E1562" s="4" t="s">
        <v>3051</v>
      </c>
      <c r="F1562" s="6" t="s">
        <v>11</v>
      </c>
      <c r="G1562" s="4" t="s">
        <v>3052</v>
      </c>
    </row>
    <row r="1563" ht="15.75" customHeight="1">
      <c r="B1563" s="4" t="s">
        <v>3049</v>
      </c>
      <c r="C1563" s="5" t="s">
        <v>49</v>
      </c>
      <c r="D1563" s="4" t="s">
        <v>3050</v>
      </c>
      <c r="E1563" s="4" t="s">
        <v>3053</v>
      </c>
      <c r="F1563" s="6" t="s">
        <v>11</v>
      </c>
      <c r="G1563" s="4" t="s">
        <v>3054</v>
      </c>
    </row>
    <row r="1564" ht="15.75" customHeight="1">
      <c r="B1564" s="4" t="s">
        <v>3049</v>
      </c>
      <c r="C1564" s="5" t="s">
        <v>49</v>
      </c>
      <c r="D1564" s="4" t="s">
        <v>3050</v>
      </c>
      <c r="E1564" s="4" t="s">
        <v>3055</v>
      </c>
      <c r="F1564" s="6" t="s">
        <v>11</v>
      </c>
      <c r="G1564" s="4" t="s">
        <v>3056</v>
      </c>
    </row>
    <row r="1565" ht="15.75" customHeight="1">
      <c r="B1565" s="4" t="s">
        <v>3049</v>
      </c>
      <c r="C1565" s="5" t="s">
        <v>49</v>
      </c>
      <c r="D1565" s="4" t="s">
        <v>3050</v>
      </c>
      <c r="E1565" s="4" t="s">
        <v>3057</v>
      </c>
      <c r="F1565" s="6" t="s">
        <v>11</v>
      </c>
      <c r="G1565" s="4" t="s">
        <v>3058</v>
      </c>
    </row>
    <row r="1566" ht="15.75" customHeight="1">
      <c r="B1566" s="4" t="s">
        <v>3049</v>
      </c>
      <c r="C1566" s="5" t="s">
        <v>49</v>
      </c>
      <c r="D1566" s="4" t="s">
        <v>3050</v>
      </c>
      <c r="E1566" s="4" t="s">
        <v>3059</v>
      </c>
      <c r="F1566" s="6" t="s">
        <v>11</v>
      </c>
      <c r="G1566" s="4" t="s">
        <v>3060</v>
      </c>
    </row>
    <row r="1567" ht="15.75" customHeight="1">
      <c r="B1567" s="4" t="s">
        <v>3061</v>
      </c>
      <c r="C1567" s="5" t="s">
        <v>49</v>
      </c>
      <c r="D1567" s="4" t="s">
        <v>3062</v>
      </c>
      <c r="E1567" s="4" t="s">
        <v>3051</v>
      </c>
      <c r="F1567" s="6" t="s">
        <v>11</v>
      </c>
      <c r="G1567" s="4" t="s">
        <v>3052</v>
      </c>
    </row>
    <row r="1568" ht="15.75" customHeight="1">
      <c r="B1568" s="4" t="s">
        <v>3061</v>
      </c>
      <c r="C1568" s="5" t="s">
        <v>49</v>
      </c>
      <c r="D1568" s="4" t="s">
        <v>3062</v>
      </c>
      <c r="E1568" s="4" t="s">
        <v>3063</v>
      </c>
      <c r="F1568" s="6" t="s">
        <v>11</v>
      </c>
      <c r="G1568" s="4" t="s">
        <v>3064</v>
      </c>
    </row>
    <row r="1569" ht="15.75" customHeight="1">
      <c r="B1569" s="4" t="s">
        <v>3061</v>
      </c>
      <c r="C1569" s="5" t="s">
        <v>49</v>
      </c>
      <c r="D1569" s="4" t="s">
        <v>3062</v>
      </c>
      <c r="E1569" s="4" t="s">
        <v>3065</v>
      </c>
      <c r="F1569" s="6" t="s">
        <v>11</v>
      </c>
      <c r="G1569" s="4" t="s">
        <v>3066</v>
      </c>
    </row>
    <row r="1570" ht="15.75" customHeight="1">
      <c r="B1570" s="4" t="s">
        <v>3061</v>
      </c>
      <c r="C1570" s="5" t="s">
        <v>49</v>
      </c>
      <c r="D1570" s="4" t="s">
        <v>3062</v>
      </c>
      <c r="E1570" s="4" t="s">
        <v>3067</v>
      </c>
      <c r="F1570" s="6" t="s">
        <v>11</v>
      </c>
      <c r="G1570" s="4" t="s">
        <v>3068</v>
      </c>
    </row>
    <row r="1571" ht="15.75" customHeight="1">
      <c r="B1571" s="4" t="s">
        <v>3061</v>
      </c>
      <c r="C1571" s="5" t="s">
        <v>49</v>
      </c>
      <c r="D1571" s="4" t="s">
        <v>3062</v>
      </c>
      <c r="E1571" s="4" t="s">
        <v>3057</v>
      </c>
      <c r="F1571" s="6" t="s">
        <v>11</v>
      </c>
      <c r="G1571" s="4" t="s">
        <v>3069</v>
      </c>
    </row>
    <row r="1572" ht="15.75" customHeight="1">
      <c r="B1572" s="4" t="s">
        <v>3070</v>
      </c>
      <c r="C1572" s="5" t="s">
        <v>49</v>
      </c>
      <c r="D1572" s="4" t="s">
        <v>3071</v>
      </c>
      <c r="E1572" s="4" t="s">
        <v>3072</v>
      </c>
      <c r="F1572" s="6" t="s">
        <v>11</v>
      </c>
      <c r="G1572" s="4" t="s">
        <v>3073</v>
      </c>
    </row>
    <row r="1573" ht="15.75" customHeight="1">
      <c r="B1573" s="4" t="s">
        <v>3070</v>
      </c>
      <c r="C1573" s="5" t="s">
        <v>49</v>
      </c>
      <c r="D1573" s="4" t="s">
        <v>3071</v>
      </c>
      <c r="E1573" s="4" t="s">
        <v>3074</v>
      </c>
      <c r="F1573" s="6" t="s">
        <v>11</v>
      </c>
      <c r="G1573" s="4" t="s">
        <v>3075</v>
      </c>
    </row>
    <row r="1574" ht="15.75" customHeight="1">
      <c r="B1574" s="4" t="s">
        <v>3070</v>
      </c>
      <c r="C1574" s="5" t="s">
        <v>49</v>
      </c>
      <c r="D1574" s="4" t="s">
        <v>3071</v>
      </c>
      <c r="E1574" s="4" t="s">
        <v>3076</v>
      </c>
      <c r="F1574" s="6" t="s">
        <v>11</v>
      </c>
      <c r="G1574" s="4" t="s">
        <v>3077</v>
      </c>
    </row>
    <row r="1575" ht="15.75" customHeight="1">
      <c r="B1575" s="4" t="s">
        <v>3070</v>
      </c>
      <c r="C1575" s="5" t="s">
        <v>49</v>
      </c>
      <c r="D1575" s="4" t="s">
        <v>3071</v>
      </c>
      <c r="E1575" s="4" t="s">
        <v>3057</v>
      </c>
      <c r="F1575" s="6" t="s">
        <v>11</v>
      </c>
      <c r="G1575" s="4" t="s">
        <v>3069</v>
      </c>
    </row>
    <row r="1576" ht="15.75" customHeight="1">
      <c r="B1576" s="4" t="s">
        <v>3070</v>
      </c>
      <c r="C1576" s="5" t="s">
        <v>49</v>
      </c>
      <c r="D1576" s="4" t="s">
        <v>3071</v>
      </c>
      <c r="E1576" s="4" t="s">
        <v>3059</v>
      </c>
      <c r="F1576" s="6" t="s">
        <v>11</v>
      </c>
      <c r="G1576" s="4" t="s">
        <v>3078</v>
      </c>
    </row>
    <row r="1577" ht="15.75" customHeight="1">
      <c r="B1577" s="4" t="s">
        <v>3079</v>
      </c>
      <c r="C1577" s="5" t="s">
        <v>49</v>
      </c>
      <c r="D1577" s="4" t="s">
        <v>3080</v>
      </c>
      <c r="E1577" s="4" t="s">
        <v>3081</v>
      </c>
      <c r="F1577" s="6" t="s">
        <v>11</v>
      </c>
      <c r="G1577" s="4" t="s">
        <v>3082</v>
      </c>
    </row>
    <row r="1578" ht="15.75" customHeight="1">
      <c r="B1578" s="4" t="s">
        <v>3079</v>
      </c>
      <c r="C1578" s="5" t="s">
        <v>49</v>
      </c>
      <c r="D1578" s="4" t="s">
        <v>3080</v>
      </c>
      <c r="E1578" s="4" t="s">
        <v>3083</v>
      </c>
      <c r="F1578" s="6" t="s">
        <v>11</v>
      </c>
      <c r="G1578" s="4" t="s">
        <v>3084</v>
      </c>
    </row>
    <row r="1579" ht="15.75" customHeight="1">
      <c r="B1579" s="4" t="s">
        <v>3079</v>
      </c>
      <c r="C1579" s="5" t="s">
        <v>49</v>
      </c>
      <c r="D1579" s="4" t="s">
        <v>3080</v>
      </c>
      <c r="E1579" s="4" t="s">
        <v>3085</v>
      </c>
      <c r="F1579" s="6" t="s">
        <v>11</v>
      </c>
      <c r="G1579" s="4" t="s">
        <v>3086</v>
      </c>
    </row>
    <row r="1580" ht="15.75" customHeight="1">
      <c r="B1580" s="4" t="s">
        <v>3079</v>
      </c>
      <c r="C1580" s="5" t="s">
        <v>49</v>
      </c>
      <c r="D1580" s="4" t="s">
        <v>3080</v>
      </c>
      <c r="E1580" s="4" t="s">
        <v>3087</v>
      </c>
      <c r="F1580" s="6" t="s">
        <v>11</v>
      </c>
      <c r="G1580" s="4" t="s">
        <v>3088</v>
      </c>
    </row>
    <row r="1581" ht="15.75" customHeight="1">
      <c r="B1581" s="4" t="s">
        <v>3079</v>
      </c>
      <c r="C1581" s="5" t="s">
        <v>49</v>
      </c>
      <c r="D1581" s="4" t="s">
        <v>3080</v>
      </c>
      <c r="E1581" s="4" t="s">
        <v>3089</v>
      </c>
      <c r="F1581" s="6" t="s">
        <v>11</v>
      </c>
      <c r="G1581" s="4" t="s">
        <v>3090</v>
      </c>
    </row>
    <row r="1582" ht="15.75" customHeight="1">
      <c r="B1582" s="4" t="s">
        <v>3091</v>
      </c>
      <c r="C1582" s="5" t="s">
        <v>49</v>
      </c>
      <c r="D1582" s="4" t="s">
        <v>3092</v>
      </c>
      <c r="E1582" s="4" t="s">
        <v>3093</v>
      </c>
      <c r="F1582" s="6" t="s">
        <v>11</v>
      </c>
      <c r="G1582" s="4" t="s">
        <v>3094</v>
      </c>
    </row>
    <row r="1583" ht="15.75" customHeight="1">
      <c r="B1583" s="4" t="s">
        <v>3091</v>
      </c>
      <c r="C1583" s="5" t="s">
        <v>49</v>
      </c>
      <c r="D1583" s="4" t="s">
        <v>3092</v>
      </c>
      <c r="E1583" s="4" t="s">
        <v>3095</v>
      </c>
      <c r="F1583" s="6" t="s">
        <v>11</v>
      </c>
      <c r="G1583" s="4" t="s">
        <v>3096</v>
      </c>
    </row>
    <row r="1584" ht="15.75" customHeight="1">
      <c r="B1584" s="4" t="s">
        <v>3091</v>
      </c>
      <c r="C1584" s="5" t="s">
        <v>49</v>
      </c>
      <c r="D1584" s="4" t="s">
        <v>3092</v>
      </c>
      <c r="E1584" s="4" t="s">
        <v>3097</v>
      </c>
      <c r="F1584" s="6" t="s">
        <v>11</v>
      </c>
      <c r="G1584" s="4" t="s">
        <v>3098</v>
      </c>
    </row>
    <row r="1585" ht="15.75" customHeight="1">
      <c r="B1585" s="4" t="s">
        <v>3091</v>
      </c>
      <c r="C1585" s="5" t="s">
        <v>49</v>
      </c>
      <c r="D1585" s="4" t="s">
        <v>3092</v>
      </c>
      <c r="E1585" s="4" t="s">
        <v>3099</v>
      </c>
      <c r="F1585" s="6" t="s">
        <v>11</v>
      </c>
      <c r="G1585" s="4" t="s">
        <v>3100</v>
      </c>
    </row>
    <row r="1586" ht="15.75" customHeight="1">
      <c r="B1586" s="4" t="s">
        <v>3091</v>
      </c>
      <c r="C1586" s="5" t="s">
        <v>49</v>
      </c>
      <c r="D1586" s="4" t="s">
        <v>3092</v>
      </c>
      <c r="E1586" s="4" t="s">
        <v>3101</v>
      </c>
      <c r="F1586" s="6" t="s">
        <v>11</v>
      </c>
      <c r="G1586" s="4" t="s">
        <v>3102</v>
      </c>
    </row>
    <row r="1587" ht="15.75" customHeight="1">
      <c r="B1587" s="4" t="s">
        <v>3103</v>
      </c>
      <c r="C1587" s="5" t="s">
        <v>49</v>
      </c>
      <c r="D1587" s="4" t="s">
        <v>3104</v>
      </c>
      <c r="E1587" s="4" t="s">
        <v>3105</v>
      </c>
      <c r="F1587" s="6" t="s">
        <v>11</v>
      </c>
      <c r="G1587" s="4" t="s">
        <v>3106</v>
      </c>
    </row>
    <row r="1588" ht="15.75" customHeight="1">
      <c r="B1588" s="4" t="s">
        <v>3103</v>
      </c>
      <c r="C1588" s="5" t="s">
        <v>49</v>
      </c>
      <c r="D1588" s="4" t="s">
        <v>3104</v>
      </c>
      <c r="E1588" s="4" t="s">
        <v>3107</v>
      </c>
      <c r="F1588" s="6" t="s">
        <v>11</v>
      </c>
      <c r="G1588" s="4" t="s">
        <v>3108</v>
      </c>
    </row>
    <row r="1589" ht="15.75" customHeight="1">
      <c r="B1589" s="4" t="s">
        <v>3103</v>
      </c>
      <c r="C1589" s="5" t="s">
        <v>49</v>
      </c>
      <c r="D1589" s="4" t="s">
        <v>3104</v>
      </c>
      <c r="E1589" s="4" t="s">
        <v>1487</v>
      </c>
      <c r="F1589" s="6" t="s">
        <v>11</v>
      </c>
      <c r="G1589" s="4" t="s">
        <v>3109</v>
      </c>
    </row>
    <row r="1590" ht="15.75" customHeight="1">
      <c r="B1590" s="4" t="s">
        <v>3110</v>
      </c>
      <c r="C1590" s="5" t="s">
        <v>49</v>
      </c>
      <c r="D1590" s="4" t="s">
        <v>3111</v>
      </c>
      <c r="E1590" s="4" t="s">
        <v>3112</v>
      </c>
      <c r="F1590" s="6" t="s">
        <v>11</v>
      </c>
      <c r="G1590" s="4" t="s">
        <v>3113</v>
      </c>
    </row>
    <row r="1591" ht="15.75" customHeight="1">
      <c r="B1591" s="4" t="s">
        <v>3110</v>
      </c>
      <c r="C1591" s="5" t="s">
        <v>49</v>
      </c>
      <c r="D1591" s="4" t="s">
        <v>3111</v>
      </c>
      <c r="E1591" s="5" t="s">
        <v>3114</v>
      </c>
      <c r="F1591" s="6" t="s">
        <v>11</v>
      </c>
      <c r="G1591" s="4" t="s">
        <v>3115</v>
      </c>
    </row>
    <row r="1592" ht="15.75" customHeight="1">
      <c r="B1592" s="4" t="s">
        <v>3110</v>
      </c>
      <c r="C1592" s="5" t="s">
        <v>49</v>
      </c>
      <c r="D1592" s="4" t="s">
        <v>3111</v>
      </c>
      <c r="E1592" s="4" t="s">
        <v>3116</v>
      </c>
      <c r="F1592" s="6" t="s">
        <v>11</v>
      </c>
      <c r="G1592" s="4" t="s">
        <v>3117</v>
      </c>
    </row>
    <row r="1593" ht="15.75" customHeight="1">
      <c r="B1593" s="4" t="s">
        <v>3110</v>
      </c>
      <c r="C1593" s="5" t="s">
        <v>49</v>
      </c>
      <c r="D1593" s="4" t="s">
        <v>3111</v>
      </c>
      <c r="E1593" s="4" t="s">
        <v>3118</v>
      </c>
      <c r="F1593" s="6" t="s">
        <v>11</v>
      </c>
      <c r="G1593" s="4" t="s">
        <v>3119</v>
      </c>
    </row>
    <row r="1594" ht="15.75" customHeight="1">
      <c r="B1594" s="4" t="s">
        <v>3120</v>
      </c>
      <c r="C1594" s="5" t="s">
        <v>49</v>
      </c>
      <c r="D1594" s="4" t="s">
        <v>3121</v>
      </c>
      <c r="E1594" s="4" t="s">
        <v>3122</v>
      </c>
      <c r="F1594" s="6" t="s">
        <v>11</v>
      </c>
      <c r="G1594" s="4" t="s">
        <v>3123</v>
      </c>
    </row>
    <row r="1595" ht="15.75" customHeight="1">
      <c r="B1595" s="4" t="s">
        <v>3120</v>
      </c>
      <c r="C1595" s="5" t="s">
        <v>49</v>
      </c>
      <c r="D1595" s="4" t="s">
        <v>3121</v>
      </c>
      <c r="E1595" s="4" t="s">
        <v>3124</v>
      </c>
      <c r="F1595" s="6" t="s">
        <v>11</v>
      </c>
      <c r="G1595" s="4" t="s">
        <v>3125</v>
      </c>
    </row>
    <row r="1596" ht="15.75" customHeight="1">
      <c r="B1596" s="4" t="s">
        <v>3120</v>
      </c>
      <c r="C1596" s="5" t="s">
        <v>49</v>
      </c>
      <c r="D1596" s="4" t="s">
        <v>3121</v>
      </c>
      <c r="E1596" s="4" t="s">
        <v>3126</v>
      </c>
      <c r="F1596" s="6" t="s">
        <v>11</v>
      </c>
      <c r="G1596" s="4" t="s">
        <v>3127</v>
      </c>
    </row>
    <row r="1597" ht="15.75" customHeight="1">
      <c r="B1597" s="4" t="s">
        <v>3120</v>
      </c>
      <c r="C1597" s="5" t="s">
        <v>49</v>
      </c>
      <c r="D1597" s="4" t="s">
        <v>3121</v>
      </c>
      <c r="E1597" s="4" t="s">
        <v>3128</v>
      </c>
      <c r="F1597" s="6" t="s">
        <v>11</v>
      </c>
      <c r="G1597" s="4" t="s">
        <v>3129</v>
      </c>
    </row>
    <row r="1598" ht="15.75" customHeight="1">
      <c r="B1598" s="4" t="s">
        <v>3120</v>
      </c>
      <c r="C1598" s="5" t="s">
        <v>49</v>
      </c>
      <c r="D1598" s="4" t="s">
        <v>3121</v>
      </c>
      <c r="E1598" s="4" t="s">
        <v>3130</v>
      </c>
      <c r="F1598" s="6" t="s">
        <v>11</v>
      </c>
      <c r="G1598" s="4" t="s">
        <v>3131</v>
      </c>
    </row>
    <row r="1599" ht="15.75" customHeight="1">
      <c r="B1599" s="4" t="s">
        <v>3120</v>
      </c>
      <c r="C1599" s="5" t="s">
        <v>49</v>
      </c>
      <c r="D1599" s="4" t="s">
        <v>3121</v>
      </c>
      <c r="E1599" s="4" t="s">
        <v>3132</v>
      </c>
      <c r="F1599" s="6" t="s">
        <v>11</v>
      </c>
      <c r="G1599" s="4" t="s">
        <v>3133</v>
      </c>
    </row>
    <row r="1600" ht="15.75" customHeight="1">
      <c r="B1600" s="4" t="s">
        <v>3120</v>
      </c>
      <c r="C1600" s="5" t="s">
        <v>49</v>
      </c>
      <c r="D1600" s="4" t="s">
        <v>3121</v>
      </c>
      <c r="E1600" s="4" t="s">
        <v>3134</v>
      </c>
      <c r="F1600" s="6" t="s">
        <v>11</v>
      </c>
      <c r="G1600" s="4" t="s">
        <v>3135</v>
      </c>
    </row>
    <row r="1601" ht="15.75" customHeight="1">
      <c r="B1601" s="4" t="s">
        <v>3120</v>
      </c>
      <c r="C1601" s="5" t="s">
        <v>49</v>
      </c>
      <c r="D1601" s="4" t="s">
        <v>3121</v>
      </c>
      <c r="E1601" s="4" t="s">
        <v>3136</v>
      </c>
      <c r="F1601" s="6" t="s">
        <v>11</v>
      </c>
      <c r="G1601" s="4" t="s">
        <v>3137</v>
      </c>
    </row>
    <row r="1602" ht="15.75" customHeight="1">
      <c r="B1602" s="4" t="s">
        <v>3120</v>
      </c>
      <c r="C1602" s="5" t="s">
        <v>49</v>
      </c>
      <c r="D1602" s="4" t="s">
        <v>3121</v>
      </c>
      <c r="E1602" s="4" t="s">
        <v>3138</v>
      </c>
      <c r="F1602" s="6" t="s">
        <v>11</v>
      </c>
      <c r="G1602" s="4" t="s">
        <v>3139</v>
      </c>
    </row>
    <row r="1603" ht="15.75" customHeight="1">
      <c r="B1603" s="4" t="s">
        <v>3140</v>
      </c>
      <c r="C1603" s="5" t="s">
        <v>49</v>
      </c>
      <c r="D1603" s="4" t="s">
        <v>3141</v>
      </c>
      <c r="E1603" s="4" t="s">
        <v>3142</v>
      </c>
      <c r="F1603" s="6" t="s">
        <v>11</v>
      </c>
      <c r="G1603" s="4" t="s">
        <v>3143</v>
      </c>
    </row>
    <row r="1604" ht="15.75" customHeight="1">
      <c r="B1604" s="4" t="s">
        <v>3140</v>
      </c>
      <c r="C1604" s="5" t="s">
        <v>49</v>
      </c>
      <c r="D1604" s="4" t="s">
        <v>3141</v>
      </c>
      <c r="E1604" s="4" t="s">
        <v>3144</v>
      </c>
      <c r="F1604" s="6" t="s">
        <v>11</v>
      </c>
      <c r="G1604" s="4" t="s">
        <v>3145</v>
      </c>
    </row>
    <row r="1605" ht="15.75" customHeight="1">
      <c r="B1605" s="4" t="s">
        <v>3140</v>
      </c>
      <c r="C1605" s="5" t="s">
        <v>49</v>
      </c>
      <c r="D1605" s="4" t="s">
        <v>3141</v>
      </c>
      <c r="E1605" s="4" t="s">
        <v>3146</v>
      </c>
      <c r="F1605" s="6" t="s">
        <v>11</v>
      </c>
      <c r="G1605" s="4" t="s">
        <v>3147</v>
      </c>
    </row>
    <row r="1606" ht="15.75" customHeight="1">
      <c r="B1606" s="4" t="s">
        <v>3140</v>
      </c>
      <c r="C1606" s="5" t="s">
        <v>49</v>
      </c>
      <c r="D1606" s="4" t="s">
        <v>3141</v>
      </c>
      <c r="E1606" s="4" t="s">
        <v>3148</v>
      </c>
      <c r="F1606" s="6" t="s">
        <v>11</v>
      </c>
      <c r="G1606" s="4" t="s">
        <v>3149</v>
      </c>
    </row>
    <row r="1607" ht="15.75" customHeight="1">
      <c r="B1607" s="4" t="s">
        <v>3140</v>
      </c>
      <c r="C1607" s="5" t="s">
        <v>49</v>
      </c>
      <c r="D1607" s="4" t="s">
        <v>3141</v>
      </c>
      <c r="E1607" s="4" t="s">
        <v>3150</v>
      </c>
      <c r="F1607" s="6" t="s">
        <v>11</v>
      </c>
      <c r="G1607" s="4" t="s">
        <v>3151</v>
      </c>
    </row>
    <row r="1608" ht="15.75" customHeight="1">
      <c r="B1608" s="4" t="s">
        <v>3140</v>
      </c>
      <c r="C1608" s="5" t="s">
        <v>49</v>
      </c>
      <c r="D1608" s="4" t="s">
        <v>3141</v>
      </c>
      <c r="E1608" s="4" t="s">
        <v>3152</v>
      </c>
      <c r="F1608" s="6" t="s">
        <v>11</v>
      </c>
      <c r="G1608" s="4" t="s">
        <v>3153</v>
      </c>
    </row>
    <row r="1609" ht="15.75" customHeight="1">
      <c r="B1609" s="4" t="s">
        <v>3154</v>
      </c>
      <c r="C1609" s="5" t="s">
        <v>49</v>
      </c>
      <c r="D1609" s="4" t="s">
        <v>3155</v>
      </c>
      <c r="E1609" s="4" t="s">
        <v>3156</v>
      </c>
      <c r="F1609" s="6" t="s">
        <v>11</v>
      </c>
      <c r="G1609" s="4" t="s">
        <v>3157</v>
      </c>
    </row>
    <row r="1610" ht="15.75" customHeight="1">
      <c r="B1610" s="4" t="s">
        <v>3154</v>
      </c>
      <c r="C1610" s="5" t="s">
        <v>49</v>
      </c>
      <c r="D1610" s="4" t="s">
        <v>3155</v>
      </c>
      <c r="E1610" s="4" t="s">
        <v>3158</v>
      </c>
      <c r="F1610" s="6" t="s">
        <v>11</v>
      </c>
      <c r="G1610" s="4" t="s">
        <v>3159</v>
      </c>
    </row>
    <row r="1611" ht="15.75" customHeight="1">
      <c r="B1611" s="4" t="s">
        <v>3154</v>
      </c>
      <c r="C1611" s="5" t="s">
        <v>49</v>
      </c>
      <c r="D1611" s="4" t="s">
        <v>3155</v>
      </c>
      <c r="E1611" s="4" t="s">
        <v>3160</v>
      </c>
      <c r="F1611" s="6" t="s">
        <v>11</v>
      </c>
      <c r="G1611" s="4" t="s">
        <v>3161</v>
      </c>
    </row>
    <row r="1612" ht="15.75" customHeight="1">
      <c r="B1612" s="4" t="s">
        <v>3154</v>
      </c>
      <c r="C1612" s="5" t="s">
        <v>49</v>
      </c>
      <c r="D1612" s="4" t="s">
        <v>3155</v>
      </c>
      <c r="E1612" s="4" t="s">
        <v>3162</v>
      </c>
      <c r="F1612" s="6" t="s">
        <v>11</v>
      </c>
      <c r="G1612" s="4" t="s">
        <v>3163</v>
      </c>
    </row>
    <row r="1613" ht="15.75" customHeight="1">
      <c r="B1613" s="4" t="s">
        <v>3154</v>
      </c>
      <c r="C1613" s="5" t="s">
        <v>49</v>
      </c>
      <c r="D1613" s="4" t="s">
        <v>3155</v>
      </c>
      <c r="E1613" s="4" t="s">
        <v>3164</v>
      </c>
      <c r="F1613" s="6" t="s">
        <v>11</v>
      </c>
      <c r="G1613" s="4" t="s">
        <v>3165</v>
      </c>
    </row>
    <row r="1614" ht="15.75" customHeight="1">
      <c r="B1614" s="4" t="s">
        <v>3154</v>
      </c>
      <c r="C1614" s="5" t="s">
        <v>49</v>
      </c>
      <c r="D1614" s="4" t="s">
        <v>3155</v>
      </c>
      <c r="E1614" s="4" t="s">
        <v>3166</v>
      </c>
      <c r="F1614" s="6" t="s">
        <v>11</v>
      </c>
      <c r="G1614" s="4" t="s">
        <v>3167</v>
      </c>
    </row>
    <row r="1615" ht="15.75" customHeight="1">
      <c r="B1615" s="4" t="s">
        <v>3168</v>
      </c>
      <c r="C1615" s="5" t="s">
        <v>49</v>
      </c>
      <c r="D1615" s="4" t="s">
        <v>3169</v>
      </c>
      <c r="E1615" s="4" t="s">
        <v>3170</v>
      </c>
      <c r="F1615" s="6" t="s">
        <v>11</v>
      </c>
      <c r="G1615" s="4" t="s">
        <v>3171</v>
      </c>
    </row>
    <row r="1616" ht="15.75" customHeight="1">
      <c r="B1616" s="4" t="s">
        <v>3168</v>
      </c>
      <c r="C1616" s="5" t="s">
        <v>49</v>
      </c>
      <c r="D1616" s="4" t="s">
        <v>3169</v>
      </c>
      <c r="E1616" s="4" t="s">
        <v>3172</v>
      </c>
      <c r="F1616" s="6" t="s">
        <v>11</v>
      </c>
      <c r="G1616" s="4" t="s">
        <v>3173</v>
      </c>
    </row>
    <row r="1617" ht="15.75" customHeight="1">
      <c r="B1617" s="4" t="s">
        <v>3168</v>
      </c>
      <c r="C1617" s="5" t="s">
        <v>49</v>
      </c>
      <c r="D1617" s="4" t="s">
        <v>3169</v>
      </c>
      <c r="E1617" s="4" t="s">
        <v>3174</v>
      </c>
      <c r="F1617" s="6" t="s">
        <v>11</v>
      </c>
      <c r="G1617" s="4" t="s">
        <v>3175</v>
      </c>
    </row>
    <row r="1618" ht="15.75" customHeight="1">
      <c r="B1618" s="4" t="s">
        <v>3168</v>
      </c>
      <c r="C1618" s="5" t="s">
        <v>49</v>
      </c>
      <c r="D1618" s="4" t="s">
        <v>3169</v>
      </c>
      <c r="E1618" s="4" t="s">
        <v>3176</v>
      </c>
      <c r="F1618" s="6" t="s">
        <v>11</v>
      </c>
      <c r="G1618" s="4" t="s">
        <v>3177</v>
      </c>
    </row>
    <row r="1619" ht="15.75" customHeight="1">
      <c r="B1619" s="4" t="s">
        <v>3168</v>
      </c>
      <c r="C1619" s="5" t="s">
        <v>49</v>
      </c>
      <c r="D1619" s="4" t="s">
        <v>3169</v>
      </c>
      <c r="E1619" s="4" t="s">
        <v>3178</v>
      </c>
      <c r="F1619" s="6" t="s">
        <v>11</v>
      </c>
      <c r="G1619" s="4" t="s">
        <v>3179</v>
      </c>
    </row>
    <row r="1620" ht="15.75" customHeight="1">
      <c r="B1620" s="4" t="s">
        <v>3168</v>
      </c>
      <c r="C1620" s="5" t="s">
        <v>49</v>
      </c>
      <c r="D1620" s="4" t="s">
        <v>3169</v>
      </c>
      <c r="E1620" s="4" t="s">
        <v>3180</v>
      </c>
      <c r="F1620" s="6" t="s">
        <v>11</v>
      </c>
      <c r="G1620" s="4" t="s">
        <v>3181</v>
      </c>
    </row>
    <row r="1621" ht="15.75" customHeight="1">
      <c r="B1621" s="4" t="s">
        <v>3182</v>
      </c>
      <c r="C1621" s="5" t="s">
        <v>49</v>
      </c>
      <c r="D1621" s="4" t="s">
        <v>3183</v>
      </c>
      <c r="E1621" s="4" t="s">
        <v>3184</v>
      </c>
      <c r="F1621" s="6" t="s">
        <v>11</v>
      </c>
      <c r="G1621" s="4" t="s">
        <v>3185</v>
      </c>
    </row>
    <row r="1622" ht="15.75" customHeight="1">
      <c r="B1622" s="4" t="s">
        <v>3182</v>
      </c>
      <c r="C1622" s="5" t="s">
        <v>49</v>
      </c>
      <c r="D1622" s="4" t="s">
        <v>3183</v>
      </c>
      <c r="E1622" s="4" t="s">
        <v>3186</v>
      </c>
      <c r="F1622" s="6" t="s">
        <v>11</v>
      </c>
      <c r="G1622" s="4" t="s">
        <v>3187</v>
      </c>
    </row>
    <row r="1623" ht="15.75" customHeight="1">
      <c r="B1623" s="4" t="s">
        <v>3182</v>
      </c>
      <c r="C1623" s="5" t="s">
        <v>49</v>
      </c>
      <c r="D1623" s="4" t="s">
        <v>3183</v>
      </c>
      <c r="E1623" s="4" t="s">
        <v>3188</v>
      </c>
      <c r="F1623" s="6" t="s">
        <v>11</v>
      </c>
      <c r="G1623" s="4" t="s">
        <v>3189</v>
      </c>
    </row>
    <row r="1624" ht="15.75" customHeight="1">
      <c r="B1624" s="4" t="s">
        <v>3182</v>
      </c>
      <c r="C1624" s="5" t="s">
        <v>49</v>
      </c>
      <c r="D1624" s="4" t="s">
        <v>3183</v>
      </c>
      <c r="E1624" s="4" t="s">
        <v>3190</v>
      </c>
      <c r="F1624" s="6" t="s">
        <v>11</v>
      </c>
      <c r="G1624" s="4" t="s">
        <v>3191</v>
      </c>
    </row>
    <row r="1625" ht="15.75" customHeight="1">
      <c r="B1625" s="4" t="s">
        <v>3182</v>
      </c>
      <c r="C1625" s="5" t="s">
        <v>49</v>
      </c>
      <c r="D1625" s="4" t="s">
        <v>3183</v>
      </c>
      <c r="E1625" s="4" t="s">
        <v>3192</v>
      </c>
      <c r="F1625" s="6" t="s">
        <v>11</v>
      </c>
      <c r="G1625" s="4" t="s">
        <v>3193</v>
      </c>
    </row>
    <row r="1626" ht="15.75" customHeight="1">
      <c r="B1626" s="4" t="s">
        <v>3194</v>
      </c>
      <c r="C1626" s="5" t="s">
        <v>49</v>
      </c>
      <c r="D1626" s="4" t="s">
        <v>3195</v>
      </c>
      <c r="E1626" s="4" t="s">
        <v>3196</v>
      </c>
      <c r="F1626" s="6" t="s">
        <v>11</v>
      </c>
      <c r="G1626" s="4" t="s">
        <v>3197</v>
      </c>
    </row>
    <row r="1627" ht="15.75" customHeight="1">
      <c r="B1627" s="4" t="s">
        <v>3194</v>
      </c>
      <c r="C1627" s="5" t="s">
        <v>49</v>
      </c>
      <c r="D1627" s="4" t="s">
        <v>3195</v>
      </c>
      <c r="E1627" s="4" t="s">
        <v>3198</v>
      </c>
      <c r="F1627" s="6" t="s">
        <v>11</v>
      </c>
      <c r="G1627" s="4" t="s">
        <v>3199</v>
      </c>
    </row>
    <row r="1628" ht="15.75" customHeight="1">
      <c r="B1628" s="4" t="s">
        <v>3194</v>
      </c>
      <c r="C1628" s="5" t="s">
        <v>49</v>
      </c>
      <c r="D1628" s="4" t="s">
        <v>3195</v>
      </c>
      <c r="E1628" s="4" t="s">
        <v>3200</v>
      </c>
      <c r="F1628" s="6" t="s">
        <v>11</v>
      </c>
      <c r="G1628" s="4" t="s">
        <v>3201</v>
      </c>
    </row>
    <row r="1629" ht="15.75" customHeight="1">
      <c r="B1629" s="4" t="s">
        <v>3194</v>
      </c>
      <c r="C1629" s="5" t="s">
        <v>49</v>
      </c>
      <c r="D1629" s="4" t="s">
        <v>3195</v>
      </c>
      <c r="E1629" s="4" t="s">
        <v>3202</v>
      </c>
      <c r="F1629" s="6" t="s">
        <v>11</v>
      </c>
      <c r="G1629" s="4" t="s">
        <v>3203</v>
      </c>
    </row>
    <row r="1630" ht="15.75" customHeight="1">
      <c r="B1630" s="4" t="s">
        <v>3194</v>
      </c>
      <c r="C1630" s="5" t="s">
        <v>49</v>
      </c>
      <c r="D1630" s="4" t="s">
        <v>3195</v>
      </c>
      <c r="E1630" s="4" t="s">
        <v>3204</v>
      </c>
      <c r="F1630" s="6" t="s">
        <v>11</v>
      </c>
      <c r="G1630" s="4" t="s">
        <v>3205</v>
      </c>
    </row>
    <row r="1631" ht="15.75" customHeight="1">
      <c r="B1631" s="4" t="s">
        <v>3194</v>
      </c>
      <c r="C1631" s="5" t="s">
        <v>49</v>
      </c>
      <c r="D1631" s="4" t="s">
        <v>3195</v>
      </c>
      <c r="E1631" s="4" t="s">
        <v>3206</v>
      </c>
      <c r="F1631" s="6" t="s">
        <v>11</v>
      </c>
      <c r="G1631" s="4" t="s">
        <v>3207</v>
      </c>
    </row>
    <row r="1632" ht="15.75" customHeight="1">
      <c r="B1632" s="4" t="s">
        <v>3194</v>
      </c>
      <c r="C1632" s="5" t="s">
        <v>49</v>
      </c>
      <c r="D1632" s="4" t="s">
        <v>3195</v>
      </c>
      <c r="E1632" s="4" t="s">
        <v>3208</v>
      </c>
      <c r="F1632" s="6" t="s">
        <v>11</v>
      </c>
      <c r="G1632" s="4" t="s">
        <v>3209</v>
      </c>
    </row>
    <row r="1633" ht="15.75" customHeight="1">
      <c r="B1633" s="4" t="s">
        <v>3194</v>
      </c>
      <c r="C1633" s="5" t="s">
        <v>49</v>
      </c>
      <c r="D1633" s="4" t="s">
        <v>3195</v>
      </c>
      <c r="E1633" s="4" t="s">
        <v>3210</v>
      </c>
      <c r="F1633" s="6" t="s">
        <v>11</v>
      </c>
      <c r="G1633" s="4" t="s">
        <v>3211</v>
      </c>
    </row>
    <row r="1634" ht="15.75" customHeight="1">
      <c r="B1634" s="4" t="s">
        <v>3194</v>
      </c>
      <c r="C1634" s="5" t="s">
        <v>49</v>
      </c>
      <c r="D1634" s="4" t="s">
        <v>3195</v>
      </c>
      <c r="E1634" s="4" t="s">
        <v>3212</v>
      </c>
      <c r="F1634" s="6" t="s">
        <v>11</v>
      </c>
      <c r="G1634" s="4" t="s">
        <v>3213</v>
      </c>
    </row>
    <row r="1635" ht="15.75" customHeight="1">
      <c r="B1635" s="4" t="s">
        <v>3214</v>
      </c>
      <c r="C1635" s="5" t="s">
        <v>49</v>
      </c>
      <c r="D1635" s="4" t="s">
        <v>3215</v>
      </c>
      <c r="E1635" s="4" t="s">
        <v>3216</v>
      </c>
      <c r="F1635" s="6" t="s">
        <v>11</v>
      </c>
      <c r="G1635" s="4" t="s">
        <v>3217</v>
      </c>
    </row>
    <row r="1636" ht="15.75" customHeight="1">
      <c r="B1636" s="4" t="s">
        <v>3214</v>
      </c>
      <c r="C1636" s="5" t="s">
        <v>49</v>
      </c>
      <c r="D1636" s="4" t="s">
        <v>3215</v>
      </c>
      <c r="E1636" s="4" t="s">
        <v>3218</v>
      </c>
      <c r="F1636" s="6" t="s">
        <v>11</v>
      </c>
      <c r="G1636" s="4" t="s">
        <v>3219</v>
      </c>
    </row>
    <row r="1637" ht="15.75" customHeight="1">
      <c r="B1637" s="4" t="s">
        <v>3214</v>
      </c>
      <c r="C1637" s="5" t="s">
        <v>49</v>
      </c>
      <c r="D1637" s="4" t="s">
        <v>3215</v>
      </c>
      <c r="E1637" s="4" t="s">
        <v>3220</v>
      </c>
      <c r="F1637" s="6" t="s">
        <v>11</v>
      </c>
      <c r="G1637" s="4" t="s">
        <v>3221</v>
      </c>
    </row>
    <row r="1638" ht="15.75" customHeight="1">
      <c r="B1638" s="4" t="s">
        <v>3214</v>
      </c>
      <c r="C1638" s="5" t="s">
        <v>49</v>
      </c>
      <c r="D1638" s="4" t="s">
        <v>3215</v>
      </c>
      <c r="E1638" s="4" t="s">
        <v>3222</v>
      </c>
      <c r="F1638" s="6" t="s">
        <v>11</v>
      </c>
      <c r="G1638" s="4" t="s">
        <v>3223</v>
      </c>
    </row>
    <row r="1639" ht="15.75" customHeight="1">
      <c r="B1639" s="4" t="s">
        <v>3214</v>
      </c>
      <c r="C1639" s="5" t="s">
        <v>49</v>
      </c>
      <c r="D1639" s="4" t="s">
        <v>3215</v>
      </c>
      <c r="E1639" s="4" t="s">
        <v>3224</v>
      </c>
      <c r="F1639" s="6" t="s">
        <v>11</v>
      </c>
      <c r="G1639" s="4" t="s">
        <v>3225</v>
      </c>
    </row>
    <row r="1640" ht="15.75" customHeight="1">
      <c r="B1640" s="4" t="s">
        <v>3226</v>
      </c>
      <c r="C1640" s="5" t="s">
        <v>49</v>
      </c>
      <c r="D1640" s="4" t="s">
        <v>3227</v>
      </c>
      <c r="E1640" s="4" t="s">
        <v>3228</v>
      </c>
      <c r="F1640" s="6" t="s">
        <v>11</v>
      </c>
      <c r="G1640" s="4" t="s">
        <v>3229</v>
      </c>
    </row>
    <row r="1641" ht="15.75" customHeight="1">
      <c r="B1641" s="4" t="s">
        <v>3226</v>
      </c>
      <c r="C1641" s="5" t="s">
        <v>49</v>
      </c>
      <c r="D1641" s="4" t="s">
        <v>3227</v>
      </c>
      <c r="E1641" s="4" t="s">
        <v>3230</v>
      </c>
      <c r="F1641" s="6" t="s">
        <v>11</v>
      </c>
      <c r="G1641" s="4" t="s">
        <v>3231</v>
      </c>
    </row>
    <row r="1642" ht="15.75" customHeight="1">
      <c r="B1642" s="4" t="s">
        <v>3226</v>
      </c>
      <c r="C1642" s="5" t="s">
        <v>49</v>
      </c>
      <c r="D1642" s="4" t="s">
        <v>3227</v>
      </c>
      <c r="E1642" s="4" t="s">
        <v>3232</v>
      </c>
      <c r="F1642" s="6" t="s">
        <v>11</v>
      </c>
      <c r="G1642" s="4" t="s">
        <v>3233</v>
      </c>
    </row>
    <row r="1643" ht="15.75" customHeight="1">
      <c r="B1643" s="4" t="s">
        <v>3226</v>
      </c>
      <c r="C1643" s="5" t="s">
        <v>49</v>
      </c>
      <c r="D1643" s="4" t="s">
        <v>3227</v>
      </c>
      <c r="E1643" s="4" t="s">
        <v>3234</v>
      </c>
      <c r="F1643" s="6" t="s">
        <v>11</v>
      </c>
      <c r="G1643" s="4" t="s">
        <v>3235</v>
      </c>
    </row>
    <row r="1644" ht="15.75" customHeight="1">
      <c r="B1644" s="4" t="s">
        <v>3236</v>
      </c>
      <c r="C1644" s="5" t="s">
        <v>49</v>
      </c>
      <c r="D1644" s="4" t="s">
        <v>3237</v>
      </c>
      <c r="E1644" s="4" t="s">
        <v>3238</v>
      </c>
      <c r="F1644" s="6" t="s">
        <v>11</v>
      </c>
      <c r="G1644" s="4" t="s">
        <v>3239</v>
      </c>
    </row>
    <row r="1645" ht="15.75" customHeight="1">
      <c r="B1645" s="4" t="s">
        <v>3236</v>
      </c>
      <c r="C1645" s="5" t="s">
        <v>49</v>
      </c>
      <c r="D1645" s="4" t="s">
        <v>3237</v>
      </c>
      <c r="E1645" s="4" t="s">
        <v>3240</v>
      </c>
      <c r="F1645" s="6" t="s">
        <v>11</v>
      </c>
      <c r="G1645" s="4" t="s">
        <v>3241</v>
      </c>
    </row>
    <row r="1646" ht="15.75" customHeight="1">
      <c r="B1646" s="4" t="s">
        <v>3236</v>
      </c>
      <c r="C1646" s="5" t="s">
        <v>49</v>
      </c>
      <c r="D1646" s="4" t="s">
        <v>3237</v>
      </c>
      <c r="E1646" s="4" t="s">
        <v>3242</v>
      </c>
      <c r="F1646" s="6" t="s">
        <v>11</v>
      </c>
      <c r="G1646" s="4" t="s">
        <v>3243</v>
      </c>
    </row>
    <row r="1647" ht="15.75" customHeight="1">
      <c r="B1647" s="4" t="s">
        <v>3244</v>
      </c>
      <c r="C1647" s="5" t="s">
        <v>49</v>
      </c>
      <c r="D1647" s="4" t="s">
        <v>3245</v>
      </c>
      <c r="E1647" s="4" t="s">
        <v>3246</v>
      </c>
      <c r="F1647" s="6" t="s">
        <v>11</v>
      </c>
      <c r="G1647" s="4" t="s">
        <v>3247</v>
      </c>
    </row>
    <row r="1648" ht="15.75" customHeight="1">
      <c r="B1648" s="4" t="s">
        <v>3244</v>
      </c>
      <c r="C1648" s="5" t="s">
        <v>49</v>
      </c>
      <c r="D1648" s="4" t="s">
        <v>3245</v>
      </c>
      <c r="E1648" s="4" t="s">
        <v>3248</v>
      </c>
      <c r="F1648" s="6" t="s">
        <v>11</v>
      </c>
      <c r="G1648" s="4" t="s">
        <v>3249</v>
      </c>
    </row>
    <row r="1649" ht="15.75" customHeight="1">
      <c r="B1649" s="4" t="s">
        <v>3244</v>
      </c>
      <c r="C1649" s="5" t="s">
        <v>49</v>
      </c>
      <c r="D1649" s="4" t="s">
        <v>3245</v>
      </c>
      <c r="E1649" s="4" t="s">
        <v>3250</v>
      </c>
      <c r="F1649" s="6" t="s">
        <v>11</v>
      </c>
      <c r="G1649" s="4" t="s">
        <v>3251</v>
      </c>
    </row>
    <row r="1650" ht="15.75" customHeight="1">
      <c r="B1650" s="4" t="s">
        <v>3244</v>
      </c>
      <c r="C1650" s="5" t="s">
        <v>49</v>
      </c>
      <c r="D1650" s="4" t="s">
        <v>3245</v>
      </c>
      <c r="E1650" s="4" t="s">
        <v>3252</v>
      </c>
      <c r="F1650" s="6" t="s">
        <v>11</v>
      </c>
      <c r="G1650" s="4" t="s">
        <v>3253</v>
      </c>
    </row>
    <row r="1651" ht="15.75" customHeight="1">
      <c r="B1651" s="4" t="s">
        <v>3254</v>
      </c>
      <c r="C1651" s="5" t="s">
        <v>49</v>
      </c>
      <c r="D1651" s="4" t="s">
        <v>3255</v>
      </c>
      <c r="E1651" s="4" t="s">
        <v>3256</v>
      </c>
      <c r="F1651" s="6" t="s">
        <v>11</v>
      </c>
      <c r="G1651" s="4" t="s">
        <v>3257</v>
      </c>
    </row>
    <row r="1652" ht="15.75" customHeight="1">
      <c r="B1652" s="4" t="s">
        <v>3254</v>
      </c>
      <c r="C1652" s="5" t="s">
        <v>49</v>
      </c>
      <c r="D1652" s="4" t="s">
        <v>3255</v>
      </c>
      <c r="E1652" s="4" t="s">
        <v>3258</v>
      </c>
      <c r="F1652" s="6" t="s">
        <v>11</v>
      </c>
      <c r="G1652" s="4" t="s">
        <v>3259</v>
      </c>
    </row>
    <row r="1653" ht="15.75" customHeight="1">
      <c r="B1653" s="4" t="s">
        <v>3254</v>
      </c>
      <c r="C1653" s="5" t="s">
        <v>49</v>
      </c>
      <c r="D1653" s="4" t="s">
        <v>3255</v>
      </c>
      <c r="E1653" s="4" t="s">
        <v>3260</v>
      </c>
      <c r="F1653" s="6" t="s">
        <v>11</v>
      </c>
      <c r="G1653" s="4" t="s">
        <v>3261</v>
      </c>
    </row>
    <row r="1654" ht="15.75" customHeight="1">
      <c r="B1654" s="4" t="s">
        <v>514</v>
      </c>
      <c r="C1654" s="5" t="s">
        <v>49</v>
      </c>
      <c r="D1654" s="4" t="s">
        <v>3262</v>
      </c>
      <c r="E1654" s="4" t="s">
        <v>3263</v>
      </c>
      <c r="F1654" s="6" t="s">
        <v>11</v>
      </c>
      <c r="G1654" s="4" t="s">
        <v>3264</v>
      </c>
    </row>
    <row r="1655" ht="15.75" customHeight="1">
      <c r="B1655" s="4" t="s">
        <v>514</v>
      </c>
      <c r="C1655" s="5" t="s">
        <v>49</v>
      </c>
      <c r="D1655" s="4" t="s">
        <v>3262</v>
      </c>
      <c r="E1655" s="4" t="s">
        <v>3265</v>
      </c>
      <c r="F1655" s="6" t="s">
        <v>11</v>
      </c>
      <c r="G1655" s="4" t="s">
        <v>3266</v>
      </c>
    </row>
    <row r="1656" ht="15.75" customHeight="1">
      <c r="B1656" s="4" t="s">
        <v>514</v>
      </c>
      <c r="C1656" s="5" t="s">
        <v>49</v>
      </c>
      <c r="D1656" s="4" t="s">
        <v>3262</v>
      </c>
      <c r="E1656" s="4" t="s">
        <v>3267</v>
      </c>
      <c r="F1656" s="6" t="s">
        <v>11</v>
      </c>
      <c r="G1656" s="4" t="s">
        <v>3268</v>
      </c>
    </row>
    <row r="1657" ht="15.75" customHeight="1">
      <c r="B1657" s="4" t="s">
        <v>514</v>
      </c>
      <c r="C1657" s="5" t="s">
        <v>49</v>
      </c>
      <c r="D1657" s="4" t="s">
        <v>3262</v>
      </c>
      <c r="E1657" s="4" t="s">
        <v>3269</v>
      </c>
      <c r="F1657" s="6" t="s">
        <v>11</v>
      </c>
      <c r="G1657" s="4" t="s">
        <v>3270</v>
      </c>
    </row>
    <row r="1658" ht="15.75" customHeight="1">
      <c r="B1658" s="4" t="s">
        <v>514</v>
      </c>
      <c r="C1658" s="5" t="s">
        <v>49</v>
      </c>
      <c r="D1658" s="4" t="s">
        <v>3262</v>
      </c>
      <c r="E1658" s="4" t="s">
        <v>3271</v>
      </c>
      <c r="F1658" s="6" t="s">
        <v>11</v>
      </c>
      <c r="G1658" s="4" t="s">
        <v>3272</v>
      </c>
    </row>
    <row r="1659" ht="15.75" customHeight="1">
      <c r="B1659" s="4" t="s">
        <v>592</v>
      </c>
      <c r="C1659" s="5" t="s">
        <v>49</v>
      </c>
      <c r="D1659" s="4" t="s">
        <v>3273</v>
      </c>
      <c r="E1659" s="4" t="s">
        <v>3274</v>
      </c>
      <c r="F1659" s="6" t="s">
        <v>11</v>
      </c>
      <c r="G1659" s="4" t="s">
        <v>3275</v>
      </c>
    </row>
    <row r="1660" ht="15.75" customHeight="1">
      <c r="B1660" s="4" t="s">
        <v>592</v>
      </c>
      <c r="C1660" s="5" t="s">
        <v>49</v>
      </c>
      <c r="D1660" s="4" t="s">
        <v>3273</v>
      </c>
      <c r="E1660" s="4" t="s">
        <v>3276</v>
      </c>
      <c r="F1660" s="6" t="s">
        <v>11</v>
      </c>
      <c r="G1660" s="4" t="s">
        <v>3277</v>
      </c>
    </row>
    <row r="1661" ht="15.75" customHeight="1">
      <c r="B1661" s="4" t="s">
        <v>592</v>
      </c>
      <c r="C1661" s="5" t="s">
        <v>49</v>
      </c>
      <c r="D1661" s="4" t="s">
        <v>3273</v>
      </c>
      <c r="E1661" s="4" t="s">
        <v>3278</v>
      </c>
      <c r="F1661" s="6" t="s">
        <v>11</v>
      </c>
      <c r="G1661" s="4" t="s">
        <v>3279</v>
      </c>
    </row>
    <row r="1662" ht="15.75" customHeight="1">
      <c r="B1662" s="4" t="s">
        <v>3280</v>
      </c>
      <c r="C1662" s="5" t="s">
        <v>49</v>
      </c>
      <c r="D1662" s="4" t="s">
        <v>3281</v>
      </c>
      <c r="E1662" s="4" t="s">
        <v>3282</v>
      </c>
      <c r="F1662" s="6" t="s">
        <v>11</v>
      </c>
      <c r="G1662" s="4" t="s">
        <v>3283</v>
      </c>
    </row>
    <row r="1663" ht="15.75" customHeight="1">
      <c r="B1663" s="4" t="s">
        <v>3280</v>
      </c>
      <c r="C1663" s="5" t="s">
        <v>49</v>
      </c>
      <c r="D1663" s="4" t="s">
        <v>3281</v>
      </c>
      <c r="E1663" s="4" t="s">
        <v>3284</v>
      </c>
      <c r="F1663" s="6" t="s">
        <v>11</v>
      </c>
      <c r="G1663" s="4" t="s">
        <v>3285</v>
      </c>
    </row>
    <row r="1664" ht="15.75" customHeight="1">
      <c r="B1664" s="4" t="s">
        <v>3280</v>
      </c>
      <c r="C1664" s="5" t="s">
        <v>49</v>
      </c>
      <c r="D1664" s="4" t="s">
        <v>3281</v>
      </c>
      <c r="E1664" s="4" t="s">
        <v>3286</v>
      </c>
      <c r="F1664" s="6" t="s">
        <v>11</v>
      </c>
      <c r="G1664" s="4" t="s">
        <v>3287</v>
      </c>
    </row>
    <row r="1665" ht="15.75" customHeight="1">
      <c r="B1665" s="4" t="s">
        <v>3280</v>
      </c>
      <c r="C1665" s="5" t="s">
        <v>49</v>
      </c>
      <c r="D1665" s="4" t="s">
        <v>3281</v>
      </c>
      <c r="E1665" s="4" t="s">
        <v>3288</v>
      </c>
      <c r="F1665" s="6" t="s">
        <v>11</v>
      </c>
      <c r="G1665" s="4" t="s">
        <v>3289</v>
      </c>
    </row>
    <row r="1666" ht="15.75" customHeight="1">
      <c r="B1666" s="4" t="s">
        <v>3290</v>
      </c>
      <c r="C1666" s="5" t="s">
        <v>49</v>
      </c>
      <c r="D1666" s="4" t="s">
        <v>3291</v>
      </c>
      <c r="E1666" s="4" t="s">
        <v>3292</v>
      </c>
      <c r="F1666" s="6" t="s">
        <v>11</v>
      </c>
      <c r="G1666" s="4" t="s">
        <v>3293</v>
      </c>
    </row>
    <row r="1667" ht="15.75" customHeight="1">
      <c r="B1667" s="4" t="s">
        <v>3290</v>
      </c>
      <c r="C1667" s="5" t="s">
        <v>49</v>
      </c>
      <c r="D1667" s="4" t="s">
        <v>3291</v>
      </c>
      <c r="E1667" s="6" t="s">
        <v>3294</v>
      </c>
      <c r="F1667" s="6" t="s">
        <v>11</v>
      </c>
      <c r="G1667" s="4" t="s">
        <v>3295</v>
      </c>
    </row>
    <row r="1668" ht="15.75" customHeight="1">
      <c r="B1668" s="4" t="s">
        <v>3290</v>
      </c>
      <c r="C1668" s="5" t="s">
        <v>49</v>
      </c>
      <c r="D1668" s="4" t="s">
        <v>3291</v>
      </c>
      <c r="E1668" s="4" t="s">
        <v>3296</v>
      </c>
      <c r="F1668" s="6" t="s">
        <v>11</v>
      </c>
      <c r="G1668" s="4" t="s">
        <v>3297</v>
      </c>
    </row>
    <row r="1669" ht="15.75" customHeight="1">
      <c r="B1669" s="4" t="s">
        <v>3290</v>
      </c>
      <c r="C1669" s="5" t="s">
        <v>49</v>
      </c>
      <c r="D1669" s="4" t="s">
        <v>3291</v>
      </c>
      <c r="E1669" s="4" t="s">
        <v>3298</v>
      </c>
      <c r="F1669" s="6" t="s">
        <v>11</v>
      </c>
      <c r="G1669" s="4" t="s">
        <v>3299</v>
      </c>
    </row>
    <row r="1670" ht="15.75" customHeight="1">
      <c r="B1670" s="4" t="s">
        <v>3290</v>
      </c>
      <c r="C1670" s="5" t="s">
        <v>49</v>
      </c>
      <c r="D1670" s="4" t="s">
        <v>3291</v>
      </c>
      <c r="E1670" s="4" t="s">
        <v>3300</v>
      </c>
      <c r="F1670" s="6" t="s">
        <v>11</v>
      </c>
      <c r="G1670" s="4" t="s">
        <v>3301</v>
      </c>
    </row>
    <row r="1671" ht="15.75" customHeight="1">
      <c r="B1671" s="4" t="s">
        <v>629</v>
      </c>
      <c r="C1671" s="5" t="s">
        <v>49</v>
      </c>
      <c r="D1671" s="4" t="s">
        <v>3302</v>
      </c>
      <c r="E1671" s="4" t="s">
        <v>3303</v>
      </c>
      <c r="F1671" s="6" t="s">
        <v>11</v>
      </c>
      <c r="G1671" s="4" t="s">
        <v>3304</v>
      </c>
    </row>
    <row r="1672" ht="15.75" customHeight="1">
      <c r="B1672" s="4" t="s">
        <v>629</v>
      </c>
      <c r="C1672" s="5" t="s">
        <v>49</v>
      </c>
      <c r="D1672" s="4" t="s">
        <v>3302</v>
      </c>
      <c r="E1672" s="4" t="s">
        <v>3305</v>
      </c>
      <c r="F1672" s="6" t="s">
        <v>11</v>
      </c>
      <c r="G1672" s="4" t="s">
        <v>3306</v>
      </c>
    </row>
    <row r="1673" ht="15.75" customHeight="1">
      <c r="B1673" s="4" t="s">
        <v>629</v>
      </c>
      <c r="C1673" s="5" t="s">
        <v>49</v>
      </c>
      <c r="D1673" s="4" t="s">
        <v>3302</v>
      </c>
      <c r="E1673" s="4" t="s">
        <v>3307</v>
      </c>
      <c r="F1673" s="6" t="s">
        <v>11</v>
      </c>
      <c r="G1673" s="4" t="s">
        <v>3308</v>
      </c>
    </row>
    <row r="1674" ht="15.75" customHeight="1">
      <c r="B1674" s="4" t="s">
        <v>629</v>
      </c>
      <c r="C1674" s="5" t="s">
        <v>49</v>
      </c>
      <c r="D1674" s="4" t="s">
        <v>3302</v>
      </c>
      <c r="E1674" s="4" t="s">
        <v>3309</v>
      </c>
      <c r="F1674" s="6" t="s">
        <v>11</v>
      </c>
      <c r="G1674" s="4" t="s">
        <v>3310</v>
      </c>
    </row>
    <row r="1675" ht="15.75" customHeight="1">
      <c r="B1675" s="4" t="s">
        <v>629</v>
      </c>
      <c r="C1675" s="5" t="s">
        <v>49</v>
      </c>
      <c r="D1675" s="4" t="s">
        <v>3302</v>
      </c>
      <c r="E1675" s="4" t="s">
        <v>3311</v>
      </c>
      <c r="F1675" s="6" t="s">
        <v>11</v>
      </c>
      <c r="G1675" s="4" t="s">
        <v>3312</v>
      </c>
    </row>
    <row r="1676" ht="15.75" customHeight="1">
      <c r="B1676" s="4" t="s">
        <v>3313</v>
      </c>
      <c r="C1676" s="5" t="s">
        <v>49</v>
      </c>
      <c r="D1676" s="4" t="s">
        <v>3314</v>
      </c>
      <c r="E1676" s="4" t="s">
        <v>1615</v>
      </c>
      <c r="F1676" s="6" t="s">
        <v>11</v>
      </c>
      <c r="G1676" s="4" t="s">
        <v>3315</v>
      </c>
    </row>
    <row r="1677" ht="15.75" customHeight="1">
      <c r="B1677" s="4" t="s">
        <v>3313</v>
      </c>
      <c r="C1677" s="5" t="s">
        <v>49</v>
      </c>
      <c r="D1677" s="4" t="s">
        <v>3314</v>
      </c>
      <c r="E1677" s="4" t="s">
        <v>3316</v>
      </c>
      <c r="F1677" s="6" t="s">
        <v>11</v>
      </c>
      <c r="G1677" s="4" t="s">
        <v>3317</v>
      </c>
    </row>
    <row r="1678" ht="15.75" customHeight="1">
      <c r="B1678" s="4" t="s">
        <v>3313</v>
      </c>
      <c r="C1678" s="5" t="s">
        <v>49</v>
      </c>
      <c r="D1678" s="4" t="s">
        <v>3314</v>
      </c>
      <c r="E1678" s="4" t="s">
        <v>3318</v>
      </c>
      <c r="F1678" s="6" t="s">
        <v>11</v>
      </c>
      <c r="G1678" s="4" t="s">
        <v>3319</v>
      </c>
    </row>
    <row r="1679" ht="15.75" customHeight="1">
      <c r="B1679" s="4" t="s">
        <v>3313</v>
      </c>
      <c r="C1679" s="5" t="s">
        <v>49</v>
      </c>
      <c r="D1679" s="4" t="s">
        <v>3314</v>
      </c>
      <c r="E1679" s="4" t="s">
        <v>3320</v>
      </c>
      <c r="F1679" s="6" t="s">
        <v>11</v>
      </c>
      <c r="G1679" s="4" t="s">
        <v>3321</v>
      </c>
    </row>
    <row r="1680" ht="15.75" customHeight="1">
      <c r="B1680" s="4" t="s">
        <v>3313</v>
      </c>
      <c r="C1680" s="5" t="s">
        <v>49</v>
      </c>
      <c r="D1680" s="4" t="s">
        <v>3314</v>
      </c>
      <c r="E1680" s="4" t="s">
        <v>3322</v>
      </c>
      <c r="F1680" s="6" t="s">
        <v>11</v>
      </c>
      <c r="G1680" s="4" t="s">
        <v>3323</v>
      </c>
    </row>
    <row r="1681" ht="15.75" customHeight="1">
      <c r="B1681" s="4" t="s">
        <v>3313</v>
      </c>
      <c r="C1681" s="5" t="s">
        <v>49</v>
      </c>
      <c r="D1681" s="4" t="s">
        <v>3314</v>
      </c>
      <c r="E1681" s="4" t="s">
        <v>3324</v>
      </c>
      <c r="F1681" s="6" t="s">
        <v>11</v>
      </c>
      <c r="G1681" s="4" t="s">
        <v>3325</v>
      </c>
    </row>
    <row r="1682" ht="15.75" customHeight="1">
      <c r="B1682" s="4" t="s">
        <v>3326</v>
      </c>
      <c r="C1682" s="5" t="s">
        <v>49</v>
      </c>
      <c r="D1682" s="4" t="s">
        <v>3327</v>
      </c>
      <c r="E1682" s="4" t="s">
        <v>3328</v>
      </c>
      <c r="F1682" s="6" t="s">
        <v>11</v>
      </c>
      <c r="G1682" s="4" t="s">
        <v>3329</v>
      </c>
    </row>
    <row r="1683" ht="15.75" customHeight="1">
      <c r="B1683" s="4" t="s">
        <v>3326</v>
      </c>
      <c r="C1683" s="5" t="s">
        <v>49</v>
      </c>
      <c r="D1683" s="4" t="s">
        <v>3327</v>
      </c>
      <c r="E1683" s="4" t="s">
        <v>3330</v>
      </c>
      <c r="F1683" s="6" t="s">
        <v>11</v>
      </c>
      <c r="G1683" s="4" t="s">
        <v>3331</v>
      </c>
    </row>
    <row r="1684" ht="15.75" customHeight="1">
      <c r="B1684" s="4" t="s">
        <v>3326</v>
      </c>
      <c r="C1684" s="5" t="s">
        <v>49</v>
      </c>
      <c r="D1684" s="4" t="s">
        <v>3327</v>
      </c>
      <c r="E1684" s="4" t="s">
        <v>3332</v>
      </c>
      <c r="F1684" s="6" t="s">
        <v>11</v>
      </c>
      <c r="G1684" s="4" t="s">
        <v>3333</v>
      </c>
    </row>
    <row r="1685" ht="15.75" customHeight="1">
      <c r="B1685" s="4" t="s">
        <v>3326</v>
      </c>
      <c r="C1685" s="5" t="s">
        <v>49</v>
      </c>
      <c r="D1685" s="4" t="s">
        <v>3327</v>
      </c>
      <c r="E1685" s="4" t="s">
        <v>3334</v>
      </c>
      <c r="F1685" s="6" t="s">
        <v>11</v>
      </c>
      <c r="G1685" s="4" t="s">
        <v>3335</v>
      </c>
    </row>
    <row r="1686" ht="15.75" customHeight="1">
      <c r="B1686" s="4" t="s">
        <v>3326</v>
      </c>
      <c r="C1686" s="5" t="s">
        <v>49</v>
      </c>
      <c r="D1686" s="4" t="s">
        <v>3327</v>
      </c>
      <c r="E1686" s="4" t="s">
        <v>3336</v>
      </c>
      <c r="F1686" s="6" t="s">
        <v>11</v>
      </c>
      <c r="G1686" s="4" t="s">
        <v>3337</v>
      </c>
    </row>
    <row r="1687" ht="15.75" customHeight="1">
      <c r="B1687" s="4" t="s">
        <v>3326</v>
      </c>
      <c r="C1687" s="5" t="s">
        <v>49</v>
      </c>
      <c r="D1687" s="4" t="s">
        <v>3327</v>
      </c>
      <c r="E1687" s="4" t="s">
        <v>3338</v>
      </c>
      <c r="F1687" s="6" t="s">
        <v>11</v>
      </c>
      <c r="G1687" s="4" t="s">
        <v>3339</v>
      </c>
    </row>
    <row r="1688" ht="15.75" customHeight="1">
      <c r="B1688" s="4" t="s">
        <v>3340</v>
      </c>
      <c r="C1688" s="5" t="s">
        <v>49</v>
      </c>
      <c r="D1688" s="4" t="s">
        <v>3341</v>
      </c>
      <c r="E1688" s="4" t="s">
        <v>3342</v>
      </c>
      <c r="F1688" s="6" t="s">
        <v>11</v>
      </c>
      <c r="G1688" s="4" t="s">
        <v>3343</v>
      </c>
    </row>
    <row r="1689" ht="15.75" customHeight="1">
      <c r="B1689" s="4" t="s">
        <v>3340</v>
      </c>
      <c r="C1689" s="5" t="s">
        <v>49</v>
      </c>
      <c r="D1689" s="4" t="s">
        <v>3341</v>
      </c>
      <c r="E1689" s="4" t="s">
        <v>3344</v>
      </c>
      <c r="F1689" s="6" t="s">
        <v>11</v>
      </c>
      <c r="G1689" s="4" t="s">
        <v>3345</v>
      </c>
    </row>
    <row r="1690" ht="15.75" customHeight="1">
      <c r="B1690" s="4" t="s">
        <v>3340</v>
      </c>
      <c r="C1690" s="5" t="s">
        <v>49</v>
      </c>
      <c r="D1690" s="4" t="s">
        <v>3341</v>
      </c>
      <c r="E1690" s="4" t="s">
        <v>3346</v>
      </c>
      <c r="F1690" s="6" t="s">
        <v>11</v>
      </c>
      <c r="G1690" s="4" t="s">
        <v>3347</v>
      </c>
    </row>
    <row r="1691" ht="15.75" customHeight="1">
      <c r="B1691" s="4" t="s">
        <v>3340</v>
      </c>
      <c r="C1691" s="5" t="s">
        <v>49</v>
      </c>
      <c r="D1691" s="4" t="s">
        <v>3341</v>
      </c>
      <c r="E1691" s="4" t="s">
        <v>3348</v>
      </c>
      <c r="F1691" s="6" t="s">
        <v>11</v>
      </c>
      <c r="G1691" s="4" t="s">
        <v>3349</v>
      </c>
    </row>
    <row r="1692" ht="15.75" customHeight="1">
      <c r="B1692" s="4" t="s">
        <v>3340</v>
      </c>
      <c r="C1692" s="5" t="s">
        <v>49</v>
      </c>
      <c r="D1692" s="4" t="s">
        <v>3341</v>
      </c>
      <c r="E1692" s="4" t="s">
        <v>3350</v>
      </c>
      <c r="F1692" s="6" t="s">
        <v>11</v>
      </c>
      <c r="G1692" s="4" t="s">
        <v>3351</v>
      </c>
    </row>
    <row r="1693" ht="15.75" customHeight="1">
      <c r="B1693" s="4" t="s">
        <v>3340</v>
      </c>
      <c r="C1693" s="5" t="s">
        <v>49</v>
      </c>
      <c r="D1693" s="4" t="s">
        <v>3341</v>
      </c>
      <c r="E1693" s="4" t="s">
        <v>3352</v>
      </c>
      <c r="F1693" s="6" t="s">
        <v>11</v>
      </c>
      <c r="G1693" s="4" t="s">
        <v>3353</v>
      </c>
    </row>
    <row r="1694" ht="15.75" customHeight="1">
      <c r="B1694" s="4" t="s">
        <v>3340</v>
      </c>
      <c r="C1694" s="5" t="s">
        <v>49</v>
      </c>
      <c r="D1694" s="4" t="s">
        <v>3341</v>
      </c>
      <c r="E1694" s="4" t="s">
        <v>3354</v>
      </c>
      <c r="F1694" s="6" t="s">
        <v>11</v>
      </c>
      <c r="G1694" s="4" t="s">
        <v>3355</v>
      </c>
    </row>
    <row r="1695" ht="15.75" customHeight="1">
      <c r="B1695" s="4" t="s">
        <v>3340</v>
      </c>
      <c r="C1695" s="5" t="s">
        <v>49</v>
      </c>
      <c r="D1695" s="4" t="s">
        <v>3341</v>
      </c>
      <c r="E1695" s="4" t="s">
        <v>3356</v>
      </c>
      <c r="F1695" s="6" t="s">
        <v>11</v>
      </c>
      <c r="G1695" s="4" t="s">
        <v>3357</v>
      </c>
    </row>
    <row r="1696" ht="15.75" customHeight="1">
      <c r="B1696" s="4" t="s">
        <v>3358</v>
      </c>
      <c r="C1696" s="5" t="s">
        <v>49</v>
      </c>
      <c r="D1696" s="4" t="s">
        <v>3359</v>
      </c>
      <c r="E1696" s="4" t="s">
        <v>3360</v>
      </c>
      <c r="F1696" s="6" t="s">
        <v>11</v>
      </c>
      <c r="G1696" s="4" t="s">
        <v>3361</v>
      </c>
    </row>
    <row r="1697" ht="15.75" customHeight="1">
      <c r="B1697" s="4" t="s">
        <v>3358</v>
      </c>
      <c r="C1697" s="5" t="s">
        <v>49</v>
      </c>
      <c r="D1697" s="4" t="s">
        <v>3359</v>
      </c>
      <c r="E1697" s="4" t="s">
        <v>3362</v>
      </c>
      <c r="F1697" s="6" t="s">
        <v>11</v>
      </c>
      <c r="G1697" s="4" t="s">
        <v>3363</v>
      </c>
    </row>
    <row r="1698" ht="15.75" customHeight="1">
      <c r="B1698" s="4" t="s">
        <v>3358</v>
      </c>
      <c r="C1698" s="5" t="s">
        <v>49</v>
      </c>
      <c r="D1698" s="4" t="s">
        <v>3359</v>
      </c>
      <c r="E1698" s="4" t="s">
        <v>3364</v>
      </c>
      <c r="F1698" s="6" t="s">
        <v>11</v>
      </c>
      <c r="G1698" s="4" t="s">
        <v>3365</v>
      </c>
    </row>
    <row r="1699" ht="15.75" customHeight="1">
      <c r="B1699" s="4" t="s">
        <v>3358</v>
      </c>
      <c r="C1699" s="5" t="s">
        <v>49</v>
      </c>
      <c r="D1699" s="4" t="s">
        <v>3359</v>
      </c>
      <c r="E1699" s="4" t="s">
        <v>3366</v>
      </c>
      <c r="F1699" s="6" t="s">
        <v>11</v>
      </c>
      <c r="G1699" s="4" t="s">
        <v>3367</v>
      </c>
    </row>
    <row r="1700" ht="15.75" customHeight="1">
      <c r="B1700" s="4" t="s">
        <v>3358</v>
      </c>
      <c r="C1700" s="5" t="s">
        <v>49</v>
      </c>
      <c r="D1700" s="4" t="s">
        <v>3359</v>
      </c>
      <c r="E1700" s="4" t="s">
        <v>3368</v>
      </c>
      <c r="F1700" s="6" t="s">
        <v>11</v>
      </c>
      <c r="G1700" s="4" t="s">
        <v>3369</v>
      </c>
    </row>
    <row r="1701" ht="15.75" customHeight="1">
      <c r="B1701" s="4" t="s">
        <v>3358</v>
      </c>
      <c r="C1701" s="5" t="s">
        <v>49</v>
      </c>
      <c r="D1701" s="4" t="s">
        <v>3359</v>
      </c>
      <c r="E1701" s="4" t="s">
        <v>3354</v>
      </c>
      <c r="F1701" s="6" t="s">
        <v>11</v>
      </c>
      <c r="G1701" s="4" t="s">
        <v>3370</v>
      </c>
    </row>
    <row r="1702" ht="15.75" customHeight="1">
      <c r="B1702" s="4" t="s">
        <v>3371</v>
      </c>
      <c r="C1702" s="5" t="s">
        <v>49</v>
      </c>
      <c r="D1702" s="4" t="s">
        <v>3372</v>
      </c>
      <c r="E1702" s="4" t="s">
        <v>3373</v>
      </c>
      <c r="F1702" s="6" t="s">
        <v>11</v>
      </c>
      <c r="G1702" s="4" t="s">
        <v>3374</v>
      </c>
    </row>
    <row r="1703" ht="15.75" customHeight="1">
      <c r="B1703" s="4" t="s">
        <v>3371</v>
      </c>
      <c r="C1703" s="5" t="s">
        <v>49</v>
      </c>
      <c r="D1703" s="4" t="s">
        <v>3372</v>
      </c>
      <c r="E1703" s="4" t="s">
        <v>3375</v>
      </c>
      <c r="F1703" s="6" t="s">
        <v>11</v>
      </c>
      <c r="G1703" s="4" t="s">
        <v>3376</v>
      </c>
    </row>
    <row r="1704" ht="15.75" customHeight="1">
      <c r="B1704" s="4" t="s">
        <v>3371</v>
      </c>
      <c r="C1704" s="5" t="s">
        <v>49</v>
      </c>
      <c r="D1704" s="4" t="s">
        <v>3372</v>
      </c>
      <c r="E1704" s="4" t="s">
        <v>3377</v>
      </c>
      <c r="F1704" s="6" t="s">
        <v>11</v>
      </c>
      <c r="G1704" s="4" t="s">
        <v>3378</v>
      </c>
    </row>
    <row r="1705" ht="15.75" customHeight="1">
      <c r="B1705" s="4" t="s">
        <v>3379</v>
      </c>
      <c r="C1705" s="5" t="s">
        <v>49</v>
      </c>
      <c r="D1705" s="4" t="s">
        <v>3380</v>
      </c>
      <c r="E1705" s="4" t="s">
        <v>3381</v>
      </c>
      <c r="F1705" s="6" t="s">
        <v>11</v>
      </c>
      <c r="G1705" s="4" t="s">
        <v>3382</v>
      </c>
    </row>
    <row r="1706" ht="15.75" customHeight="1">
      <c r="B1706" s="4" t="s">
        <v>3379</v>
      </c>
      <c r="C1706" s="5" t="s">
        <v>49</v>
      </c>
      <c r="D1706" s="4" t="s">
        <v>3380</v>
      </c>
      <c r="E1706" s="4" t="s">
        <v>3383</v>
      </c>
      <c r="F1706" s="6" t="s">
        <v>11</v>
      </c>
      <c r="G1706" s="4" t="s">
        <v>3384</v>
      </c>
    </row>
    <row r="1707" ht="15.75" customHeight="1">
      <c r="B1707" s="4" t="s">
        <v>3379</v>
      </c>
      <c r="C1707" s="5" t="s">
        <v>49</v>
      </c>
      <c r="D1707" s="4" t="s">
        <v>3380</v>
      </c>
      <c r="E1707" s="4" t="s">
        <v>3385</v>
      </c>
      <c r="F1707" s="6" t="s">
        <v>11</v>
      </c>
      <c r="G1707" s="4" t="s">
        <v>3386</v>
      </c>
    </row>
    <row r="1708" ht="15.75" customHeight="1">
      <c r="B1708" s="4" t="s">
        <v>3379</v>
      </c>
      <c r="C1708" s="5" t="s">
        <v>49</v>
      </c>
      <c r="D1708" s="4" t="s">
        <v>3380</v>
      </c>
      <c r="E1708" s="4" t="s">
        <v>3387</v>
      </c>
      <c r="F1708" s="6" t="s">
        <v>11</v>
      </c>
      <c r="G1708" s="4" t="s">
        <v>3388</v>
      </c>
    </row>
    <row r="1709" ht="15.75" customHeight="1">
      <c r="B1709" s="4" t="s">
        <v>3379</v>
      </c>
      <c r="C1709" s="5" t="s">
        <v>49</v>
      </c>
      <c r="D1709" s="4" t="s">
        <v>3380</v>
      </c>
      <c r="E1709" s="4" t="s">
        <v>3389</v>
      </c>
      <c r="F1709" s="6" t="s">
        <v>11</v>
      </c>
      <c r="G1709" s="4" t="s">
        <v>3390</v>
      </c>
    </row>
    <row r="1710" ht="15.75" customHeight="1">
      <c r="B1710" s="4" t="s">
        <v>3379</v>
      </c>
      <c r="C1710" s="5" t="s">
        <v>49</v>
      </c>
      <c r="D1710" s="4" t="s">
        <v>3380</v>
      </c>
      <c r="E1710" s="4" t="s">
        <v>3391</v>
      </c>
      <c r="F1710" s="6" t="s">
        <v>11</v>
      </c>
      <c r="G1710" s="4" t="s">
        <v>3392</v>
      </c>
    </row>
    <row r="1711" ht="15.75" customHeight="1">
      <c r="B1711" s="4" t="s">
        <v>3379</v>
      </c>
      <c r="C1711" s="5" t="s">
        <v>49</v>
      </c>
      <c r="D1711" s="4" t="s">
        <v>3380</v>
      </c>
      <c r="E1711" s="4" t="s">
        <v>3393</v>
      </c>
      <c r="F1711" s="6" t="s">
        <v>11</v>
      </c>
      <c r="G1711" s="4" t="s">
        <v>3394</v>
      </c>
    </row>
    <row r="1712" ht="15.75" customHeight="1">
      <c r="B1712" s="4" t="s">
        <v>3395</v>
      </c>
      <c r="C1712" s="5" t="s">
        <v>49</v>
      </c>
      <c r="D1712" s="4" t="s">
        <v>3396</v>
      </c>
      <c r="E1712" s="4" t="s">
        <v>3397</v>
      </c>
      <c r="F1712" s="6" t="s">
        <v>11</v>
      </c>
      <c r="G1712" s="4" t="s">
        <v>3398</v>
      </c>
    </row>
    <row r="1713" ht="15.75" customHeight="1">
      <c r="B1713" s="4" t="s">
        <v>3395</v>
      </c>
      <c r="C1713" s="5" t="s">
        <v>49</v>
      </c>
      <c r="D1713" s="4" t="s">
        <v>3396</v>
      </c>
      <c r="E1713" s="4" t="s">
        <v>3399</v>
      </c>
      <c r="F1713" s="6" t="s">
        <v>11</v>
      </c>
      <c r="G1713" s="4" t="s">
        <v>3400</v>
      </c>
    </row>
    <row r="1714" ht="15.75" customHeight="1">
      <c r="B1714" s="4" t="s">
        <v>3401</v>
      </c>
      <c r="C1714" s="5" t="s">
        <v>49</v>
      </c>
      <c r="D1714" s="4" t="s">
        <v>3402</v>
      </c>
      <c r="E1714" s="4" t="s">
        <v>3403</v>
      </c>
      <c r="F1714" s="6" t="s">
        <v>11</v>
      </c>
      <c r="G1714" s="4" t="s">
        <v>3404</v>
      </c>
    </row>
    <row r="1715" ht="15.75" customHeight="1">
      <c r="B1715" s="4" t="s">
        <v>3401</v>
      </c>
      <c r="C1715" s="5" t="s">
        <v>49</v>
      </c>
      <c r="D1715" s="4" t="s">
        <v>3402</v>
      </c>
      <c r="E1715" s="4" t="s">
        <v>3405</v>
      </c>
      <c r="F1715" s="6" t="s">
        <v>11</v>
      </c>
      <c r="G1715" s="4" t="s">
        <v>3406</v>
      </c>
    </row>
    <row r="1716" ht="15.75" customHeight="1">
      <c r="B1716" s="4" t="s">
        <v>3401</v>
      </c>
      <c r="C1716" s="5" t="s">
        <v>49</v>
      </c>
      <c r="D1716" s="4" t="s">
        <v>3402</v>
      </c>
      <c r="E1716" s="4" t="s">
        <v>3407</v>
      </c>
      <c r="F1716" s="6" t="s">
        <v>11</v>
      </c>
      <c r="G1716" s="4" t="s">
        <v>3408</v>
      </c>
    </row>
    <row r="1717" ht="15.75" customHeight="1">
      <c r="B1717" s="4" t="s">
        <v>3401</v>
      </c>
      <c r="C1717" s="5" t="s">
        <v>49</v>
      </c>
      <c r="D1717" s="4" t="s">
        <v>3402</v>
      </c>
      <c r="E1717" s="4" t="s">
        <v>3409</v>
      </c>
      <c r="F1717" s="6" t="s">
        <v>11</v>
      </c>
      <c r="G1717" s="4" t="s">
        <v>3410</v>
      </c>
    </row>
    <row r="1718" ht="15.75" customHeight="1">
      <c r="B1718" s="4" t="s">
        <v>3411</v>
      </c>
      <c r="C1718" s="5" t="s">
        <v>8</v>
      </c>
      <c r="D1718" s="4" t="s">
        <v>3412</v>
      </c>
      <c r="E1718" s="4" t="s">
        <v>3413</v>
      </c>
      <c r="F1718" s="6" t="s">
        <v>11</v>
      </c>
      <c r="G1718" s="4" t="s">
        <v>3414</v>
      </c>
    </row>
    <row r="1719" ht="15.75" customHeight="1">
      <c r="B1719" s="4" t="s">
        <v>3411</v>
      </c>
      <c r="C1719" s="5" t="s">
        <v>8</v>
      </c>
      <c r="D1719" s="4" t="s">
        <v>3412</v>
      </c>
      <c r="E1719" s="4" t="s">
        <v>3415</v>
      </c>
      <c r="F1719" s="6" t="s">
        <v>11</v>
      </c>
      <c r="G1719" s="4" t="s">
        <v>3416</v>
      </c>
    </row>
    <row r="1720" ht="15.75" customHeight="1">
      <c r="B1720" s="4" t="s">
        <v>3411</v>
      </c>
      <c r="C1720" s="5" t="s">
        <v>8</v>
      </c>
      <c r="D1720" s="4" t="s">
        <v>3412</v>
      </c>
      <c r="E1720" s="4" t="s">
        <v>3417</v>
      </c>
      <c r="F1720" s="6" t="s">
        <v>11</v>
      </c>
      <c r="G1720" s="4" t="s">
        <v>3418</v>
      </c>
    </row>
    <row r="1721" ht="15.75" customHeight="1">
      <c r="B1721" s="4" t="s">
        <v>3411</v>
      </c>
      <c r="C1721" s="5" t="s">
        <v>8</v>
      </c>
      <c r="D1721" s="4" t="s">
        <v>3412</v>
      </c>
      <c r="E1721" s="4" t="s">
        <v>3419</v>
      </c>
      <c r="F1721" s="6" t="s">
        <v>11</v>
      </c>
      <c r="G1721" s="4" t="s">
        <v>3420</v>
      </c>
    </row>
    <row r="1722" ht="15.75" customHeight="1">
      <c r="B1722" s="4" t="s">
        <v>3411</v>
      </c>
      <c r="C1722" s="5" t="s">
        <v>8</v>
      </c>
      <c r="D1722" s="4" t="s">
        <v>3412</v>
      </c>
      <c r="E1722" s="4" t="s">
        <v>3421</v>
      </c>
      <c r="F1722" s="6" t="s">
        <v>11</v>
      </c>
      <c r="G1722" s="4" t="s">
        <v>3422</v>
      </c>
    </row>
    <row r="1723" ht="15.75" customHeight="1">
      <c r="B1723" s="4" t="s">
        <v>3411</v>
      </c>
      <c r="C1723" s="5" t="s">
        <v>21</v>
      </c>
      <c r="D1723" s="4" t="s">
        <v>3423</v>
      </c>
      <c r="E1723" s="4" t="s">
        <v>3413</v>
      </c>
      <c r="F1723" s="6" t="s">
        <v>11</v>
      </c>
      <c r="G1723" s="4" t="s">
        <v>3424</v>
      </c>
    </row>
    <row r="1724" ht="15.75" customHeight="1">
      <c r="B1724" s="4" t="s">
        <v>3411</v>
      </c>
      <c r="C1724" s="5" t="s">
        <v>21</v>
      </c>
      <c r="D1724" s="4" t="s">
        <v>3423</v>
      </c>
      <c r="E1724" s="4" t="s">
        <v>3415</v>
      </c>
      <c r="F1724" s="6" t="s">
        <v>11</v>
      </c>
      <c r="G1724" s="4" t="s">
        <v>3425</v>
      </c>
    </row>
    <row r="1725" ht="15.75" customHeight="1">
      <c r="B1725" s="4" t="s">
        <v>3411</v>
      </c>
      <c r="C1725" s="5" t="s">
        <v>21</v>
      </c>
      <c r="D1725" s="4" t="s">
        <v>3423</v>
      </c>
      <c r="E1725" s="4" t="s">
        <v>3417</v>
      </c>
      <c r="F1725" s="6" t="s">
        <v>11</v>
      </c>
      <c r="G1725" s="4" t="s">
        <v>3426</v>
      </c>
    </row>
    <row r="1726" ht="15.75" customHeight="1">
      <c r="B1726" s="4" t="s">
        <v>3411</v>
      </c>
      <c r="C1726" s="5" t="s">
        <v>21</v>
      </c>
      <c r="D1726" s="4" t="s">
        <v>3423</v>
      </c>
      <c r="E1726" s="4" t="s">
        <v>3419</v>
      </c>
      <c r="F1726" s="6" t="s">
        <v>11</v>
      </c>
      <c r="G1726" s="4" t="s">
        <v>3427</v>
      </c>
    </row>
    <row r="1727" ht="15.75" customHeight="1">
      <c r="B1727" s="4" t="s">
        <v>3411</v>
      </c>
      <c r="C1727" s="5" t="s">
        <v>21</v>
      </c>
      <c r="D1727" s="4" t="s">
        <v>3423</v>
      </c>
      <c r="E1727" s="4" t="s">
        <v>3421</v>
      </c>
      <c r="F1727" s="6" t="s">
        <v>11</v>
      </c>
      <c r="G1727" s="4" t="s">
        <v>3428</v>
      </c>
    </row>
    <row r="1728" ht="15.75" customHeight="1">
      <c r="B1728" s="4" t="s">
        <v>3411</v>
      </c>
      <c r="C1728" s="5" t="s">
        <v>28</v>
      </c>
      <c r="D1728" s="4" t="s">
        <v>3429</v>
      </c>
      <c r="E1728" s="4" t="s">
        <v>3413</v>
      </c>
      <c r="F1728" s="6" t="s">
        <v>11</v>
      </c>
      <c r="G1728" s="4" t="s">
        <v>3430</v>
      </c>
    </row>
    <row r="1729" ht="15.75" customHeight="1">
      <c r="B1729" s="4" t="s">
        <v>3411</v>
      </c>
      <c r="C1729" s="5" t="s">
        <v>28</v>
      </c>
      <c r="D1729" s="4" t="s">
        <v>3429</v>
      </c>
      <c r="E1729" s="4" t="s">
        <v>3415</v>
      </c>
      <c r="F1729" s="6" t="s">
        <v>11</v>
      </c>
      <c r="G1729" s="4" t="s">
        <v>3431</v>
      </c>
    </row>
    <row r="1730" ht="15.75" customHeight="1">
      <c r="B1730" s="4" t="s">
        <v>3411</v>
      </c>
      <c r="C1730" s="5" t="s">
        <v>28</v>
      </c>
      <c r="D1730" s="4" t="s">
        <v>3429</v>
      </c>
      <c r="E1730" s="4" t="s">
        <v>3417</v>
      </c>
      <c r="F1730" s="6" t="s">
        <v>11</v>
      </c>
      <c r="G1730" s="4" t="s">
        <v>3432</v>
      </c>
    </row>
    <row r="1731" ht="15.75" customHeight="1">
      <c r="B1731" s="4" t="s">
        <v>3411</v>
      </c>
      <c r="C1731" s="5" t="s">
        <v>28</v>
      </c>
      <c r="D1731" s="4" t="s">
        <v>3429</v>
      </c>
      <c r="E1731" s="4" t="s">
        <v>3419</v>
      </c>
      <c r="F1731" s="6" t="s">
        <v>11</v>
      </c>
      <c r="G1731" s="4" t="s">
        <v>3433</v>
      </c>
    </row>
    <row r="1732" ht="15.75" customHeight="1">
      <c r="B1732" s="4" t="s">
        <v>3411</v>
      </c>
      <c r="C1732" s="5" t="s">
        <v>28</v>
      </c>
      <c r="D1732" s="4" t="s">
        <v>3429</v>
      </c>
      <c r="E1732" s="4" t="s">
        <v>3421</v>
      </c>
      <c r="F1732" s="6" t="s">
        <v>11</v>
      </c>
      <c r="G1732" s="4" t="s">
        <v>3434</v>
      </c>
    </row>
    <row r="1733" ht="15.75" customHeight="1">
      <c r="B1733" s="4" t="s">
        <v>3411</v>
      </c>
      <c r="C1733" s="5" t="s">
        <v>35</v>
      </c>
      <c r="D1733" s="4" t="s">
        <v>3435</v>
      </c>
      <c r="E1733" s="4" t="s">
        <v>3413</v>
      </c>
      <c r="F1733" s="6" t="s">
        <v>11</v>
      </c>
      <c r="G1733" s="4" t="s">
        <v>3436</v>
      </c>
    </row>
    <row r="1734" ht="15.75" customHeight="1">
      <c r="B1734" s="4" t="s">
        <v>3411</v>
      </c>
      <c r="C1734" s="5" t="s">
        <v>35</v>
      </c>
      <c r="D1734" s="4" t="s">
        <v>3435</v>
      </c>
      <c r="E1734" s="4" t="s">
        <v>3415</v>
      </c>
      <c r="F1734" s="6" t="s">
        <v>11</v>
      </c>
      <c r="G1734" s="4" t="s">
        <v>3437</v>
      </c>
    </row>
    <row r="1735" ht="15.75" customHeight="1">
      <c r="B1735" s="4" t="s">
        <v>3411</v>
      </c>
      <c r="C1735" s="5" t="s">
        <v>35</v>
      </c>
      <c r="D1735" s="4" t="s">
        <v>3435</v>
      </c>
      <c r="E1735" s="4" t="s">
        <v>3417</v>
      </c>
      <c r="F1735" s="6" t="s">
        <v>11</v>
      </c>
      <c r="G1735" s="4" t="s">
        <v>3438</v>
      </c>
    </row>
    <row r="1736" ht="15.75" customHeight="1">
      <c r="B1736" s="4" t="s">
        <v>3411</v>
      </c>
      <c r="C1736" s="5" t="s">
        <v>35</v>
      </c>
      <c r="D1736" s="4" t="s">
        <v>3435</v>
      </c>
      <c r="E1736" s="4" t="s">
        <v>3419</v>
      </c>
      <c r="F1736" s="6" t="s">
        <v>11</v>
      </c>
      <c r="G1736" s="4" t="s">
        <v>3439</v>
      </c>
    </row>
    <row r="1737" ht="15.75" customHeight="1">
      <c r="B1737" s="4" t="s">
        <v>3411</v>
      </c>
      <c r="C1737" s="5" t="s">
        <v>35</v>
      </c>
      <c r="D1737" s="4" t="s">
        <v>3435</v>
      </c>
      <c r="E1737" s="4" t="s">
        <v>3421</v>
      </c>
      <c r="F1737" s="6" t="s">
        <v>11</v>
      </c>
      <c r="G1737" s="4" t="s">
        <v>3440</v>
      </c>
    </row>
    <row r="1738" ht="15.75" customHeight="1">
      <c r="B1738" s="4" t="s">
        <v>3411</v>
      </c>
      <c r="C1738" s="5" t="s">
        <v>42</v>
      </c>
      <c r="D1738" s="4" t="s">
        <v>3441</v>
      </c>
      <c r="E1738" s="4" t="s">
        <v>3413</v>
      </c>
      <c r="F1738" s="6" t="s">
        <v>11</v>
      </c>
      <c r="G1738" s="4" t="s">
        <v>3442</v>
      </c>
    </row>
    <row r="1739" ht="15.75" customHeight="1">
      <c r="B1739" s="4" t="s">
        <v>3411</v>
      </c>
      <c r="C1739" s="5" t="s">
        <v>42</v>
      </c>
      <c r="D1739" s="4" t="s">
        <v>3441</v>
      </c>
      <c r="E1739" s="4" t="s">
        <v>3415</v>
      </c>
      <c r="F1739" s="6" t="s">
        <v>11</v>
      </c>
      <c r="G1739" s="4" t="s">
        <v>3443</v>
      </c>
    </row>
    <row r="1740" ht="15.75" customHeight="1">
      <c r="B1740" s="4" t="s">
        <v>3411</v>
      </c>
      <c r="C1740" s="5" t="s">
        <v>42</v>
      </c>
      <c r="D1740" s="4" t="s">
        <v>3441</v>
      </c>
      <c r="E1740" s="4" t="s">
        <v>3417</v>
      </c>
      <c r="F1740" s="6" t="s">
        <v>11</v>
      </c>
      <c r="G1740" s="4" t="s">
        <v>3444</v>
      </c>
    </row>
    <row r="1741" ht="15.75" customHeight="1">
      <c r="B1741" s="4" t="s">
        <v>3411</v>
      </c>
      <c r="C1741" s="5" t="s">
        <v>42</v>
      </c>
      <c r="D1741" s="4" t="s">
        <v>3441</v>
      </c>
      <c r="E1741" s="4" t="s">
        <v>3419</v>
      </c>
      <c r="F1741" s="6" t="s">
        <v>11</v>
      </c>
      <c r="G1741" s="4" t="s">
        <v>3445</v>
      </c>
    </row>
    <row r="1742" ht="15.75" customHeight="1">
      <c r="B1742" s="4" t="s">
        <v>3411</v>
      </c>
      <c r="C1742" s="5" t="s">
        <v>42</v>
      </c>
      <c r="D1742" s="4" t="s">
        <v>3441</v>
      </c>
      <c r="E1742" s="4" t="s">
        <v>3421</v>
      </c>
      <c r="F1742" s="6" t="s">
        <v>11</v>
      </c>
      <c r="G1742" s="4" t="s">
        <v>3446</v>
      </c>
    </row>
    <row r="1743" ht="15.75" customHeight="1">
      <c r="B1743" s="4" t="s">
        <v>3411</v>
      </c>
      <c r="C1743" s="5" t="s">
        <v>49</v>
      </c>
      <c r="D1743" s="4" t="s">
        <v>3447</v>
      </c>
      <c r="E1743" s="4" t="s">
        <v>3413</v>
      </c>
      <c r="F1743" s="6" t="s">
        <v>11</v>
      </c>
      <c r="G1743" s="4" t="s">
        <v>3448</v>
      </c>
    </row>
    <row r="1744" ht="15.75" customHeight="1">
      <c r="B1744" s="4" t="s">
        <v>3411</v>
      </c>
      <c r="C1744" s="5" t="s">
        <v>49</v>
      </c>
      <c r="D1744" s="4" t="s">
        <v>3447</v>
      </c>
      <c r="E1744" s="4" t="s">
        <v>3415</v>
      </c>
      <c r="F1744" s="6" t="s">
        <v>11</v>
      </c>
      <c r="G1744" s="4" t="s">
        <v>3449</v>
      </c>
    </row>
    <row r="1745" ht="15.75" customHeight="1">
      <c r="B1745" s="4" t="s">
        <v>3411</v>
      </c>
      <c r="C1745" s="5" t="s">
        <v>49</v>
      </c>
      <c r="D1745" s="4" t="s">
        <v>3447</v>
      </c>
      <c r="E1745" s="4" t="s">
        <v>3417</v>
      </c>
      <c r="F1745" s="6" t="s">
        <v>11</v>
      </c>
      <c r="G1745" s="4" t="s">
        <v>3450</v>
      </c>
    </row>
    <row r="1746" ht="15.75" customHeight="1">
      <c r="B1746" s="4" t="s">
        <v>3411</v>
      </c>
      <c r="C1746" s="5" t="s">
        <v>49</v>
      </c>
      <c r="D1746" s="4" t="s">
        <v>3447</v>
      </c>
      <c r="E1746" s="4" t="s">
        <v>3419</v>
      </c>
      <c r="F1746" s="6" t="s">
        <v>11</v>
      </c>
      <c r="G1746" s="4" t="s">
        <v>3451</v>
      </c>
    </row>
    <row r="1747" ht="15.75" customHeight="1">
      <c r="B1747" s="4" t="s">
        <v>3411</v>
      </c>
      <c r="C1747" s="5" t="s">
        <v>49</v>
      </c>
      <c r="D1747" s="4" t="s">
        <v>3447</v>
      </c>
      <c r="E1747" s="4" t="s">
        <v>3421</v>
      </c>
      <c r="F1747" s="6" t="s">
        <v>11</v>
      </c>
      <c r="G1747" s="4" t="s">
        <v>3452</v>
      </c>
    </row>
    <row r="1748" ht="15.75" customHeight="1">
      <c r="B1748" s="4" t="s">
        <v>3453</v>
      </c>
      <c r="C1748" s="5" t="s">
        <v>8</v>
      </c>
      <c r="D1748" s="4" t="s">
        <v>3454</v>
      </c>
      <c r="E1748" s="4" t="s">
        <v>3455</v>
      </c>
      <c r="F1748" s="6" t="s">
        <v>11</v>
      </c>
      <c r="G1748" s="4" t="s">
        <v>3456</v>
      </c>
    </row>
    <row r="1749" ht="15.75" customHeight="1">
      <c r="B1749" s="4" t="s">
        <v>3453</v>
      </c>
      <c r="C1749" s="5" t="s">
        <v>8</v>
      </c>
      <c r="D1749" s="4" t="s">
        <v>3454</v>
      </c>
      <c r="E1749" s="4" t="s">
        <v>3457</v>
      </c>
      <c r="F1749" s="6" t="s">
        <v>11</v>
      </c>
      <c r="G1749" s="4" t="s">
        <v>3458</v>
      </c>
    </row>
    <row r="1750" ht="15.75" customHeight="1">
      <c r="B1750" s="4" t="s">
        <v>3453</v>
      </c>
      <c r="C1750" s="5" t="s">
        <v>8</v>
      </c>
      <c r="D1750" s="4" t="s">
        <v>3454</v>
      </c>
      <c r="E1750" s="4" t="s">
        <v>3459</v>
      </c>
      <c r="F1750" s="6" t="s">
        <v>11</v>
      </c>
      <c r="G1750" s="4" t="s">
        <v>3460</v>
      </c>
    </row>
    <row r="1751" ht="15.75" customHeight="1">
      <c r="B1751" s="4" t="s">
        <v>3453</v>
      </c>
      <c r="C1751" s="5" t="s">
        <v>8</v>
      </c>
      <c r="D1751" s="4" t="s">
        <v>3454</v>
      </c>
      <c r="E1751" s="4" t="s">
        <v>3461</v>
      </c>
      <c r="F1751" s="6" t="s">
        <v>11</v>
      </c>
      <c r="G1751" s="4" t="s">
        <v>3462</v>
      </c>
    </row>
    <row r="1752" ht="15.75" customHeight="1">
      <c r="B1752" s="4" t="s">
        <v>3453</v>
      </c>
      <c r="C1752" s="5" t="s">
        <v>8</v>
      </c>
      <c r="D1752" s="4" t="s">
        <v>3454</v>
      </c>
      <c r="E1752" s="4" t="s">
        <v>3463</v>
      </c>
      <c r="F1752" s="6" t="s">
        <v>11</v>
      </c>
      <c r="G1752" s="4" t="s">
        <v>3464</v>
      </c>
    </row>
    <row r="1753" ht="15.75" customHeight="1">
      <c r="B1753" s="4" t="s">
        <v>3453</v>
      </c>
      <c r="C1753" s="5" t="s">
        <v>21</v>
      </c>
      <c r="D1753" s="4" t="s">
        <v>3465</v>
      </c>
      <c r="E1753" s="4" t="s">
        <v>3455</v>
      </c>
      <c r="F1753" s="6" t="s">
        <v>11</v>
      </c>
      <c r="G1753" s="4" t="s">
        <v>3466</v>
      </c>
    </row>
    <row r="1754" ht="15.75" customHeight="1">
      <c r="B1754" s="4" t="s">
        <v>3453</v>
      </c>
      <c r="C1754" s="5" t="s">
        <v>21</v>
      </c>
      <c r="D1754" s="4" t="s">
        <v>3465</v>
      </c>
      <c r="E1754" s="4" t="s">
        <v>3457</v>
      </c>
      <c r="F1754" s="6" t="s">
        <v>11</v>
      </c>
      <c r="G1754" s="4" t="s">
        <v>3467</v>
      </c>
    </row>
    <row r="1755" ht="15.75" customHeight="1">
      <c r="B1755" s="4" t="s">
        <v>3453</v>
      </c>
      <c r="C1755" s="5" t="s">
        <v>21</v>
      </c>
      <c r="D1755" s="4" t="s">
        <v>3465</v>
      </c>
      <c r="E1755" s="4" t="s">
        <v>3459</v>
      </c>
      <c r="F1755" s="6" t="s">
        <v>11</v>
      </c>
      <c r="G1755" s="4" t="s">
        <v>3468</v>
      </c>
    </row>
    <row r="1756" ht="15.75" customHeight="1">
      <c r="B1756" s="4" t="s">
        <v>3453</v>
      </c>
      <c r="C1756" s="5" t="s">
        <v>21</v>
      </c>
      <c r="D1756" s="4" t="s">
        <v>3465</v>
      </c>
      <c r="E1756" s="4" t="s">
        <v>3461</v>
      </c>
      <c r="F1756" s="6" t="s">
        <v>11</v>
      </c>
      <c r="G1756" s="4" t="s">
        <v>3469</v>
      </c>
    </row>
    <row r="1757" ht="15.75" customHeight="1">
      <c r="B1757" s="4" t="s">
        <v>3453</v>
      </c>
      <c r="C1757" s="5" t="s">
        <v>21</v>
      </c>
      <c r="D1757" s="4" t="s">
        <v>3470</v>
      </c>
      <c r="E1757" s="4" t="s">
        <v>3463</v>
      </c>
      <c r="F1757" s="6" t="s">
        <v>11</v>
      </c>
      <c r="G1757" s="4" t="s">
        <v>3471</v>
      </c>
    </row>
    <row r="1758" ht="15.75" customHeight="1">
      <c r="B1758" s="4" t="s">
        <v>3453</v>
      </c>
      <c r="C1758" s="5" t="s">
        <v>28</v>
      </c>
      <c r="D1758" s="4" t="s">
        <v>3472</v>
      </c>
      <c r="E1758" s="4" t="s">
        <v>3455</v>
      </c>
      <c r="F1758" s="6" t="s">
        <v>11</v>
      </c>
      <c r="G1758" s="4" t="s">
        <v>3473</v>
      </c>
    </row>
    <row r="1759" ht="15.75" customHeight="1">
      <c r="B1759" s="4" t="s">
        <v>3453</v>
      </c>
      <c r="C1759" s="5" t="s">
        <v>28</v>
      </c>
      <c r="D1759" s="4" t="s">
        <v>3472</v>
      </c>
      <c r="E1759" s="4" t="s">
        <v>3457</v>
      </c>
      <c r="F1759" s="6" t="s">
        <v>11</v>
      </c>
      <c r="G1759" s="4" t="s">
        <v>3474</v>
      </c>
    </row>
    <row r="1760" ht="15.75" customHeight="1">
      <c r="B1760" s="4" t="s">
        <v>3453</v>
      </c>
      <c r="C1760" s="5" t="s">
        <v>28</v>
      </c>
      <c r="D1760" s="4" t="s">
        <v>3472</v>
      </c>
      <c r="E1760" s="4" t="s">
        <v>3459</v>
      </c>
      <c r="F1760" s="6" t="s">
        <v>11</v>
      </c>
      <c r="G1760" s="4" t="s">
        <v>3475</v>
      </c>
    </row>
    <row r="1761" ht="15.75" customHeight="1">
      <c r="B1761" s="4" t="s">
        <v>3453</v>
      </c>
      <c r="C1761" s="5" t="s">
        <v>28</v>
      </c>
      <c r="D1761" s="4" t="s">
        <v>3472</v>
      </c>
      <c r="E1761" s="4" t="s">
        <v>3461</v>
      </c>
      <c r="F1761" s="6" t="s">
        <v>11</v>
      </c>
      <c r="G1761" s="4" t="s">
        <v>3476</v>
      </c>
    </row>
    <row r="1762" ht="15.75" customHeight="1">
      <c r="B1762" s="4" t="s">
        <v>3453</v>
      </c>
      <c r="C1762" s="5" t="s">
        <v>28</v>
      </c>
      <c r="D1762" s="4" t="s">
        <v>3472</v>
      </c>
      <c r="E1762" s="4" t="s">
        <v>3463</v>
      </c>
      <c r="F1762" s="6" t="s">
        <v>11</v>
      </c>
      <c r="G1762" s="4" t="s">
        <v>3477</v>
      </c>
    </row>
    <row r="1763" ht="15.75" customHeight="1">
      <c r="B1763" s="4" t="s">
        <v>3453</v>
      </c>
      <c r="C1763" s="5" t="s">
        <v>35</v>
      </c>
      <c r="D1763" s="4" t="s">
        <v>3478</v>
      </c>
      <c r="E1763" s="4" t="s">
        <v>3455</v>
      </c>
      <c r="F1763" s="6" t="s">
        <v>11</v>
      </c>
      <c r="G1763" s="4" t="s">
        <v>3479</v>
      </c>
    </row>
    <row r="1764" ht="15.75" customHeight="1">
      <c r="B1764" s="4" t="s">
        <v>3453</v>
      </c>
      <c r="C1764" s="5" t="s">
        <v>35</v>
      </c>
      <c r="D1764" s="4" t="s">
        <v>3478</v>
      </c>
      <c r="E1764" s="4" t="s">
        <v>3457</v>
      </c>
      <c r="F1764" s="6" t="s">
        <v>11</v>
      </c>
      <c r="G1764" s="4" t="s">
        <v>3480</v>
      </c>
    </row>
    <row r="1765" ht="15.75" customHeight="1">
      <c r="B1765" s="4" t="s">
        <v>3453</v>
      </c>
      <c r="C1765" s="5" t="s">
        <v>35</v>
      </c>
      <c r="D1765" s="4" t="s">
        <v>3478</v>
      </c>
      <c r="E1765" s="4" t="s">
        <v>3459</v>
      </c>
      <c r="F1765" s="6" t="s">
        <v>11</v>
      </c>
      <c r="G1765" s="4" t="s">
        <v>3481</v>
      </c>
    </row>
    <row r="1766" ht="15.75" customHeight="1">
      <c r="B1766" s="4" t="s">
        <v>3453</v>
      </c>
      <c r="C1766" s="5" t="s">
        <v>35</v>
      </c>
      <c r="D1766" s="4" t="s">
        <v>3478</v>
      </c>
      <c r="E1766" s="4" t="s">
        <v>3461</v>
      </c>
      <c r="F1766" s="6" t="s">
        <v>11</v>
      </c>
      <c r="G1766" s="4" t="s">
        <v>3482</v>
      </c>
    </row>
    <row r="1767" ht="15.75" customHeight="1">
      <c r="B1767" s="4" t="s">
        <v>3453</v>
      </c>
      <c r="C1767" s="5" t="s">
        <v>35</v>
      </c>
      <c r="D1767" s="4" t="s">
        <v>3478</v>
      </c>
      <c r="E1767" s="4" t="s">
        <v>3463</v>
      </c>
      <c r="F1767" s="6" t="s">
        <v>11</v>
      </c>
      <c r="G1767" s="4" t="s">
        <v>3483</v>
      </c>
    </row>
    <row r="1768" ht="15.75" customHeight="1">
      <c r="B1768" s="4" t="s">
        <v>3453</v>
      </c>
      <c r="C1768" s="5" t="s">
        <v>42</v>
      </c>
      <c r="D1768" s="4" t="s">
        <v>3484</v>
      </c>
      <c r="E1768" s="4" t="s">
        <v>3455</v>
      </c>
      <c r="F1768" s="6" t="s">
        <v>11</v>
      </c>
      <c r="G1768" s="4" t="s">
        <v>3485</v>
      </c>
    </row>
    <row r="1769" ht="15.75" customHeight="1">
      <c r="B1769" s="4" t="s">
        <v>3453</v>
      </c>
      <c r="C1769" s="5" t="s">
        <v>42</v>
      </c>
      <c r="D1769" s="4" t="s">
        <v>3484</v>
      </c>
      <c r="E1769" s="4" t="s">
        <v>3457</v>
      </c>
      <c r="F1769" s="6" t="s">
        <v>11</v>
      </c>
      <c r="G1769" s="4" t="s">
        <v>3486</v>
      </c>
    </row>
    <row r="1770" ht="15.75" customHeight="1">
      <c r="B1770" s="4" t="s">
        <v>3453</v>
      </c>
      <c r="C1770" s="5" t="s">
        <v>42</v>
      </c>
      <c r="D1770" s="4" t="s">
        <v>3484</v>
      </c>
      <c r="E1770" s="4" t="s">
        <v>3459</v>
      </c>
      <c r="F1770" s="6" t="s">
        <v>11</v>
      </c>
      <c r="G1770" s="4" t="s">
        <v>3487</v>
      </c>
    </row>
    <row r="1771" ht="15.75" customHeight="1">
      <c r="B1771" s="4" t="s">
        <v>3453</v>
      </c>
      <c r="C1771" s="5" t="s">
        <v>42</v>
      </c>
      <c r="D1771" s="4" t="s">
        <v>3484</v>
      </c>
      <c r="E1771" s="4" t="s">
        <v>3461</v>
      </c>
      <c r="F1771" s="6" t="s">
        <v>11</v>
      </c>
      <c r="G1771" s="4" t="s">
        <v>3488</v>
      </c>
    </row>
    <row r="1772" ht="15.75" customHeight="1">
      <c r="B1772" s="4" t="s">
        <v>3453</v>
      </c>
      <c r="C1772" s="5" t="s">
        <v>42</v>
      </c>
      <c r="D1772" s="4" t="s">
        <v>3484</v>
      </c>
      <c r="E1772" s="4" t="s">
        <v>3463</v>
      </c>
      <c r="F1772" s="6" t="s">
        <v>11</v>
      </c>
      <c r="G1772" s="4" t="s">
        <v>3489</v>
      </c>
    </row>
    <row r="1773" ht="15.75" customHeight="1">
      <c r="B1773" s="4" t="s">
        <v>3453</v>
      </c>
      <c r="C1773" s="5" t="s">
        <v>49</v>
      </c>
      <c r="D1773" s="4" t="s">
        <v>3490</v>
      </c>
      <c r="E1773" s="4" t="s">
        <v>3455</v>
      </c>
      <c r="F1773" s="6" t="s">
        <v>11</v>
      </c>
      <c r="G1773" s="4" t="s">
        <v>3491</v>
      </c>
    </row>
    <row r="1774" ht="15.75" customHeight="1">
      <c r="B1774" s="4" t="s">
        <v>3453</v>
      </c>
      <c r="C1774" s="5" t="s">
        <v>49</v>
      </c>
      <c r="D1774" s="4" t="s">
        <v>3490</v>
      </c>
      <c r="E1774" s="4" t="s">
        <v>3457</v>
      </c>
      <c r="F1774" s="6" t="s">
        <v>11</v>
      </c>
      <c r="G1774" s="4" t="s">
        <v>3492</v>
      </c>
    </row>
    <row r="1775" ht="15.75" customHeight="1">
      <c r="B1775" s="4" t="s">
        <v>3453</v>
      </c>
      <c r="C1775" s="5" t="s">
        <v>49</v>
      </c>
      <c r="D1775" s="4" t="s">
        <v>3490</v>
      </c>
      <c r="E1775" s="4" t="s">
        <v>3459</v>
      </c>
      <c r="F1775" s="6" t="s">
        <v>11</v>
      </c>
      <c r="G1775" s="4" t="s">
        <v>3493</v>
      </c>
    </row>
    <row r="1776" ht="15.75" customHeight="1">
      <c r="B1776" s="4" t="s">
        <v>3453</v>
      </c>
      <c r="C1776" s="5" t="s">
        <v>49</v>
      </c>
      <c r="D1776" s="4" t="s">
        <v>3490</v>
      </c>
      <c r="E1776" s="4" t="s">
        <v>3461</v>
      </c>
      <c r="F1776" s="6" t="s">
        <v>11</v>
      </c>
      <c r="G1776" s="4" t="s">
        <v>3494</v>
      </c>
    </row>
    <row r="1777" ht="15.75" customHeight="1">
      <c r="B1777" s="4" t="s">
        <v>3453</v>
      </c>
      <c r="C1777" s="5" t="s">
        <v>49</v>
      </c>
      <c r="D1777" s="4" t="s">
        <v>3490</v>
      </c>
      <c r="E1777" s="4" t="s">
        <v>3463</v>
      </c>
      <c r="F1777" s="6" t="s">
        <v>11</v>
      </c>
      <c r="G1777" s="4" t="s">
        <v>3495</v>
      </c>
    </row>
    <row r="1778" ht="15.75" customHeight="1">
      <c r="B1778" s="4" t="s">
        <v>3496</v>
      </c>
      <c r="C1778" s="5" t="s">
        <v>8</v>
      </c>
      <c r="D1778" s="4" t="s">
        <v>3497</v>
      </c>
      <c r="E1778" s="4" t="s">
        <v>3498</v>
      </c>
      <c r="F1778" s="6" t="s">
        <v>11</v>
      </c>
      <c r="G1778" s="4" t="s">
        <v>3499</v>
      </c>
    </row>
    <row r="1779" ht="15.75" customHeight="1">
      <c r="B1779" s="4" t="s">
        <v>3496</v>
      </c>
      <c r="C1779" s="5" t="s">
        <v>8</v>
      </c>
      <c r="D1779" s="4" t="s">
        <v>3497</v>
      </c>
      <c r="E1779" s="4" t="s">
        <v>3500</v>
      </c>
      <c r="F1779" s="6" t="s">
        <v>11</v>
      </c>
      <c r="G1779" s="4" t="s">
        <v>3501</v>
      </c>
    </row>
    <row r="1780" ht="15.75" customHeight="1">
      <c r="B1780" s="4" t="s">
        <v>3496</v>
      </c>
      <c r="C1780" s="5" t="s">
        <v>8</v>
      </c>
      <c r="D1780" s="4" t="s">
        <v>3497</v>
      </c>
      <c r="E1780" s="4" t="s">
        <v>3502</v>
      </c>
      <c r="F1780" s="6" t="s">
        <v>11</v>
      </c>
      <c r="G1780" s="4" t="s">
        <v>3503</v>
      </c>
    </row>
    <row r="1781" ht="15.75" customHeight="1">
      <c r="B1781" s="4" t="s">
        <v>3496</v>
      </c>
      <c r="C1781" s="5" t="s">
        <v>8</v>
      </c>
      <c r="D1781" s="4" t="s">
        <v>3497</v>
      </c>
      <c r="E1781" s="4" t="s">
        <v>2635</v>
      </c>
      <c r="F1781" s="6" t="s">
        <v>11</v>
      </c>
      <c r="G1781" s="4" t="s">
        <v>3504</v>
      </c>
    </row>
    <row r="1782" ht="15.75" customHeight="1">
      <c r="B1782" s="4" t="s">
        <v>3496</v>
      </c>
      <c r="C1782" s="5" t="s">
        <v>8</v>
      </c>
      <c r="D1782" s="4" t="s">
        <v>3497</v>
      </c>
      <c r="E1782" s="4" t="s">
        <v>3505</v>
      </c>
      <c r="F1782" s="6" t="s">
        <v>11</v>
      </c>
      <c r="G1782" s="4" t="s">
        <v>3506</v>
      </c>
    </row>
    <row r="1783" ht="15.75" customHeight="1">
      <c r="B1783" s="4" t="s">
        <v>3496</v>
      </c>
      <c r="C1783" s="5" t="s">
        <v>21</v>
      </c>
      <c r="D1783" s="4" t="s">
        <v>3507</v>
      </c>
      <c r="E1783" s="4" t="s">
        <v>3498</v>
      </c>
      <c r="F1783" s="6" t="s">
        <v>11</v>
      </c>
      <c r="G1783" s="4" t="s">
        <v>3508</v>
      </c>
    </row>
    <row r="1784" ht="15.75" customHeight="1">
      <c r="B1784" s="4" t="s">
        <v>3496</v>
      </c>
      <c r="C1784" s="5" t="s">
        <v>21</v>
      </c>
      <c r="D1784" s="4" t="s">
        <v>3507</v>
      </c>
      <c r="E1784" s="4" t="s">
        <v>3500</v>
      </c>
      <c r="F1784" s="6" t="s">
        <v>11</v>
      </c>
      <c r="G1784" s="4" t="s">
        <v>3509</v>
      </c>
    </row>
    <row r="1785" ht="15.75" customHeight="1">
      <c r="B1785" s="4" t="s">
        <v>3496</v>
      </c>
      <c r="C1785" s="5" t="s">
        <v>21</v>
      </c>
      <c r="D1785" s="4" t="s">
        <v>3507</v>
      </c>
      <c r="E1785" s="4" t="s">
        <v>3502</v>
      </c>
      <c r="F1785" s="6" t="s">
        <v>11</v>
      </c>
      <c r="G1785" s="4" t="s">
        <v>3510</v>
      </c>
    </row>
    <row r="1786" ht="15.75" customHeight="1">
      <c r="B1786" s="4" t="s">
        <v>3496</v>
      </c>
      <c r="C1786" s="5" t="s">
        <v>21</v>
      </c>
      <c r="D1786" s="4" t="s">
        <v>3507</v>
      </c>
      <c r="E1786" s="4" t="s">
        <v>2635</v>
      </c>
      <c r="F1786" s="6" t="s">
        <v>11</v>
      </c>
      <c r="G1786" s="4" t="s">
        <v>3511</v>
      </c>
    </row>
    <row r="1787" ht="15.75" customHeight="1">
      <c r="B1787" s="4" t="s">
        <v>3496</v>
      </c>
      <c r="C1787" s="5" t="s">
        <v>21</v>
      </c>
      <c r="D1787" s="4" t="s">
        <v>3507</v>
      </c>
      <c r="E1787" s="4" t="s">
        <v>3505</v>
      </c>
      <c r="F1787" s="6" t="s">
        <v>11</v>
      </c>
      <c r="G1787" s="4" t="s">
        <v>3512</v>
      </c>
    </row>
    <row r="1788" ht="15.75" customHeight="1">
      <c r="B1788" s="4" t="s">
        <v>3496</v>
      </c>
      <c r="C1788" s="5" t="s">
        <v>28</v>
      </c>
      <c r="D1788" s="4" t="s">
        <v>3513</v>
      </c>
      <c r="E1788" s="4" t="s">
        <v>3498</v>
      </c>
      <c r="F1788" s="6" t="s">
        <v>11</v>
      </c>
      <c r="G1788" s="4" t="s">
        <v>3514</v>
      </c>
    </row>
    <row r="1789" ht="15.75" customHeight="1">
      <c r="B1789" s="4" t="s">
        <v>3496</v>
      </c>
      <c r="C1789" s="5" t="s">
        <v>28</v>
      </c>
      <c r="D1789" s="4" t="s">
        <v>3513</v>
      </c>
      <c r="E1789" s="4" t="s">
        <v>3500</v>
      </c>
      <c r="F1789" s="6" t="s">
        <v>11</v>
      </c>
      <c r="G1789" s="4" t="s">
        <v>3515</v>
      </c>
    </row>
    <row r="1790" ht="15.75" customHeight="1">
      <c r="B1790" s="4" t="s">
        <v>3496</v>
      </c>
      <c r="C1790" s="5" t="s">
        <v>28</v>
      </c>
      <c r="D1790" s="4" t="s">
        <v>3513</v>
      </c>
      <c r="E1790" s="4" t="s">
        <v>3502</v>
      </c>
      <c r="F1790" s="6" t="s">
        <v>11</v>
      </c>
      <c r="G1790" s="4" t="s">
        <v>3516</v>
      </c>
    </row>
    <row r="1791" ht="15.75" customHeight="1">
      <c r="B1791" s="4" t="s">
        <v>3496</v>
      </c>
      <c r="C1791" s="5" t="s">
        <v>28</v>
      </c>
      <c r="D1791" s="4" t="s">
        <v>3513</v>
      </c>
      <c r="E1791" s="4" t="s">
        <v>2635</v>
      </c>
      <c r="F1791" s="6" t="s">
        <v>11</v>
      </c>
      <c r="G1791" s="4" t="s">
        <v>3517</v>
      </c>
    </row>
    <row r="1792" ht="15.75" customHeight="1">
      <c r="B1792" s="4" t="s">
        <v>3496</v>
      </c>
      <c r="C1792" s="5" t="s">
        <v>28</v>
      </c>
      <c r="D1792" s="4" t="s">
        <v>3513</v>
      </c>
      <c r="E1792" s="4" t="s">
        <v>3505</v>
      </c>
      <c r="F1792" s="6" t="s">
        <v>11</v>
      </c>
      <c r="G1792" s="4" t="s">
        <v>3518</v>
      </c>
    </row>
    <row r="1793" ht="15.75" customHeight="1">
      <c r="B1793" s="4" t="s">
        <v>3496</v>
      </c>
      <c r="C1793" s="5" t="s">
        <v>35</v>
      </c>
      <c r="D1793" s="4" t="s">
        <v>3519</v>
      </c>
      <c r="E1793" s="4" t="s">
        <v>3498</v>
      </c>
      <c r="F1793" s="6" t="s">
        <v>11</v>
      </c>
      <c r="G1793" s="4" t="s">
        <v>3520</v>
      </c>
    </row>
    <row r="1794" ht="15.75" customHeight="1">
      <c r="B1794" s="4" t="s">
        <v>3496</v>
      </c>
      <c r="C1794" s="5" t="s">
        <v>35</v>
      </c>
      <c r="D1794" s="4" t="s">
        <v>3519</v>
      </c>
      <c r="E1794" s="4" t="s">
        <v>3500</v>
      </c>
      <c r="F1794" s="6" t="s">
        <v>11</v>
      </c>
      <c r="G1794" s="4" t="s">
        <v>3521</v>
      </c>
    </row>
    <row r="1795" ht="15.75" customHeight="1">
      <c r="B1795" s="4" t="s">
        <v>3496</v>
      </c>
      <c r="C1795" s="5" t="s">
        <v>35</v>
      </c>
      <c r="D1795" s="4" t="s">
        <v>3519</v>
      </c>
      <c r="E1795" s="4" t="s">
        <v>3502</v>
      </c>
      <c r="F1795" s="6" t="s">
        <v>11</v>
      </c>
      <c r="G1795" s="4" t="s">
        <v>3522</v>
      </c>
    </row>
    <row r="1796" ht="15.75" customHeight="1">
      <c r="B1796" s="4" t="s">
        <v>3496</v>
      </c>
      <c r="C1796" s="5" t="s">
        <v>35</v>
      </c>
      <c r="D1796" s="4" t="s">
        <v>3519</v>
      </c>
      <c r="E1796" s="4" t="s">
        <v>2635</v>
      </c>
      <c r="F1796" s="6" t="s">
        <v>11</v>
      </c>
      <c r="G1796" s="4" t="s">
        <v>3523</v>
      </c>
    </row>
    <row r="1797" ht="15.75" customHeight="1">
      <c r="B1797" s="4" t="s">
        <v>3496</v>
      </c>
      <c r="C1797" s="5" t="s">
        <v>35</v>
      </c>
      <c r="D1797" s="4" t="s">
        <v>3519</v>
      </c>
      <c r="E1797" s="4" t="s">
        <v>3505</v>
      </c>
      <c r="F1797" s="6" t="s">
        <v>11</v>
      </c>
      <c r="G1797" s="4" t="s">
        <v>3524</v>
      </c>
    </row>
    <row r="1798" ht="15.75" customHeight="1">
      <c r="B1798" s="4" t="s">
        <v>3496</v>
      </c>
      <c r="C1798" s="5" t="s">
        <v>42</v>
      </c>
      <c r="D1798" s="4" t="s">
        <v>3525</v>
      </c>
      <c r="E1798" s="4" t="s">
        <v>3498</v>
      </c>
      <c r="F1798" s="6" t="s">
        <v>11</v>
      </c>
      <c r="G1798" s="4" t="s">
        <v>3526</v>
      </c>
    </row>
    <row r="1799" ht="15.75" customHeight="1">
      <c r="B1799" s="4" t="s">
        <v>3496</v>
      </c>
      <c r="C1799" s="5" t="s">
        <v>42</v>
      </c>
      <c r="D1799" s="4" t="s">
        <v>3525</v>
      </c>
      <c r="E1799" s="4" t="s">
        <v>3500</v>
      </c>
      <c r="F1799" s="6" t="s">
        <v>11</v>
      </c>
      <c r="G1799" s="4" t="s">
        <v>3527</v>
      </c>
    </row>
    <row r="1800" ht="15.75" customHeight="1">
      <c r="B1800" s="4" t="s">
        <v>3496</v>
      </c>
      <c r="C1800" s="5" t="s">
        <v>42</v>
      </c>
      <c r="D1800" s="4" t="s">
        <v>3525</v>
      </c>
      <c r="E1800" s="4" t="s">
        <v>3502</v>
      </c>
      <c r="F1800" s="6" t="s">
        <v>11</v>
      </c>
      <c r="G1800" s="4" t="s">
        <v>3528</v>
      </c>
    </row>
    <row r="1801" ht="15.75" customHeight="1">
      <c r="B1801" s="4" t="s">
        <v>3496</v>
      </c>
      <c r="C1801" s="5" t="s">
        <v>42</v>
      </c>
      <c r="D1801" s="4" t="s">
        <v>3525</v>
      </c>
      <c r="E1801" s="4" t="s">
        <v>2635</v>
      </c>
      <c r="F1801" s="6" t="s">
        <v>11</v>
      </c>
      <c r="G1801" s="4" t="s">
        <v>3529</v>
      </c>
    </row>
    <row r="1802" ht="15.75" customHeight="1">
      <c r="B1802" s="4" t="s">
        <v>3496</v>
      </c>
      <c r="C1802" s="5" t="s">
        <v>42</v>
      </c>
      <c r="D1802" s="4" t="s">
        <v>3525</v>
      </c>
      <c r="E1802" s="4" t="s">
        <v>3505</v>
      </c>
      <c r="F1802" s="6" t="s">
        <v>11</v>
      </c>
      <c r="G1802" s="4" t="s">
        <v>3530</v>
      </c>
    </row>
    <row r="1803" ht="15.75" customHeight="1">
      <c r="B1803" s="4" t="s">
        <v>3496</v>
      </c>
      <c r="C1803" s="5" t="s">
        <v>49</v>
      </c>
      <c r="D1803" s="4" t="s">
        <v>3531</v>
      </c>
      <c r="E1803" s="4" t="s">
        <v>3498</v>
      </c>
      <c r="F1803" s="6" t="s">
        <v>11</v>
      </c>
      <c r="G1803" s="4" t="s">
        <v>3532</v>
      </c>
    </row>
    <row r="1804" ht="15.75" customHeight="1">
      <c r="B1804" s="4" t="s">
        <v>3496</v>
      </c>
      <c r="C1804" s="5" t="s">
        <v>49</v>
      </c>
      <c r="D1804" s="4" t="s">
        <v>3531</v>
      </c>
      <c r="E1804" s="4" t="s">
        <v>3500</v>
      </c>
      <c r="F1804" s="6" t="s">
        <v>11</v>
      </c>
      <c r="G1804" s="4" t="s">
        <v>3533</v>
      </c>
    </row>
    <row r="1805" ht="15.75" customHeight="1">
      <c r="B1805" s="4" t="s">
        <v>3496</v>
      </c>
      <c r="C1805" s="5" t="s">
        <v>49</v>
      </c>
      <c r="D1805" s="4" t="s">
        <v>3531</v>
      </c>
      <c r="E1805" s="4" t="s">
        <v>3502</v>
      </c>
      <c r="F1805" s="6" t="s">
        <v>11</v>
      </c>
      <c r="G1805" s="4" t="s">
        <v>3534</v>
      </c>
    </row>
    <row r="1806" ht="15.75" customHeight="1">
      <c r="B1806" s="4" t="s">
        <v>3496</v>
      </c>
      <c r="C1806" s="5" t="s">
        <v>49</v>
      </c>
      <c r="D1806" s="4" t="s">
        <v>3531</v>
      </c>
      <c r="E1806" s="4" t="s">
        <v>2635</v>
      </c>
      <c r="F1806" s="6" t="s">
        <v>11</v>
      </c>
      <c r="G1806" s="4" t="s">
        <v>3535</v>
      </c>
    </row>
    <row r="1807" ht="15.75" customHeight="1">
      <c r="B1807" s="4" t="s">
        <v>3496</v>
      </c>
      <c r="C1807" s="5" t="s">
        <v>49</v>
      </c>
      <c r="D1807" s="4" t="s">
        <v>3531</v>
      </c>
      <c r="E1807" s="4" t="s">
        <v>3505</v>
      </c>
      <c r="F1807" s="6" t="s">
        <v>11</v>
      </c>
      <c r="G1807" s="4" t="s">
        <v>3536</v>
      </c>
    </row>
    <row r="1808" ht="15.75" customHeight="1">
      <c r="B1808" s="4" t="s">
        <v>3537</v>
      </c>
      <c r="C1808" s="5" t="s">
        <v>8</v>
      </c>
      <c r="D1808" s="4" t="s">
        <v>3538</v>
      </c>
      <c r="E1808" s="4" t="s">
        <v>668</v>
      </c>
      <c r="F1808" s="6" t="s">
        <v>11</v>
      </c>
      <c r="G1808" s="4" t="s">
        <v>3539</v>
      </c>
    </row>
    <row r="1809" ht="15.75" customHeight="1">
      <c r="B1809" s="4" t="s">
        <v>3537</v>
      </c>
      <c r="C1809" s="5" t="s">
        <v>8</v>
      </c>
      <c r="D1809" s="4" t="s">
        <v>3538</v>
      </c>
      <c r="E1809" s="4" t="s">
        <v>670</v>
      </c>
      <c r="F1809" s="6" t="s">
        <v>11</v>
      </c>
      <c r="G1809" s="4" t="s">
        <v>3540</v>
      </c>
    </row>
    <row r="1810" ht="15.75" customHeight="1">
      <c r="B1810" s="4" t="s">
        <v>3537</v>
      </c>
      <c r="C1810" s="5" t="s">
        <v>8</v>
      </c>
      <c r="D1810" s="4" t="s">
        <v>3538</v>
      </c>
      <c r="E1810" s="4" t="s">
        <v>672</v>
      </c>
      <c r="F1810" s="6" t="s">
        <v>11</v>
      </c>
      <c r="G1810" s="4" t="s">
        <v>3541</v>
      </c>
    </row>
    <row r="1811" ht="15.75" customHeight="1">
      <c r="B1811" s="4" t="s">
        <v>3537</v>
      </c>
      <c r="C1811" s="5" t="s">
        <v>8</v>
      </c>
      <c r="D1811" s="4" t="s">
        <v>3538</v>
      </c>
      <c r="E1811" s="4" t="s">
        <v>3542</v>
      </c>
      <c r="F1811" s="6" t="s">
        <v>11</v>
      </c>
      <c r="G1811" s="4" t="s">
        <v>3543</v>
      </c>
    </row>
    <row r="1812" ht="15.75" customHeight="1">
      <c r="B1812" s="4" t="s">
        <v>3537</v>
      </c>
      <c r="C1812" s="5" t="s">
        <v>21</v>
      </c>
      <c r="D1812" s="4" t="s">
        <v>3544</v>
      </c>
      <c r="E1812" s="4" t="s">
        <v>668</v>
      </c>
      <c r="F1812" s="6" t="s">
        <v>11</v>
      </c>
      <c r="G1812" s="4" t="s">
        <v>3545</v>
      </c>
    </row>
    <row r="1813" ht="15.75" customHeight="1">
      <c r="B1813" s="4" t="s">
        <v>3537</v>
      </c>
      <c r="C1813" s="5" t="s">
        <v>21</v>
      </c>
      <c r="D1813" s="4" t="s">
        <v>3544</v>
      </c>
      <c r="E1813" s="4" t="s">
        <v>670</v>
      </c>
      <c r="F1813" s="6" t="s">
        <v>11</v>
      </c>
      <c r="G1813" s="4" t="s">
        <v>3546</v>
      </c>
    </row>
    <row r="1814" ht="15.75" customHeight="1">
      <c r="B1814" s="4" t="s">
        <v>3537</v>
      </c>
      <c r="C1814" s="5" t="s">
        <v>21</v>
      </c>
      <c r="D1814" s="4" t="s">
        <v>3544</v>
      </c>
      <c r="E1814" s="4" t="s">
        <v>672</v>
      </c>
      <c r="F1814" s="6" t="s">
        <v>11</v>
      </c>
      <c r="G1814" s="4" t="s">
        <v>3547</v>
      </c>
    </row>
    <row r="1815" ht="15.75" customHeight="1">
      <c r="B1815" s="4" t="s">
        <v>3537</v>
      </c>
      <c r="C1815" s="5" t="s">
        <v>21</v>
      </c>
      <c r="D1815" s="4" t="s">
        <v>3544</v>
      </c>
      <c r="E1815" s="4" t="s">
        <v>3542</v>
      </c>
      <c r="F1815" s="6" t="s">
        <v>11</v>
      </c>
      <c r="G1815" s="4" t="s">
        <v>3548</v>
      </c>
    </row>
    <row r="1816" ht="15.75" customHeight="1">
      <c r="B1816" s="4" t="s">
        <v>3537</v>
      </c>
      <c r="C1816" s="5" t="s">
        <v>28</v>
      </c>
      <c r="D1816" s="4" t="s">
        <v>3549</v>
      </c>
      <c r="E1816" s="4" t="s">
        <v>668</v>
      </c>
      <c r="F1816" s="6" t="s">
        <v>11</v>
      </c>
      <c r="G1816" s="4" t="s">
        <v>3550</v>
      </c>
    </row>
    <row r="1817" ht="15.75" customHeight="1">
      <c r="B1817" s="4" t="s">
        <v>3537</v>
      </c>
      <c r="C1817" s="5" t="s">
        <v>28</v>
      </c>
      <c r="D1817" s="4" t="s">
        <v>3549</v>
      </c>
      <c r="E1817" s="4" t="s">
        <v>670</v>
      </c>
      <c r="F1817" s="6" t="s">
        <v>11</v>
      </c>
      <c r="G1817" s="4" t="s">
        <v>3551</v>
      </c>
    </row>
    <row r="1818" ht="15.75" customHeight="1">
      <c r="B1818" s="4" t="s">
        <v>3537</v>
      </c>
      <c r="C1818" s="5" t="s">
        <v>28</v>
      </c>
      <c r="D1818" s="4" t="s">
        <v>3549</v>
      </c>
      <c r="E1818" s="4" t="s">
        <v>672</v>
      </c>
      <c r="F1818" s="6" t="s">
        <v>11</v>
      </c>
      <c r="G1818" s="4" t="s">
        <v>3552</v>
      </c>
    </row>
    <row r="1819" ht="15.75" customHeight="1">
      <c r="B1819" s="4" t="s">
        <v>3537</v>
      </c>
      <c r="C1819" s="5" t="s">
        <v>28</v>
      </c>
      <c r="D1819" s="4" t="s">
        <v>3549</v>
      </c>
      <c r="E1819" s="4" t="s">
        <v>3542</v>
      </c>
      <c r="F1819" s="6" t="s">
        <v>11</v>
      </c>
      <c r="G1819" s="4" t="s">
        <v>3553</v>
      </c>
    </row>
    <row r="1820" ht="15.75" customHeight="1">
      <c r="B1820" s="4" t="s">
        <v>3537</v>
      </c>
      <c r="C1820" s="5" t="s">
        <v>35</v>
      </c>
      <c r="D1820" s="4" t="s">
        <v>3554</v>
      </c>
      <c r="E1820" s="4" t="s">
        <v>668</v>
      </c>
      <c r="F1820" s="6" t="s">
        <v>11</v>
      </c>
      <c r="G1820" s="4" t="s">
        <v>3555</v>
      </c>
    </row>
    <row r="1821" ht="15.75" customHeight="1">
      <c r="B1821" s="4" t="s">
        <v>3537</v>
      </c>
      <c r="C1821" s="5" t="s">
        <v>35</v>
      </c>
      <c r="D1821" s="4" t="s">
        <v>3554</v>
      </c>
      <c r="E1821" s="4" t="s">
        <v>670</v>
      </c>
      <c r="F1821" s="6" t="s">
        <v>11</v>
      </c>
      <c r="G1821" s="4" t="s">
        <v>3556</v>
      </c>
    </row>
    <row r="1822" ht="15.75" customHeight="1">
      <c r="B1822" s="4" t="s">
        <v>3537</v>
      </c>
      <c r="C1822" s="5" t="s">
        <v>35</v>
      </c>
      <c r="D1822" s="4" t="s">
        <v>3554</v>
      </c>
      <c r="E1822" s="4" t="s">
        <v>672</v>
      </c>
      <c r="F1822" s="6" t="s">
        <v>11</v>
      </c>
      <c r="G1822" s="4" t="s">
        <v>3557</v>
      </c>
    </row>
    <row r="1823" ht="15.75" customHeight="1">
      <c r="B1823" s="4" t="s">
        <v>3537</v>
      </c>
      <c r="C1823" s="5" t="s">
        <v>35</v>
      </c>
      <c r="D1823" s="4" t="s">
        <v>3554</v>
      </c>
      <c r="E1823" s="4" t="s">
        <v>3542</v>
      </c>
      <c r="F1823" s="6" t="s">
        <v>11</v>
      </c>
      <c r="G1823" s="4" t="s">
        <v>3558</v>
      </c>
    </row>
    <row r="1824" ht="15.75" customHeight="1">
      <c r="B1824" s="4" t="s">
        <v>3537</v>
      </c>
      <c r="C1824" s="5" t="s">
        <v>42</v>
      </c>
      <c r="D1824" s="4" t="s">
        <v>3559</v>
      </c>
      <c r="E1824" s="4" t="s">
        <v>668</v>
      </c>
      <c r="F1824" s="6" t="s">
        <v>11</v>
      </c>
      <c r="G1824" s="4" t="s">
        <v>3560</v>
      </c>
    </row>
    <row r="1825" ht="15.75" customHeight="1">
      <c r="B1825" s="4" t="s">
        <v>3537</v>
      </c>
      <c r="C1825" s="5" t="s">
        <v>42</v>
      </c>
      <c r="D1825" s="4" t="s">
        <v>3559</v>
      </c>
      <c r="E1825" s="4" t="s">
        <v>670</v>
      </c>
      <c r="F1825" s="6" t="s">
        <v>11</v>
      </c>
      <c r="G1825" s="4" t="s">
        <v>3561</v>
      </c>
    </row>
    <row r="1826" ht="15.75" customHeight="1">
      <c r="B1826" s="4" t="s">
        <v>3537</v>
      </c>
      <c r="C1826" s="5" t="s">
        <v>42</v>
      </c>
      <c r="D1826" s="4" t="s">
        <v>3559</v>
      </c>
      <c r="E1826" s="4" t="s">
        <v>672</v>
      </c>
      <c r="F1826" s="6" t="s">
        <v>11</v>
      </c>
      <c r="G1826" s="4" t="s">
        <v>3562</v>
      </c>
    </row>
    <row r="1827" ht="15.75" customHeight="1">
      <c r="B1827" s="4" t="s">
        <v>3537</v>
      </c>
      <c r="C1827" s="5" t="s">
        <v>42</v>
      </c>
      <c r="D1827" s="4" t="s">
        <v>3559</v>
      </c>
      <c r="E1827" s="4" t="s">
        <v>3542</v>
      </c>
      <c r="F1827" s="6" t="s">
        <v>11</v>
      </c>
      <c r="G1827" s="4" t="s">
        <v>3563</v>
      </c>
    </row>
    <row r="1828" ht="15.75" customHeight="1">
      <c r="B1828" s="4" t="s">
        <v>3537</v>
      </c>
      <c r="C1828" s="5" t="s">
        <v>49</v>
      </c>
      <c r="D1828" s="4" t="s">
        <v>3564</v>
      </c>
      <c r="E1828" s="4" t="s">
        <v>668</v>
      </c>
      <c r="F1828" s="6" t="s">
        <v>11</v>
      </c>
      <c r="G1828" s="4" t="s">
        <v>3565</v>
      </c>
    </row>
    <row r="1829" ht="15.75" customHeight="1">
      <c r="B1829" s="4" t="s">
        <v>3537</v>
      </c>
      <c r="C1829" s="5" t="s">
        <v>49</v>
      </c>
      <c r="D1829" s="4" t="s">
        <v>3564</v>
      </c>
      <c r="E1829" s="4" t="s">
        <v>670</v>
      </c>
      <c r="F1829" s="6" t="s">
        <v>11</v>
      </c>
      <c r="G1829" s="4" t="s">
        <v>3566</v>
      </c>
    </row>
    <row r="1830" ht="15.75" customHeight="1">
      <c r="B1830" s="4" t="s">
        <v>3537</v>
      </c>
      <c r="C1830" s="5" t="s">
        <v>49</v>
      </c>
      <c r="D1830" s="4" t="s">
        <v>3564</v>
      </c>
      <c r="E1830" s="4" t="s">
        <v>672</v>
      </c>
      <c r="F1830" s="6" t="s">
        <v>11</v>
      </c>
      <c r="G1830" s="4" t="s">
        <v>3567</v>
      </c>
    </row>
    <row r="1831" ht="15.75" customHeight="1">
      <c r="B1831" s="4" t="s">
        <v>3537</v>
      </c>
      <c r="C1831" s="5" t="s">
        <v>49</v>
      </c>
      <c r="D1831" s="4" t="s">
        <v>3564</v>
      </c>
      <c r="E1831" s="4" t="s">
        <v>3542</v>
      </c>
      <c r="F1831" s="6" t="s">
        <v>11</v>
      </c>
      <c r="G1831" s="4" t="s">
        <v>3568</v>
      </c>
    </row>
    <row r="1832" ht="15.75" customHeight="1">
      <c r="B1832" s="4" t="s">
        <v>3569</v>
      </c>
      <c r="C1832" s="5" t="s">
        <v>8</v>
      </c>
      <c r="D1832" s="4" t="s">
        <v>3570</v>
      </c>
      <c r="E1832" s="4" t="s">
        <v>3571</v>
      </c>
      <c r="F1832" s="6" t="s">
        <v>11</v>
      </c>
      <c r="G1832" s="4" t="s">
        <v>3572</v>
      </c>
    </row>
    <row r="1833" ht="15.75" customHeight="1">
      <c r="B1833" s="4" t="s">
        <v>3569</v>
      </c>
      <c r="C1833" s="5" t="s">
        <v>8</v>
      </c>
      <c r="D1833" s="4" t="s">
        <v>3570</v>
      </c>
      <c r="E1833" s="4" t="s">
        <v>3573</v>
      </c>
      <c r="F1833" s="6" t="s">
        <v>11</v>
      </c>
      <c r="G1833" s="4" t="s">
        <v>3574</v>
      </c>
    </row>
    <row r="1834" ht="15.75" customHeight="1">
      <c r="B1834" s="4" t="s">
        <v>3569</v>
      </c>
      <c r="C1834" s="5" t="s">
        <v>8</v>
      </c>
      <c r="D1834" s="4" t="s">
        <v>3570</v>
      </c>
      <c r="E1834" s="4" t="s">
        <v>3575</v>
      </c>
      <c r="F1834" s="6" t="s">
        <v>11</v>
      </c>
      <c r="G1834" s="4" t="s">
        <v>3576</v>
      </c>
    </row>
    <row r="1835" ht="15.75" customHeight="1">
      <c r="B1835" s="4" t="s">
        <v>3569</v>
      </c>
      <c r="C1835" s="5" t="s">
        <v>8</v>
      </c>
      <c r="D1835" s="4" t="s">
        <v>3570</v>
      </c>
      <c r="E1835" s="4" t="s">
        <v>3577</v>
      </c>
      <c r="F1835" s="6" t="s">
        <v>11</v>
      </c>
      <c r="G1835" s="5" t="s">
        <v>3578</v>
      </c>
    </row>
    <row r="1836" ht="15.75" customHeight="1">
      <c r="B1836" s="4" t="s">
        <v>3569</v>
      </c>
      <c r="C1836" s="5" t="s">
        <v>8</v>
      </c>
      <c r="D1836" s="4" t="s">
        <v>3570</v>
      </c>
      <c r="E1836" s="4" t="s">
        <v>3579</v>
      </c>
      <c r="F1836" s="6" t="s">
        <v>11</v>
      </c>
      <c r="G1836" s="4" t="s">
        <v>3580</v>
      </c>
    </row>
    <row r="1837" ht="15.75" customHeight="1">
      <c r="B1837" s="4" t="s">
        <v>3569</v>
      </c>
      <c r="C1837" s="5" t="s">
        <v>8</v>
      </c>
      <c r="D1837" s="4" t="s">
        <v>3570</v>
      </c>
      <c r="E1837" s="4" t="s">
        <v>3581</v>
      </c>
      <c r="F1837" s="6" t="s">
        <v>11</v>
      </c>
      <c r="G1837" s="4" t="s">
        <v>3582</v>
      </c>
    </row>
    <row r="1838" ht="15.75" customHeight="1">
      <c r="B1838" s="4" t="s">
        <v>3569</v>
      </c>
      <c r="C1838" s="5" t="s">
        <v>21</v>
      </c>
      <c r="D1838" s="4" t="s">
        <v>3583</v>
      </c>
      <c r="E1838" s="4" t="s">
        <v>3571</v>
      </c>
      <c r="F1838" s="6" t="s">
        <v>11</v>
      </c>
      <c r="G1838" s="4" t="s">
        <v>3584</v>
      </c>
    </row>
    <row r="1839" ht="15.75" customHeight="1">
      <c r="B1839" s="4" t="s">
        <v>3569</v>
      </c>
      <c r="C1839" s="5" t="s">
        <v>21</v>
      </c>
      <c r="D1839" s="4" t="s">
        <v>3583</v>
      </c>
      <c r="E1839" s="4" t="s">
        <v>3573</v>
      </c>
      <c r="F1839" s="6" t="s">
        <v>11</v>
      </c>
      <c r="G1839" s="4" t="s">
        <v>3585</v>
      </c>
    </row>
    <row r="1840" ht="15.75" customHeight="1">
      <c r="B1840" s="4" t="s">
        <v>3569</v>
      </c>
      <c r="C1840" s="5" t="s">
        <v>21</v>
      </c>
      <c r="D1840" s="4" t="s">
        <v>3583</v>
      </c>
      <c r="E1840" s="4" t="s">
        <v>3575</v>
      </c>
      <c r="F1840" s="6" t="s">
        <v>11</v>
      </c>
      <c r="G1840" s="4" t="s">
        <v>3586</v>
      </c>
    </row>
    <row r="1841" ht="15.75" customHeight="1">
      <c r="B1841" s="4" t="s">
        <v>3569</v>
      </c>
      <c r="C1841" s="5" t="s">
        <v>21</v>
      </c>
      <c r="D1841" s="4" t="s">
        <v>3583</v>
      </c>
      <c r="E1841" s="4" t="s">
        <v>3577</v>
      </c>
      <c r="F1841" s="6" t="s">
        <v>11</v>
      </c>
      <c r="G1841" s="4" t="s">
        <v>3587</v>
      </c>
    </row>
    <row r="1842" ht="15.75" customHeight="1">
      <c r="B1842" s="4" t="s">
        <v>3569</v>
      </c>
      <c r="C1842" s="5" t="s">
        <v>21</v>
      </c>
      <c r="D1842" s="4" t="s">
        <v>3583</v>
      </c>
      <c r="E1842" s="4" t="s">
        <v>3579</v>
      </c>
      <c r="F1842" s="6" t="s">
        <v>11</v>
      </c>
      <c r="G1842" s="4" t="s">
        <v>3588</v>
      </c>
    </row>
    <row r="1843" ht="15.75" customHeight="1">
      <c r="B1843" s="4" t="s">
        <v>3569</v>
      </c>
      <c r="C1843" s="5" t="s">
        <v>21</v>
      </c>
      <c r="D1843" s="4" t="s">
        <v>3583</v>
      </c>
      <c r="E1843" s="4" t="s">
        <v>3581</v>
      </c>
      <c r="F1843" s="6" t="s">
        <v>11</v>
      </c>
      <c r="G1843" s="4" t="s">
        <v>3589</v>
      </c>
    </row>
    <row r="1844" ht="15.75" customHeight="1">
      <c r="B1844" s="4" t="s">
        <v>3569</v>
      </c>
      <c r="C1844" s="5" t="s">
        <v>28</v>
      </c>
      <c r="D1844" s="4" t="s">
        <v>3590</v>
      </c>
      <c r="E1844" s="4" t="s">
        <v>3571</v>
      </c>
      <c r="F1844" s="6" t="s">
        <v>11</v>
      </c>
      <c r="G1844" s="4" t="s">
        <v>3591</v>
      </c>
    </row>
    <row r="1845" ht="15.75" customHeight="1">
      <c r="B1845" s="4" t="s">
        <v>3569</v>
      </c>
      <c r="C1845" s="5" t="s">
        <v>28</v>
      </c>
      <c r="D1845" s="4" t="s">
        <v>3590</v>
      </c>
      <c r="E1845" s="4" t="s">
        <v>3573</v>
      </c>
      <c r="F1845" s="6" t="s">
        <v>11</v>
      </c>
      <c r="G1845" s="4" t="s">
        <v>3592</v>
      </c>
    </row>
    <row r="1846" ht="15.75" customHeight="1">
      <c r="B1846" s="4" t="s">
        <v>3569</v>
      </c>
      <c r="C1846" s="5" t="s">
        <v>28</v>
      </c>
      <c r="D1846" s="4" t="s">
        <v>3590</v>
      </c>
      <c r="E1846" s="4" t="s">
        <v>3575</v>
      </c>
      <c r="F1846" s="6" t="s">
        <v>11</v>
      </c>
      <c r="G1846" s="4" t="s">
        <v>3593</v>
      </c>
    </row>
    <row r="1847" ht="15.75" customHeight="1">
      <c r="B1847" s="4" t="s">
        <v>3569</v>
      </c>
      <c r="C1847" s="5" t="s">
        <v>28</v>
      </c>
      <c r="D1847" s="4" t="s">
        <v>3590</v>
      </c>
      <c r="E1847" s="4" t="s">
        <v>3577</v>
      </c>
      <c r="F1847" s="6" t="s">
        <v>11</v>
      </c>
      <c r="G1847" s="4" t="s">
        <v>3594</v>
      </c>
    </row>
    <row r="1848" ht="15.75" customHeight="1">
      <c r="B1848" s="4" t="s">
        <v>3569</v>
      </c>
      <c r="C1848" s="5" t="s">
        <v>28</v>
      </c>
      <c r="D1848" s="4" t="s">
        <v>3590</v>
      </c>
      <c r="E1848" s="4" t="s">
        <v>3579</v>
      </c>
      <c r="F1848" s="6" t="s">
        <v>11</v>
      </c>
      <c r="G1848" s="4" t="s">
        <v>3595</v>
      </c>
    </row>
    <row r="1849" ht="15.75" customHeight="1">
      <c r="B1849" s="4" t="s">
        <v>3569</v>
      </c>
      <c r="C1849" s="5" t="s">
        <v>28</v>
      </c>
      <c r="D1849" s="4" t="s">
        <v>3590</v>
      </c>
      <c r="E1849" s="4" t="s">
        <v>3581</v>
      </c>
      <c r="F1849" s="6" t="s">
        <v>11</v>
      </c>
      <c r="G1849" s="4" t="s">
        <v>3596</v>
      </c>
    </row>
    <row r="1850" ht="15.75" customHeight="1">
      <c r="B1850" s="4" t="s">
        <v>3569</v>
      </c>
      <c r="C1850" s="5" t="s">
        <v>35</v>
      </c>
      <c r="D1850" s="4" t="s">
        <v>3597</v>
      </c>
      <c r="E1850" s="4" t="s">
        <v>3571</v>
      </c>
      <c r="F1850" s="6" t="s">
        <v>11</v>
      </c>
      <c r="G1850" s="4" t="s">
        <v>3598</v>
      </c>
    </row>
    <row r="1851" ht="15.75" customHeight="1">
      <c r="B1851" s="4" t="s">
        <v>3569</v>
      </c>
      <c r="C1851" s="5" t="s">
        <v>35</v>
      </c>
      <c r="D1851" s="4" t="s">
        <v>3597</v>
      </c>
      <c r="E1851" s="4" t="s">
        <v>3573</v>
      </c>
      <c r="F1851" s="6" t="s">
        <v>11</v>
      </c>
      <c r="G1851" s="4" t="s">
        <v>3599</v>
      </c>
    </row>
    <row r="1852" ht="15.75" customHeight="1">
      <c r="B1852" s="4" t="s">
        <v>3569</v>
      </c>
      <c r="C1852" s="5" t="s">
        <v>35</v>
      </c>
      <c r="D1852" s="4" t="s">
        <v>3597</v>
      </c>
      <c r="E1852" s="4" t="s">
        <v>3575</v>
      </c>
      <c r="F1852" s="6" t="s">
        <v>11</v>
      </c>
      <c r="G1852" s="4" t="s">
        <v>3600</v>
      </c>
    </row>
    <row r="1853" ht="15.75" customHeight="1">
      <c r="B1853" s="4" t="s">
        <v>3569</v>
      </c>
      <c r="C1853" s="5" t="s">
        <v>35</v>
      </c>
      <c r="D1853" s="4" t="s">
        <v>3597</v>
      </c>
      <c r="E1853" s="4" t="s">
        <v>3577</v>
      </c>
      <c r="F1853" s="6" t="s">
        <v>11</v>
      </c>
      <c r="G1853" s="4" t="s">
        <v>3601</v>
      </c>
    </row>
    <row r="1854" ht="15.75" customHeight="1">
      <c r="B1854" s="4" t="s">
        <v>3569</v>
      </c>
      <c r="C1854" s="5" t="s">
        <v>35</v>
      </c>
      <c r="D1854" s="4" t="s">
        <v>3597</v>
      </c>
      <c r="E1854" s="4" t="s">
        <v>3579</v>
      </c>
      <c r="F1854" s="6" t="s">
        <v>11</v>
      </c>
      <c r="G1854" s="4" t="s">
        <v>3602</v>
      </c>
    </row>
    <row r="1855" ht="15.75" customHeight="1">
      <c r="B1855" s="4" t="s">
        <v>3569</v>
      </c>
      <c r="C1855" s="5" t="s">
        <v>35</v>
      </c>
      <c r="D1855" s="4" t="s">
        <v>3597</v>
      </c>
      <c r="E1855" s="4" t="s">
        <v>3581</v>
      </c>
      <c r="F1855" s="6" t="s">
        <v>11</v>
      </c>
      <c r="G1855" s="4" t="s">
        <v>3603</v>
      </c>
    </row>
    <row r="1856" ht="15.75" customHeight="1">
      <c r="B1856" s="4" t="s">
        <v>3569</v>
      </c>
      <c r="C1856" s="5" t="s">
        <v>42</v>
      </c>
      <c r="D1856" s="4" t="s">
        <v>3604</v>
      </c>
      <c r="E1856" s="4" t="s">
        <v>3571</v>
      </c>
      <c r="F1856" s="6" t="s">
        <v>11</v>
      </c>
      <c r="G1856" s="4" t="s">
        <v>3605</v>
      </c>
    </row>
    <row r="1857" ht="15.75" customHeight="1">
      <c r="B1857" s="4" t="s">
        <v>3569</v>
      </c>
      <c r="C1857" s="5" t="s">
        <v>42</v>
      </c>
      <c r="D1857" s="4" t="s">
        <v>3604</v>
      </c>
      <c r="E1857" s="4" t="s">
        <v>3573</v>
      </c>
      <c r="F1857" s="6" t="s">
        <v>11</v>
      </c>
      <c r="G1857" s="4" t="s">
        <v>3606</v>
      </c>
    </row>
    <row r="1858" ht="15.75" customHeight="1">
      <c r="B1858" s="4" t="s">
        <v>3569</v>
      </c>
      <c r="C1858" s="5" t="s">
        <v>42</v>
      </c>
      <c r="D1858" s="4" t="s">
        <v>3604</v>
      </c>
      <c r="E1858" s="4" t="s">
        <v>3575</v>
      </c>
      <c r="F1858" s="6" t="s">
        <v>11</v>
      </c>
      <c r="G1858" s="4" t="s">
        <v>3607</v>
      </c>
    </row>
    <row r="1859" ht="15.75" customHeight="1">
      <c r="B1859" s="4" t="s">
        <v>3569</v>
      </c>
      <c r="C1859" s="5" t="s">
        <v>42</v>
      </c>
      <c r="D1859" s="4" t="s">
        <v>3604</v>
      </c>
      <c r="E1859" s="4" t="s">
        <v>3577</v>
      </c>
      <c r="F1859" s="6" t="s">
        <v>11</v>
      </c>
      <c r="G1859" s="4" t="s">
        <v>3608</v>
      </c>
    </row>
    <row r="1860" ht="15.75" customHeight="1">
      <c r="B1860" s="4" t="s">
        <v>3569</v>
      </c>
      <c r="C1860" s="5" t="s">
        <v>42</v>
      </c>
      <c r="D1860" s="4" t="s">
        <v>3604</v>
      </c>
      <c r="E1860" s="4" t="s">
        <v>3579</v>
      </c>
      <c r="F1860" s="6" t="s">
        <v>11</v>
      </c>
      <c r="G1860" s="4" t="s">
        <v>3609</v>
      </c>
    </row>
    <row r="1861" ht="15.75" customHeight="1">
      <c r="B1861" s="4" t="s">
        <v>3569</v>
      </c>
      <c r="C1861" s="5" t="s">
        <v>42</v>
      </c>
      <c r="D1861" s="4" t="s">
        <v>3604</v>
      </c>
      <c r="E1861" s="4" t="s">
        <v>3581</v>
      </c>
      <c r="F1861" s="6" t="s">
        <v>11</v>
      </c>
      <c r="G1861" s="4" t="s">
        <v>3610</v>
      </c>
    </row>
    <row r="1862" ht="15.75" customHeight="1">
      <c r="B1862" s="4" t="s">
        <v>3569</v>
      </c>
      <c r="C1862" s="5" t="s">
        <v>49</v>
      </c>
      <c r="D1862" s="4" t="s">
        <v>3611</v>
      </c>
      <c r="E1862" s="4" t="s">
        <v>3571</v>
      </c>
      <c r="F1862" s="6" t="s">
        <v>11</v>
      </c>
      <c r="G1862" s="4" t="s">
        <v>3612</v>
      </c>
    </row>
    <row r="1863" ht="15.75" customHeight="1">
      <c r="B1863" s="4" t="s">
        <v>3569</v>
      </c>
      <c r="C1863" s="5" t="s">
        <v>49</v>
      </c>
      <c r="D1863" s="4" t="s">
        <v>3611</v>
      </c>
      <c r="E1863" s="4" t="s">
        <v>3573</v>
      </c>
      <c r="F1863" s="6" t="s">
        <v>11</v>
      </c>
      <c r="G1863" s="4" t="s">
        <v>3613</v>
      </c>
    </row>
    <row r="1864" ht="15.75" customHeight="1">
      <c r="B1864" s="4" t="s">
        <v>3569</v>
      </c>
      <c r="C1864" s="5" t="s">
        <v>49</v>
      </c>
      <c r="D1864" s="4" t="s">
        <v>3611</v>
      </c>
      <c r="E1864" s="4" t="s">
        <v>3575</v>
      </c>
      <c r="F1864" s="6" t="s">
        <v>11</v>
      </c>
      <c r="G1864" s="4" t="s">
        <v>3614</v>
      </c>
    </row>
    <row r="1865" ht="15.75" customHeight="1">
      <c r="B1865" s="4" t="s">
        <v>3569</v>
      </c>
      <c r="C1865" s="5" t="s">
        <v>49</v>
      </c>
      <c r="D1865" s="4" t="s">
        <v>3611</v>
      </c>
      <c r="E1865" s="4" t="s">
        <v>3577</v>
      </c>
      <c r="F1865" s="6" t="s">
        <v>11</v>
      </c>
      <c r="G1865" s="4" t="s">
        <v>3615</v>
      </c>
    </row>
    <row r="1866" ht="15.75" customHeight="1">
      <c r="B1866" s="4" t="s">
        <v>3569</v>
      </c>
      <c r="C1866" s="5" t="s">
        <v>49</v>
      </c>
      <c r="D1866" s="4" t="s">
        <v>3611</v>
      </c>
      <c r="E1866" s="4" t="s">
        <v>3579</v>
      </c>
      <c r="F1866" s="6" t="s">
        <v>11</v>
      </c>
      <c r="G1866" s="4" t="s">
        <v>3616</v>
      </c>
    </row>
    <row r="1867" ht="15.75" customHeight="1">
      <c r="B1867" s="4" t="s">
        <v>3569</v>
      </c>
      <c r="C1867" s="5" t="s">
        <v>49</v>
      </c>
      <c r="D1867" s="4" t="s">
        <v>3611</v>
      </c>
      <c r="E1867" s="4" t="s">
        <v>3581</v>
      </c>
      <c r="F1867" s="6" t="s">
        <v>11</v>
      </c>
      <c r="G1867" s="4" t="s">
        <v>3617</v>
      </c>
    </row>
    <row r="1868" ht="15.75" customHeight="1">
      <c r="B1868" s="4" t="s">
        <v>3618</v>
      </c>
      <c r="C1868" s="5" t="s">
        <v>8</v>
      </c>
      <c r="D1868" s="4" t="s">
        <v>3619</v>
      </c>
      <c r="E1868" s="4" t="s">
        <v>3620</v>
      </c>
      <c r="F1868" s="6" t="s">
        <v>11</v>
      </c>
      <c r="G1868" s="4" t="s">
        <v>3621</v>
      </c>
    </row>
    <row r="1869" ht="15.75" customHeight="1">
      <c r="B1869" s="4" t="s">
        <v>3618</v>
      </c>
      <c r="C1869" s="5" t="s">
        <v>8</v>
      </c>
      <c r="D1869" s="4" t="s">
        <v>3619</v>
      </c>
      <c r="E1869" s="4" t="s">
        <v>3622</v>
      </c>
      <c r="F1869" s="6" t="s">
        <v>11</v>
      </c>
      <c r="G1869" s="4" t="s">
        <v>3623</v>
      </c>
    </row>
    <row r="1870" ht="15.75" customHeight="1">
      <c r="B1870" s="4" t="s">
        <v>3618</v>
      </c>
      <c r="C1870" s="5" t="s">
        <v>8</v>
      </c>
      <c r="D1870" s="4" t="s">
        <v>3619</v>
      </c>
      <c r="E1870" s="4" t="s">
        <v>3624</v>
      </c>
      <c r="F1870" s="6" t="s">
        <v>11</v>
      </c>
      <c r="G1870" s="4" t="s">
        <v>3625</v>
      </c>
    </row>
    <row r="1871" ht="15.75" customHeight="1">
      <c r="B1871" s="4" t="s">
        <v>3618</v>
      </c>
      <c r="C1871" s="5" t="s">
        <v>8</v>
      </c>
      <c r="D1871" s="4" t="s">
        <v>3619</v>
      </c>
      <c r="E1871" s="4" t="s">
        <v>3626</v>
      </c>
      <c r="F1871" s="6" t="s">
        <v>11</v>
      </c>
      <c r="G1871" s="4" t="s">
        <v>3627</v>
      </c>
    </row>
    <row r="1872" ht="15.75" customHeight="1">
      <c r="B1872" s="4" t="s">
        <v>3618</v>
      </c>
      <c r="C1872" s="5" t="s">
        <v>8</v>
      </c>
      <c r="D1872" s="4" t="s">
        <v>3619</v>
      </c>
      <c r="E1872" s="4" t="s">
        <v>3628</v>
      </c>
      <c r="F1872" s="6" t="s">
        <v>11</v>
      </c>
      <c r="G1872" s="4" t="s">
        <v>3629</v>
      </c>
    </row>
    <row r="1873" ht="15.75" customHeight="1">
      <c r="B1873" s="4" t="s">
        <v>3618</v>
      </c>
      <c r="C1873" s="5" t="s">
        <v>21</v>
      </c>
      <c r="D1873" s="4" t="s">
        <v>3630</v>
      </c>
      <c r="E1873" s="4" t="s">
        <v>3620</v>
      </c>
      <c r="F1873" s="6" t="s">
        <v>11</v>
      </c>
      <c r="G1873" s="4" t="s">
        <v>3631</v>
      </c>
    </row>
    <row r="1874" ht="15.75" customHeight="1">
      <c r="B1874" s="4" t="s">
        <v>3618</v>
      </c>
      <c r="C1874" s="5" t="s">
        <v>21</v>
      </c>
      <c r="D1874" s="4" t="s">
        <v>3630</v>
      </c>
      <c r="E1874" s="4" t="s">
        <v>3622</v>
      </c>
      <c r="F1874" s="6" t="s">
        <v>11</v>
      </c>
      <c r="G1874" s="4" t="s">
        <v>3632</v>
      </c>
    </row>
    <row r="1875" ht="15.75" customHeight="1">
      <c r="B1875" s="4" t="s">
        <v>3618</v>
      </c>
      <c r="C1875" s="5" t="s">
        <v>21</v>
      </c>
      <c r="D1875" s="4" t="s">
        <v>3630</v>
      </c>
      <c r="E1875" s="4" t="s">
        <v>3624</v>
      </c>
      <c r="F1875" s="6" t="s">
        <v>11</v>
      </c>
      <c r="G1875" s="4" t="s">
        <v>3633</v>
      </c>
    </row>
    <row r="1876" ht="15.75" customHeight="1">
      <c r="B1876" s="4" t="s">
        <v>3618</v>
      </c>
      <c r="C1876" s="5" t="s">
        <v>21</v>
      </c>
      <c r="D1876" s="4" t="s">
        <v>3630</v>
      </c>
      <c r="E1876" s="4" t="s">
        <v>3626</v>
      </c>
      <c r="F1876" s="6" t="s">
        <v>11</v>
      </c>
      <c r="G1876" s="4" t="s">
        <v>3634</v>
      </c>
    </row>
    <row r="1877" ht="15.75" customHeight="1">
      <c r="B1877" s="4" t="s">
        <v>3618</v>
      </c>
      <c r="C1877" s="5" t="s">
        <v>21</v>
      </c>
      <c r="D1877" s="4" t="s">
        <v>3630</v>
      </c>
      <c r="E1877" s="4" t="s">
        <v>3628</v>
      </c>
      <c r="F1877" s="6" t="s">
        <v>11</v>
      </c>
      <c r="G1877" s="4" t="s">
        <v>3635</v>
      </c>
    </row>
    <row r="1878" ht="15.75" customHeight="1">
      <c r="B1878" s="4" t="s">
        <v>3618</v>
      </c>
      <c r="C1878" s="5" t="s">
        <v>28</v>
      </c>
      <c r="D1878" s="4" t="s">
        <v>3636</v>
      </c>
      <c r="E1878" s="4" t="s">
        <v>3620</v>
      </c>
      <c r="F1878" s="6" t="s">
        <v>11</v>
      </c>
      <c r="G1878" s="4" t="s">
        <v>3637</v>
      </c>
    </row>
    <row r="1879" ht="15.75" customHeight="1">
      <c r="B1879" s="4" t="s">
        <v>3618</v>
      </c>
      <c r="C1879" s="5" t="s">
        <v>28</v>
      </c>
      <c r="D1879" s="4" t="s">
        <v>3636</v>
      </c>
      <c r="E1879" s="4" t="s">
        <v>3622</v>
      </c>
      <c r="F1879" s="6" t="s">
        <v>11</v>
      </c>
      <c r="G1879" s="4" t="s">
        <v>3638</v>
      </c>
    </row>
    <row r="1880" ht="15.75" customHeight="1">
      <c r="B1880" s="4" t="s">
        <v>3618</v>
      </c>
      <c r="C1880" s="5" t="s">
        <v>28</v>
      </c>
      <c r="D1880" s="4" t="s">
        <v>3636</v>
      </c>
      <c r="E1880" s="4" t="s">
        <v>3624</v>
      </c>
      <c r="F1880" s="6" t="s">
        <v>11</v>
      </c>
      <c r="G1880" s="4" t="s">
        <v>3639</v>
      </c>
    </row>
    <row r="1881" ht="15.75" customHeight="1">
      <c r="B1881" s="4" t="s">
        <v>3618</v>
      </c>
      <c r="C1881" s="5" t="s">
        <v>28</v>
      </c>
      <c r="D1881" s="4" t="s">
        <v>3636</v>
      </c>
      <c r="E1881" s="4" t="s">
        <v>3626</v>
      </c>
      <c r="F1881" s="6" t="s">
        <v>11</v>
      </c>
      <c r="G1881" s="4" t="s">
        <v>3640</v>
      </c>
    </row>
    <row r="1882" ht="15.75" customHeight="1">
      <c r="B1882" s="4" t="s">
        <v>3618</v>
      </c>
      <c r="C1882" s="5" t="s">
        <v>28</v>
      </c>
      <c r="D1882" s="4" t="s">
        <v>3636</v>
      </c>
      <c r="E1882" s="4" t="s">
        <v>3628</v>
      </c>
      <c r="F1882" s="6" t="s">
        <v>11</v>
      </c>
      <c r="G1882" s="4" t="s">
        <v>3641</v>
      </c>
    </row>
    <row r="1883" ht="15.75" customHeight="1">
      <c r="B1883" s="4" t="s">
        <v>3618</v>
      </c>
      <c r="C1883" s="5" t="s">
        <v>35</v>
      </c>
      <c r="D1883" s="4" t="s">
        <v>3642</v>
      </c>
      <c r="E1883" s="4" t="s">
        <v>3620</v>
      </c>
      <c r="F1883" s="6" t="s">
        <v>11</v>
      </c>
      <c r="G1883" s="4" t="s">
        <v>3643</v>
      </c>
    </row>
    <row r="1884" ht="15.75" customHeight="1">
      <c r="B1884" s="4" t="s">
        <v>3618</v>
      </c>
      <c r="C1884" s="5" t="s">
        <v>35</v>
      </c>
      <c r="D1884" s="4" t="s">
        <v>3642</v>
      </c>
      <c r="E1884" s="4" t="s">
        <v>3622</v>
      </c>
      <c r="F1884" s="6" t="s">
        <v>11</v>
      </c>
      <c r="G1884" s="4" t="s">
        <v>3644</v>
      </c>
    </row>
    <row r="1885" ht="15.75" customHeight="1">
      <c r="B1885" s="4" t="s">
        <v>3618</v>
      </c>
      <c r="C1885" s="5" t="s">
        <v>35</v>
      </c>
      <c r="D1885" s="4" t="s">
        <v>3642</v>
      </c>
      <c r="E1885" s="4" t="s">
        <v>3624</v>
      </c>
      <c r="F1885" s="6" t="s">
        <v>11</v>
      </c>
      <c r="G1885" s="4" t="s">
        <v>3645</v>
      </c>
    </row>
    <row r="1886" ht="15.75" customHeight="1">
      <c r="B1886" s="4" t="s">
        <v>3618</v>
      </c>
      <c r="C1886" s="5" t="s">
        <v>35</v>
      </c>
      <c r="D1886" s="4" t="s">
        <v>3642</v>
      </c>
      <c r="E1886" s="4" t="s">
        <v>3626</v>
      </c>
      <c r="F1886" s="6" t="s">
        <v>11</v>
      </c>
      <c r="G1886" s="4" t="s">
        <v>3646</v>
      </c>
    </row>
    <row r="1887" ht="15.75" customHeight="1">
      <c r="B1887" s="4" t="s">
        <v>3618</v>
      </c>
      <c r="C1887" s="5" t="s">
        <v>35</v>
      </c>
      <c r="D1887" s="4" t="s">
        <v>3642</v>
      </c>
      <c r="E1887" s="4" t="s">
        <v>3628</v>
      </c>
      <c r="F1887" s="6" t="s">
        <v>11</v>
      </c>
      <c r="G1887" s="4" t="s">
        <v>3647</v>
      </c>
    </row>
    <row r="1888" ht="15.75" customHeight="1">
      <c r="B1888" s="4" t="s">
        <v>3618</v>
      </c>
      <c r="C1888" s="5" t="s">
        <v>42</v>
      </c>
      <c r="D1888" s="4" t="s">
        <v>3648</v>
      </c>
      <c r="E1888" s="4" t="s">
        <v>3620</v>
      </c>
      <c r="F1888" s="6" t="s">
        <v>11</v>
      </c>
      <c r="G1888" s="4" t="s">
        <v>3649</v>
      </c>
    </row>
    <row r="1889" ht="15.75" customHeight="1">
      <c r="B1889" s="4" t="s">
        <v>3618</v>
      </c>
      <c r="C1889" s="5" t="s">
        <v>42</v>
      </c>
      <c r="D1889" s="4" t="s">
        <v>3648</v>
      </c>
      <c r="E1889" s="4" t="s">
        <v>3622</v>
      </c>
      <c r="F1889" s="6" t="s">
        <v>11</v>
      </c>
      <c r="G1889" s="4" t="s">
        <v>3650</v>
      </c>
    </row>
    <row r="1890" ht="15.75" customHeight="1">
      <c r="B1890" s="4" t="s">
        <v>3618</v>
      </c>
      <c r="C1890" s="5" t="s">
        <v>42</v>
      </c>
      <c r="D1890" s="4" t="s">
        <v>3648</v>
      </c>
      <c r="E1890" s="4" t="s">
        <v>3624</v>
      </c>
      <c r="F1890" s="6" t="s">
        <v>11</v>
      </c>
      <c r="G1890" s="4" t="s">
        <v>3651</v>
      </c>
    </row>
    <row r="1891" ht="15.75" customHeight="1">
      <c r="B1891" s="4" t="s">
        <v>3618</v>
      </c>
      <c r="C1891" s="5" t="s">
        <v>42</v>
      </c>
      <c r="D1891" s="4" t="s">
        <v>3648</v>
      </c>
      <c r="E1891" s="4" t="s">
        <v>3626</v>
      </c>
      <c r="F1891" s="6" t="s">
        <v>11</v>
      </c>
      <c r="G1891" s="4" t="s">
        <v>3652</v>
      </c>
    </row>
    <row r="1892" ht="15.75" customHeight="1">
      <c r="B1892" s="4" t="s">
        <v>3618</v>
      </c>
      <c r="C1892" s="5" t="s">
        <v>42</v>
      </c>
      <c r="D1892" s="4" t="s">
        <v>3648</v>
      </c>
      <c r="E1892" s="4" t="s">
        <v>3628</v>
      </c>
      <c r="F1892" s="6" t="s">
        <v>11</v>
      </c>
      <c r="G1892" s="4" t="s">
        <v>3653</v>
      </c>
    </row>
    <row r="1893" ht="15.75" customHeight="1">
      <c r="B1893" s="4" t="s">
        <v>3618</v>
      </c>
      <c r="C1893" s="5" t="s">
        <v>49</v>
      </c>
      <c r="D1893" s="4" t="s">
        <v>3654</v>
      </c>
      <c r="E1893" s="4" t="s">
        <v>3620</v>
      </c>
      <c r="F1893" s="6" t="s">
        <v>11</v>
      </c>
      <c r="G1893" s="4" t="s">
        <v>3655</v>
      </c>
    </row>
    <row r="1894" ht="15.75" customHeight="1">
      <c r="B1894" s="4" t="s">
        <v>3618</v>
      </c>
      <c r="C1894" s="5" t="s">
        <v>49</v>
      </c>
      <c r="D1894" s="4" t="s">
        <v>3654</v>
      </c>
      <c r="E1894" s="4" t="s">
        <v>3622</v>
      </c>
      <c r="F1894" s="6" t="s">
        <v>11</v>
      </c>
      <c r="G1894" s="4" t="s">
        <v>3656</v>
      </c>
    </row>
    <row r="1895" ht="15.75" customHeight="1">
      <c r="B1895" s="4" t="s">
        <v>3618</v>
      </c>
      <c r="C1895" s="5" t="s">
        <v>49</v>
      </c>
      <c r="D1895" s="4" t="s">
        <v>3654</v>
      </c>
      <c r="E1895" s="4" t="s">
        <v>3624</v>
      </c>
      <c r="F1895" s="6" t="s">
        <v>11</v>
      </c>
      <c r="G1895" s="4" t="s">
        <v>3657</v>
      </c>
    </row>
    <row r="1896" ht="15.75" customHeight="1">
      <c r="B1896" s="4" t="s">
        <v>3618</v>
      </c>
      <c r="C1896" s="5" t="s">
        <v>49</v>
      </c>
      <c r="D1896" s="4" t="s">
        <v>3654</v>
      </c>
      <c r="E1896" s="4" t="s">
        <v>3626</v>
      </c>
      <c r="F1896" s="6" t="s">
        <v>11</v>
      </c>
      <c r="G1896" s="4" t="s">
        <v>3658</v>
      </c>
    </row>
    <row r="1897" ht="15.75" customHeight="1">
      <c r="B1897" s="4" t="s">
        <v>3618</v>
      </c>
      <c r="C1897" s="5" t="s">
        <v>49</v>
      </c>
      <c r="D1897" s="4" t="s">
        <v>3654</v>
      </c>
      <c r="E1897" s="4" t="s">
        <v>3628</v>
      </c>
      <c r="F1897" s="6" t="s">
        <v>11</v>
      </c>
      <c r="G1897" s="4" t="s">
        <v>3659</v>
      </c>
    </row>
    <row r="1898" ht="15.75" customHeight="1">
      <c r="B1898" s="4" t="s">
        <v>3660</v>
      </c>
      <c r="C1898" s="5" t="s">
        <v>8</v>
      </c>
      <c r="D1898" s="4" t="s">
        <v>3661</v>
      </c>
      <c r="E1898" s="4" t="s">
        <v>3662</v>
      </c>
      <c r="F1898" s="6" t="s">
        <v>11</v>
      </c>
      <c r="G1898" s="4" t="s">
        <v>3663</v>
      </c>
    </row>
    <row r="1899" ht="15.75" customHeight="1">
      <c r="B1899" s="4" t="s">
        <v>3660</v>
      </c>
      <c r="C1899" s="5" t="s">
        <v>8</v>
      </c>
      <c r="D1899" s="4" t="s">
        <v>3661</v>
      </c>
      <c r="E1899" s="4" t="s">
        <v>3664</v>
      </c>
      <c r="F1899" s="6" t="s">
        <v>11</v>
      </c>
      <c r="G1899" s="4" t="s">
        <v>3665</v>
      </c>
    </row>
    <row r="1900" ht="15.75" customHeight="1">
      <c r="B1900" s="4" t="s">
        <v>3660</v>
      </c>
      <c r="C1900" s="5" t="s">
        <v>8</v>
      </c>
      <c r="D1900" s="4" t="s">
        <v>3661</v>
      </c>
      <c r="E1900" s="4" t="s">
        <v>3666</v>
      </c>
      <c r="F1900" s="6" t="s">
        <v>11</v>
      </c>
      <c r="G1900" s="5" t="s">
        <v>3667</v>
      </c>
    </row>
    <row r="1901" ht="15.75" customHeight="1">
      <c r="B1901" s="4" t="s">
        <v>3660</v>
      </c>
      <c r="C1901" s="5" t="s">
        <v>8</v>
      </c>
      <c r="D1901" s="4" t="s">
        <v>3661</v>
      </c>
      <c r="E1901" s="4" t="s">
        <v>3668</v>
      </c>
      <c r="F1901" s="6" t="s">
        <v>11</v>
      </c>
      <c r="G1901" s="4" t="s">
        <v>3669</v>
      </c>
    </row>
    <row r="1902" ht="15.75" customHeight="1">
      <c r="B1902" s="4" t="s">
        <v>3660</v>
      </c>
      <c r="C1902" s="5" t="s">
        <v>21</v>
      </c>
      <c r="D1902" s="4" t="s">
        <v>3670</v>
      </c>
      <c r="E1902" s="4" t="s">
        <v>3662</v>
      </c>
      <c r="F1902" s="6" t="s">
        <v>11</v>
      </c>
      <c r="G1902" s="4" t="s">
        <v>3671</v>
      </c>
    </row>
    <row r="1903" ht="15.75" customHeight="1">
      <c r="B1903" s="4" t="s">
        <v>3660</v>
      </c>
      <c r="C1903" s="5" t="s">
        <v>21</v>
      </c>
      <c r="D1903" s="4" t="s">
        <v>3670</v>
      </c>
      <c r="E1903" s="4" t="s">
        <v>3664</v>
      </c>
      <c r="F1903" s="6" t="s">
        <v>11</v>
      </c>
      <c r="G1903" s="4" t="s">
        <v>3672</v>
      </c>
    </row>
    <row r="1904" ht="15.75" customHeight="1">
      <c r="B1904" s="4" t="s">
        <v>3660</v>
      </c>
      <c r="C1904" s="5" t="s">
        <v>21</v>
      </c>
      <c r="D1904" s="4" t="s">
        <v>3670</v>
      </c>
      <c r="E1904" s="4" t="s">
        <v>3666</v>
      </c>
      <c r="F1904" s="6" t="s">
        <v>11</v>
      </c>
      <c r="G1904" s="4" t="s">
        <v>3673</v>
      </c>
    </row>
    <row r="1905" ht="15.75" customHeight="1">
      <c r="B1905" s="4" t="s">
        <v>3660</v>
      </c>
      <c r="C1905" s="5" t="s">
        <v>21</v>
      </c>
      <c r="D1905" s="4" t="s">
        <v>3670</v>
      </c>
      <c r="E1905" s="4" t="s">
        <v>3668</v>
      </c>
      <c r="F1905" s="6" t="s">
        <v>11</v>
      </c>
      <c r="G1905" s="4" t="s">
        <v>3674</v>
      </c>
    </row>
    <row r="1906" ht="15.75" customHeight="1">
      <c r="B1906" s="4" t="s">
        <v>3660</v>
      </c>
      <c r="C1906" s="5" t="s">
        <v>28</v>
      </c>
      <c r="D1906" s="4" t="s">
        <v>3675</v>
      </c>
      <c r="E1906" s="4" t="s">
        <v>3662</v>
      </c>
      <c r="F1906" s="6" t="s">
        <v>11</v>
      </c>
      <c r="G1906" s="4" t="s">
        <v>3676</v>
      </c>
    </row>
    <row r="1907" ht="15.75" customHeight="1">
      <c r="B1907" s="4" t="s">
        <v>3660</v>
      </c>
      <c r="C1907" s="5" t="s">
        <v>28</v>
      </c>
      <c r="D1907" s="4" t="s">
        <v>3675</v>
      </c>
      <c r="E1907" s="4" t="s">
        <v>3664</v>
      </c>
      <c r="F1907" s="6" t="s">
        <v>11</v>
      </c>
      <c r="G1907" s="4" t="s">
        <v>3677</v>
      </c>
    </row>
    <row r="1908" ht="15.75" customHeight="1">
      <c r="B1908" s="4" t="s">
        <v>3660</v>
      </c>
      <c r="C1908" s="5" t="s">
        <v>28</v>
      </c>
      <c r="D1908" s="4" t="s">
        <v>3675</v>
      </c>
      <c r="E1908" s="4" t="s">
        <v>3666</v>
      </c>
      <c r="F1908" s="6" t="s">
        <v>11</v>
      </c>
      <c r="G1908" s="4" t="s">
        <v>3678</v>
      </c>
    </row>
    <row r="1909" ht="15.75" customHeight="1">
      <c r="B1909" s="4" t="s">
        <v>3660</v>
      </c>
      <c r="C1909" s="5" t="s">
        <v>28</v>
      </c>
      <c r="D1909" s="4" t="s">
        <v>3675</v>
      </c>
      <c r="E1909" s="4" t="s">
        <v>3668</v>
      </c>
      <c r="F1909" s="6" t="s">
        <v>11</v>
      </c>
      <c r="G1909" s="4" t="s">
        <v>3679</v>
      </c>
    </row>
    <row r="1910" ht="15.75" customHeight="1">
      <c r="B1910" s="4" t="s">
        <v>3660</v>
      </c>
      <c r="C1910" s="5" t="s">
        <v>35</v>
      </c>
      <c r="D1910" s="4" t="s">
        <v>3680</v>
      </c>
      <c r="E1910" s="4" t="s">
        <v>3662</v>
      </c>
      <c r="F1910" s="6" t="s">
        <v>11</v>
      </c>
      <c r="G1910" s="4" t="s">
        <v>3681</v>
      </c>
    </row>
    <row r="1911" ht="15.75" customHeight="1">
      <c r="B1911" s="4" t="s">
        <v>3660</v>
      </c>
      <c r="C1911" s="5" t="s">
        <v>35</v>
      </c>
      <c r="D1911" s="4" t="s">
        <v>3680</v>
      </c>
      <c r="E1911" s="4" t="s">
        <v>3664</v>
      </c>
      <c r="F1911" s="6" t="s">
        <v>11</v>
      </c>
      <c r="G1911" s="4" t="s">
        <v>3682</v>
      </c>
    </row>
    <row r="1912" ht="15.75" customHeight="1">
      <c r="B1912" s="4" t="s">
        <v>3660</v>
      </c>
      <c r="C1912" s="5" t="s">
        <v>35</v>
      </c>
      <c r="D1912" s="4" t="s">
        <v>3680</v>
      </c>
      <c r="E1912" s="4" t="s">
        <v>3666</v>
      </c>
      <c r="F1912" s="6" t="s">
        <v>11</v>
      </c>
      <c r="G1912" s="4" t="s">
        <v>3683</v>
      </c>
    </row>
    <row r="1913" ht="15.75" customHeight="1">
      <c r="B1913" s="4" t="s">
        <v>3660</v>
      </c>
      <c r="C1913" s="5" t="s">
        <v>35</v>
      </c>
      <c r="D1913" s="4" t="s">
        <v>3680</v>
      </c>
      <c r="E1913" s="4" t="s">
        <v>3668</v>
      </c>
      <c r="F1913" s="6" t="s">
        <v>11</v>
      </c>
      <c r="G1913" s="4" t="s">
        <v>3684</v>
      </c>
    </row>
    <row r="1914" ht="15.75" customHeight="1">
      <c r="B1914" s="4" t="s">
        <v>3660</v>
      </c>
      <c r="C1914" s="5" t="s">
        <v>42</v>
      </c>
      <c r="D1914" s="4" t="s">
        <v>3685</v>
      </c>
      <c r="E1914" s="4" t="s">
        <v>3662</v>
      </c>
      <c r="F1914" s="6" t="s">
        <v>11</v>
      </c>
      <c r="G1914" s="4" t="s">
        <v>3686</v>
      </c>
    </row>
    <row r="1915" ht="15.75" customHeight="1">
      <c r="B1915" s="4" t="s">
        <v>3660</v>
      </c>
      <c r="C1915" s="5" t="s">
        <v>42</v>
      </c>
      <c r="D1915" s="4" t="s">
        <v>3685</v>
      </c>
      <c r="E1915" s="4" t="s">
        <v>3664</v>
      </c>
      <c r="F1915" s="6" t="s">
        <v>11</v>
      </c>
      <c r="G1915" s="4" t="s">
        <v>3687</v>
      </c>
    </row>
    <row r="1916" ht="15.75" customHeight="1">
      <c r="B1916" s="4" t="s">
        <v>3660</v>
      </c>
      <c r="C1916" s="5" t="s">
        <v>42</v>
      </c>
      <c r="D1916" s="4" t="s">
        <v>3685</v>
      </c>
      <c r="E1916" s="4" t="s">
        <v>3666</v>
      </c>
      <c r="F1916" s="6" t="s">
        <v>11</v>
      </c>
      <c r="G1916" s="4" t="s">
        <v>3688</v>
      </c>
    </row>
    <row r="1917" ht="15.75" customHeight="1">
      <c r="B1917" s="4" t="s">
        <v>3660</v>
      </c>
      <c r="C1917" s="5" t="s">
        <v>42</v>
      </c>
      <c r="D1917" s="4" t="s">
        <v>3685</v>
      </c>
      <c r="E1917" s="4" t="s">
        <v>3668</v>
      </c>
      <c r="F1917" s="6" t="s">
        <v>11</v>
      </c>
      <c r="G1917" s="4" t="s">
        <v>3689</v>
      </c>
    </row>
    <row r="1918" ht="15.75" customHeight="1">
      <c r="B1918" s="4" t="s">
        <v>3660</v>
      </c>
      <c r="C1918" s="5" t="s">
        <v>49</v>
      </c>
      <c r="D1918" s="4" t="s">
        <v>3690</v>
      </c>
      <c r="E1918" s="4" t="s">
        <v>3662</v>
      </c>
      <c r="F1918" s="6" t="s">
        <v>11</v>
      </c>
      <c r="G1918" s="4" t="s">
        <v>3691</v>
      </c>
    </row>
    <row r="1919" ht="15.75" customHeight="1">
      <c r="B1919" s="4" t="s">
        <v>3660</v>
      </c>
      <c r="C1919" s="5" t="s">
        <v>49</v>
      </c>
      <c r="D1919" s="4" t="s">
        <v>3690</v>
      </c>
      <c r="E1919" s="4" t="s">
        <v>3664</v>
      </c>
      <c r="F1919" s="6" t="s">
        <v>11</v>
      </c>
      <c r="G1919" s="4" t="s">
        <v>3692</v>
      </c>
    </row>
    <row r="1920" ht="15.75" customHeight="1">
      <c r="B1920" s="4" t="s">
        <v>3660</v>
      </c>
      <c r="C1920" s="5" t="s">
        <v>49</v>
      </c>
      <c r="D1920" s="4" t="s">
        <v>3690</v>
      </c>
      <c r="E1920" s="4" t="s">
        <v>3666</v>
      </c>
      <c r="F1920" s="6" t="s">
        <v>11</v>
      </c>
      <c r="G1920" s="4" t="s">
        <v>3693</v>
      </c>
    </row>
    <row r="1921" ht="15.75" customHeight="1">
      <c r="B1921" s="4" t="s">
        <v>3660</v>
      </c>
      <c r="C1921" s="5" t="s">
        <v>49</v>
      </c>
      <c r="D1921" s="4" t="s">
        <v>3690</v>
      </c>
      <c r="E1921" s="4" t="s">
        <v>3668</v>
      </c>
      <c r="F1921" s="6" t="s">
        <v>11</v>
      </c>
      <c r="G1921" s="4" t="s">
        <v>3694</v>
      </c>
    </row>
    <row r="1922" ht="15.75" customHeight="1">
      <c r="B1922" s="4" t="s">
        <v>3695</v>
      </c>
      <c r="C1922" s="5" t="s">
        <v>8</v>
      </c>
      <c r="D1922" s="4" t="s">
        <v>3696</v>
      </c>
      <c r="E1922" s="4" t="s">
        <v>3697</v>
      </c>
      <c r="F1922" s="6" t="s">
        <v>11</v>
      </c>
      <c r="G1922" s="4" t="s">
        <v>3698</v>
      </c>
    </row>
    <row r="1923" ht="15.75" customHeight="1">
      <c r="B1923" s="4" t="s">
        <v>3695</v>
      </c>
      <c r="C1923" s="5" t="s">
        <v>8</v>
      </c>
      <c r="D1923" s="4" t="s">
        <v>3696</v>
      </c>
      <c r="E1923" s="4" t="s">
        <v>3699</v>
      </c>
      <c r="F1923" s="6" t="s">
        <v>11</v>
      </c>
      <c r="G1923" s="4" t="s">
        <v>3700</v>
      </c>
    </row>
    <row r="1924" ht="15.75" customHeight="1">
      <c r="B1924" s="4" t="s">
        <v>3695</v>
      </c>
      <c r="C1924" s="5" t="s">
        <v>8</v>
      </c>
      <c r="D1924" s="4" t="s">
        <v>3696</v>
      </c>
      <c r="E1924" s="4" t="s">
        <v>3701</v>
      </c>
      <c r="F1924" s="6" t="s">
        <v>11</v>
      </c>
      <c r="G1924" s="4" t="s">
        <v>3702</v>
      </c>
    </row>
    <row r="1925" ht="15.75" customHeight="1">
      <c r="B1925" s="4" t="s">
        <v>3695</v>
      </c>
      <c r="C1925" s="5" t="s">
        <v>8</v>
      </c>
      <c r="D1925" s="4" t="s">
        <v>3696</v>
      </c>
      <c r="E1925" s="4" t="s">
        <v>3703</v>
      </c>
      <c r="F1925" s="6" t="s">
        <v>11</v>
      </c>
      <c r="G1925" s="4" t="s">
        <v>3704</v>
      </c>
    </row>
    <row r="1926" ht="15.75" customHeight="1">
      <c r="B1926" s="4" t="s">
        <v>3695</v>
      </c>
      <c r="C1926" s="5" t="s">
        <v>8</v>
      </c>
      <c r="D1926" s="4" t="s">
        <v>3696</v>
      </c>
      <c r="E1926" s="4" t="s">
        <v>3705</v>
      </c>
      <c r="F1926" s="6" t="s">
        <v>11</v>
      </c>
      <c r="G1926" s="4" t="s">
        <v>3706</v>
      </c>
    </row>
    <row r="1927" ht="15.75" customHeight="1">
      <c r="B1927" s="4" t="s">
        <v>3695</v>
      </c>
      <c r="C1927" s="5" t="s">
        <v>21</v>
      </c>
      <c r="D1927" s="4" t="s">
        <v>3707</v>
      </c>
      <c r="E1927" s="4" t="s">
        <v>3697</v>
      </c>
      <c r="F1927" s="6" t="s">
        <v>11</v>
      </c>
      <c r="G1927" s="4" t="s">
        <v>3708</v>
      </c>
    </row>
    <row r="1928" ht="15.75" customHeight="1">
      <c r="B1928" s="4" t="s">
        <v>3695</v>
      </c>
      <c r="C1928" s="5" t="s">
        <v>21</v>
      </c>
      <c r="D1928" s="4" t="s">
        <v>3707</v>
      </c>
      <c r="E1928" s="4" t="s">
        <v>3699</v>
      </c>
      <c r="F1928" s="6" t="s">
        <v>11</v>
      </c>
      <c r="G1928" s="4" t="s">
        <v>3709</v>
      </c>
    </row>
    <row r="1929" ht="15.75" customHeight="1">
      <c r="B1929" s="4" t="s">
        <v>3695</v>
      </c>
      <c r="C1929" s="5" t="s">
        <v>21</v>
      </c>
      <c r="D1929" s="4" t="s">
        <v>3707</v>
      </c>
      <c r="E1929" s="4" t="s">
        <v>3701</v>
      </c>
      <c r="F1929" s="6" t="s">
        <v>11</v>
      </c>
      <c r="G1929" s="4" t="s">
        <v>3710</v>
      </c>
    </row>
    <row r="1930" ht="15.75" customHeight="1">
      <c r="B1930" s="4" t="s">
        <v>3695</v>
      </c>
      <c r="C1930" s="5" t="s">
        <v>21</v>
      </c>
      <c r="D1930" s="4" t="s">
        <v>3707</v>
      </c>
      <c r="E1930" s="4" t="s">
        <v>3703</v>
      </c>
      <c r="F1930" s="6" t="s">
        <v>11</v>
      </c>
      <c r="G1930" s="4" t="s">
        <v>3711</v>
      </c>
    </row>
    <row r="1931" ht="15.75" customHeight="1">
      <c r="B1931" s="4" t="s">
        <v>3695</v>
      </c>
      <c r="C1931" s="5" t="s">
        <v>21</v>
      </c>
      <c r="D1931" s="4" t="s">
        <v>3707</v>
      </c>
      <c r="E1931" s="4" t="s">
        <v>3705</v>
      </c>
      <c r="F1931" s="6" t="s">
        <v>11</v>
      </c>
      <c r="G1931" s="4" t="s">
        <v>3712</v>
      </c>
    </row>
    <row r="1932" ht="15.75" customHeight="1">
      <c r="B1932" s="4" t="s">
        <v>3695</v>
      </c>
      <c r="C1932" s="5" t="s">
        <v>28</v>
      </c>
      <c r="D1932" s="4" t="s">
        <v>3713</v>
      </c>
      <c r="E1932" s="4" t="s">
        <v>3697</v>
      </c>
      <c r="F1932" s="6" t="s">
        <v>11</v>
      </c>
      <c r="G1932" s="4" t="s">
        <v>3714</v>
      </c>
    </row>
    <row r="1933" ht="15.75" customHeight="1">
      <c r="B1933" s="4" t="s">
        <v>3695</v>
      </c>
      <c r="C1933" s="5" t="s">
        <v>28</v>
      </c>
      <c r="D1933" s="4" t="s">
        <v>3713</v>
      </c>
      <c r="E1933" s="4" t="s">
        <v>3699</v>
      </c>
      <c r="F1933" s="6" t="s">
        <v>11</v>
      </c>
      <c r="G1933" s="4" t="s">
        <v>3715</v>
      </c>
    </row>
    <row r="1934" ht="15.75" customHeight="1">
      <c r="B1934" s="4" t="s">
        <v>3695</v>
      </c>
      <c r="C1934" s="5" t="s">
        <v>28</v>
      </c>
      <c r="D1934" s="4" t="s">
        <v>3713</v>
      </c>
      <c r="E1934" s="4" t="s">
        <v>3701</v>
      </c>
      <c r="F1934" s="6" t="s">
        <v>11</v>
      </c>
      <c r="G1934" s="4" t="s">
        <v>3716</v>
      </c>
    </row>
    <row r="1935" ht="15.75" customHeight="1">
      <c r="B1935" s="4" t="s">
        <v>3695</v>
      </c>
      <c r="C1935" s="5" t="s">
        <v>28</v>
      </c>
      <c r="D1935" s="4" t="s">
        <v>3713</v>
      </c>
      <c r="E1935" s="4" t="s">
        <v>3703</v>
      </c>
      <c r="F1935" s="6" t="s">
        <v>11</v>
      </c>
      <c r="G1935" s="4" t="s">
        <v>3717</v>
      </c>
    </row>
    <row r="1936" ht="15.75" customHeight="1">
      <c r="B1936" s="4" t="s">
        <v>3695</v>
      </c>
      <c r="C1936" s="5" t="s">
        <v>28</v>
      </c>
      <c r="D1936" s="4" t="s">
        <v>3713</v>
      </c>
      <c r="E1936" s="4" t="s">
        <v>3705</v>
      </c>
      <c r="F1936" s="6" t="s">
        <v>11</v>
      </c>
      <c r="G1936" s="4" t="s">
        <v>3718</v>
      </c>
    </row>
    <row r="1937" ht="15.75" customHeight="1">
      <c r="B1937" s="4" t="s">
        <v>3695</v>
      </c>
      <c r="C1937" s="5" t="s">
        <v>35</v>
      </c>
      <c r="D1937" s="4" t="s">
        <v>3719</v>
      </c>
      <c r="E1937" s="4" t="s">
        <v>3697</v>
      </c>
      <c r="F1937" s="6" t="s">
        <v>11</v>
      </c>
      <c r="G1937" s="4" t="s">
        <v>3720</v>
      </c>
    </row>
    <row r="1938" ht="15.75" customHeight="1">
      <c r="B1938" s="4" t="s">
        <v>3695</v>
      </c>
      <c r="C1938" s="5" t="s">
        <v>35</v>
      </c>
      <c r="D1938" s="4" t="s">
        <v>3719</v>
      </c>
      <c r="E1938" s="4" t="s">
        <v>3699</v>
      </c>
      <c r="F1938" s="6" t="s">
        <v>11</v>
      </c>
      <c r="G1938" s="4" t="s">
        <v>3721</v>
      </c>
    </row>
    <row r="1939" ht="15.75" customHeight="1">
      <c r="B1939" s="4" t="s">
        <v>3695</v>
      </c>
      <c r="C1939" s="5" t="s">
        <v>35</v>
      </c>
      <c r="D1939" s="4" t="s">
        <v>3719</v>
      </c>
      <c r="E1939" s="4" t="s">
        <v>3701</v>
      </c>
      <c r="F1939" s="6" t="s">
        <v>11</v>
      </c>
      <c r="G1939" s="4" t="s">
        <v>3722</v>
      </c>
    </row>
    <row r="1940" ht="15.75" customHeight="1">
      <c r="B1940" s="4" t="s">
        <v>3695</v>
      </c>
      <c r="C1940" s="5" t="s">
        <v>35</v>
      </c>
      <c r="D1940" s="4" t="s">
        <v>3719</v>
      </c>
      <c r="E1940" s="4" t="s">
        <v>3703</v>
      </c>
      <c r="F1940" s="6" t="s">
        <v>11</v>
      </c>
      <c r="G1940" s="4" t="s">
        <v>3723</v>
      </c>
    </row>
    <row r="1941" ht="15.75" customHeight="1">
      <c r="B1941" s="4" t="s">
        <v>3695</v>
      </c>
      <c r="C1941" s="5" t="s">
        <v>35</v>
      </c>
      <c r="D1941" s="4" t="s">
        <v>3719</v>
      </c>
      <c r="E1941" s="4" t="s">
        <v>3705</v>
      </c>
      <c r="F1941" s="6" t="s">
        <v>11</v>
      </c>
      <c r="G1941" s="4" t="s">
        <v>3724</v>
      </c>
    </row>
    <row r="1942" ht="15.75" customHeight="1">
      <c r="B1942" s="4" t="s">
        <v>3695</v>
      </c>
      <c r="C1942" s="5" t="s">
        <v>42</v>
      </c>
      <c r="D1942" s="4" t="s">
        <v>3725</v>
      </c>
      <c r="E1942" s="4" t="s">
        <v>3697</v>
      </c>
      <c r="F1942" s="6" t="s">
        <v>11</v>
      </c>
      <c r="G1942" s="4" t="s">
        <v>3726</v>
      </c>
    </row>
    <row r="1943" ht="15.75" customHeight="1">
      <c r="B1943" s="4" t="s">
        <v>3695</v>
      </c>
      <c r="C1943" s="5" t="s">
        <v>42</v>
      </c>
      <c r="D1943" s="4" t="s">
        <v>3725</v>
      </c>
      <c r="E1943" s="4" t="s">
        <v>3699</v>
      </c>
      <c r="F1943" s="6" t="s">
        <v>11</v>
      </c>
      <c r="G1943" s="4" t="s">
        <v>3727</v>
      </c>
    </row>
    <row r="1944" ht="15.75" customHeight="1">
      <c r="B1944" s="4" t="s">
        <v>3695</v>
      </c>
      <c r="C1944" s="5" t="s">
        <v>42</v>
      </c>
      <c r="D1944" s="4" t="s">
        <v>3725</v>
      </c>
      <c r="E1944" s="4" t="s">
        <v>3701</v>
      </c>
      <c r="F1944" s="6" t="s">
        <v>11</v>
      </c>
      <c r="G1944" s="4" t="s">
        <v>3728</v>
      </c>
    </row>
    <row r="1945" ht="15.75" customHeight="1">
      <c r="B1945" s="4" t="s">
        <v>3695</v>
      </c>
      <c r="C1945" s="5" t="s">
        <v>42</v>
      </c>
      <c r="D1945" s="4" t="s">
        <v>3725</v>
      </c>
      <c r="E1945" s="4" t="s">
        <v>3703</v>
      </c>
      <c r="F1945" s="6" t="s">
        <v>11</v>
      </c>
      <c r="G1945" s="4" t="s">
        <v>3729</v>
      </c>
    </row>
    <row r="1946" ht="15.75" customHeight="1">
      <c r="B1946" s="4" t="s">
        <v>3695</v>
      </c>
      <c r="C1946" s="5" t="s">
        <v>42</v>
      </c>
      <c r="D1946" s="4" t="s">
        <v>3725</v>
      </c>
      <c r="E1946" s="4" t="s">
        <v>3705</v>
      </c>
      <c r="F1946" s="6" t="s">
        <v>11</v>
      </c>
      <c r="G1946" s="4" t="s">
        <v>3730</v>
      </c>
    </row>
    <row r="1947" ht="15.75" customHeight="1">
      <c r="B1947" s="4" t="s">
        <v>3695</v>
      </c>
      <c r="C1947" s="5" t="s">
        <v>49</v>
      </c>
      <c r="D1947" s="4" t="s">
        <v>3731</v>
      </c>
      <c r="E1947" s="4" t="s">
        <v>3697</v>
      </c>
      <c r="F1947" s="6" t="s">
        <v>11</v>
      </c>
      <c r="G1947" s="4" t="s">
        <v>3732</v>
      </c>
    </row>
    <row r="1948" ht="15.75" customHeight="1">
      <c r="B1948" s="4" t="s">
        <v>3695</v>
      </c>
      <c r="C1948" s="5" t="s">
        <v>49</v>
      </c>
      <c r="D1948" s="4" t="s">
        <v>3731</v>
      </c>
      <c r="E1948" s="4" t="s">
        <v>3699</v>
      </c>
      <c r="F1948" s="6" t="s">
        <v>11</v>
      </c>
      <c r="G1948" s="4" t="s">
        <v>3733</v>
      </c>
    </row>
    <row r="1949" ht="15.75" customHeight="1">
      <c r="B1949" s="4" t="s">
        <v>3695</v>
      </c>
      <c r="C1949" s="5" t="s">
        <v>49</v>
      </c>
      <c r="D1949" s="4" t="s">
        <v>3731</v>
      </c>
      <c r="E1949" s="4" t="s">
        <v>3701</v>
      </c>
      <c r="F1949" s="6" t="s">
        <v>11</v>
      </c>
      <c r="G1949" s="4" t="s">
        <v>3734</v>
      </c>
    </row>
    <row r="1950" ht="15.75" customHeight="1">
      <c r="B1950" s="4" t="s">
        <v>3695</v>
      </c>
      <c r="C1950" s="5" t="s">
        <v>49</v>
      </c>
      <c r="D1950" s="4" t="s">
        <v>3731</v>
      </c>
      <c r="E1950" s="4" t="s">
        <v>3703</v>
      </c>
      <c r="F1950" s="6" t="s">
        <v>11</v>
      </c>
      <c r="G1950" s="4" t="s">
        <v>3735</v>
      </c>
    </row>
    <row r="1951" ht="15.75" customHeight="1">
      <c r="B1951" s="4" t="s">
        <v>3695</v>
      </c>
      <c r="C1951" s="5" t="s">
        <v>49</v>
      </c>
      <c r="D1951" s="4" t="s">
        <v>3731</v>
      </c>
      <c r="E1951" s="4" t="s">
        <v>3705</v>
      </c>
      <c r="F1951" s="6" t="s">
        <v>11</v>
      </c>
      <c r="G1951" s="4" t="s">
        <v>3736</v>
      </c>
    </row>
    <row r="1952" ht="15.75" customHeight="1">
      <c r="B1952" s="4" t="s">
        <v>3737</v>
      </c>
      <c r="C1952" s="5" t="s">
        <v>8</v>
      </c>
      <c r="D1952" s="4" t="s">
        <v>3738</v>
      </c>
      <c r="E1952" s="4" t="s">
        <v>3739</v>
      </c>
      <c r="F1952" s="6" t="s">
        <v>11</v>
      </c>
      <c r="G1952" s="4" t="s">
        <v>3740</v>
      </c>
    </row>
    <row r="1953" ht="15.75" customHeight="1">
      <c r="B1953" s="4" t="s">
        <v>3737</v>
      </c>
      <c r="C1953" s="5" t="s">
        <v>8</v>
      </c>
      <c r="D1953" s="4" t="s">
        <v>3738</v>
      </c>
      <c r="E1953" s="4" t="s">
        <v>3741</v>
      </c>
      <c r="F1953" s="6" t="s">
        <v>11</v>
      </c>
      <c r="G1953" s="4" t="s">
        <v>3742</v>
      </c>
    </row>
    <row r="1954" ht="15.75" customHeight="1">
      <c r="B1954" s="4" t="s">
        <v>3737</v>
      </c>
      <c r="C1954" s="5" t="s">
        <v>8</v>
      </c>
      <c r="D1954" s="4" t="s">
        <v>3738</v>
      </c>
      <c r="E1954" s="4" t="s">
        <v>3743</v>
      </c>
      <c r="F1954" s="6" t="s">
        <v>11</v>
      </c>
      <c r="G1954" s="4" t="s">
        <v>3744</v>
      </c>
    </row>
    <row r="1955" ht="15.75" customHeight="1">
      <c r="B1955" s="4" t="s">
        <v>3737</v>
      </c>
      <c r="C1955" s="5" t="s">
        <v>8</v>
      </c>
      <c r="D1955" s="4" t="s">
        <v>3738</v>
      </c>
      <c r="E1955" s="4" t="s">
        <v>3745</v>
      </c>
      <c r="F1955" s="6" t="s">
        <v>11</v>
      </c>
      <c r="G1955" s="4" t="s">
        <v>3746</v>
      </c>
    </row>
    <row r="1956" ht="15.75" customHeight="1">
      <c r="B1956" s="4" t="s">
        <v>3737</v>
      </c>
      <c r="C1956" s="5" t="s">
        <v>8</v>
      </c>
      <c r="D1956" s="4" t="s">
        <v>3738</v>
      </c>
      <c r="E1956" s="4" t="s">
        <v>3747</v>
      </c>
      <c r="F1956" s="6" t="s">
        <v>11</v>
      </c>
      <c r="G1956" s="4" t="s">
        <v>3748</v>
      </c>
    </row>
    <row r="1957" ht="15.75" customHeight="1">
      <c r="B1957" s="4" t="s">
        <v>3737</v>
      </c>
      <c r="C1957" s="5" t="s">
        <v>21</v>
      </c>
      <c r="D1957" s="4" t="s">
        <v>3749</v>
      </c>
      <c r="E1957" s="4" t="s">
        <v>3739</v>
      </c>
      <c r="F1957" s="6" t="s">
        <v>11</v>
      </c>
      <c r="G1957" s="4" t="s">
        <v>3750</v>
      </c>
    </row>
    <row r="1958" ht="15.75" customHeight="1">
      <c r="B1958" s="4" t="s">
        <v>3737</v>
      </c>
      <c r="C1958" s="5" t="s">
        <v>21</v>
      </c>
      <c r="D1958" s="4" t="s">
        <v>3749</v>
      </c>
      <c r="E1958" s="4" t="s">
        <v>3741</v>
      </c>
      <c r="F1958" s="6" t="s">
        <v>11</v>
      </c>
      <c r="G1958" s="4" t="s">
        <v>3751</v>
      </c>
    </row>
    <row r="1959" ht="15.75" customHeight="1">
      <c r="B1959" s="4" t="s">
        <v>3737</v>
      </c>
      <c r="C1959" s="5" t="s">
        <v>21</v>
      </c>
      <c r="D1959" s="4" t="s">
        <v>3749</v>
      </c>
      <c r="E1959" s="4" t="s">
        <v>3743</v>
      </c>
      <c r="F1959" s="6" t="s">
        <v>11</v>
      </c>
      <c r="G1959" s="4" t="s">
        <v>3752</v>
      </c>
    </row>
    <row r="1960" ht="15.75" customHeight="1">
      <c r="B1960" s="4" t="s">
        <v>3737</v>
      </c>
      <c r="C1960" s="5" t="s">
        <v>21</v>
      </c>
      <c r="D1960" s="4" t="s">
        <v>3749</v>
      </c>
      <c r="E1960" s="4" t="s">
        <v>3745</v>
      </c>
      <c r="F1960" s="6" t="s">
        <v>11</v>
      </c>
      <c r="G1960" s="4" t="s">
        <v>3753</v>
      </c>
    </row>
    <row r="1961" ht="15.75" customHeight="1">
      <c r="B1961" s="4" t="s">
        <v>3737</v>
      </c>
      <c r="C1961" s="5" t="s">
        <v>21</v>
      </c>
      <c r="D1961" s="4" t="s">
        <v>3749</v>
      </c>
      <c r="E1961" s="4" t="s">
        <v>3747</v>
      </c>
      <c r="F1961" s="6" t="s">
        <v>11</v>
      </c>
      <c r="G1961" s="4" t="s">
        <v>3754</v>
      </c>
    </row>
    <row r="1962" ht="15.75" customHeight="1">
      <c r="B1962" s="4" t="s">
        <v>3737</v>
      </c>
      <c r="C1962" s="5" t="s">
        <v>28</v>
      </c>
      <c r="D1962" s="4" t="s">
        <v>3755</v>
      </c>
      <c r="E1962" s="4" t="s">
        <v>3739</v>
      </c>
      <c r="F1962" s="6" t="s">
        <v>11</v>
      </c>
      <c r="G1962" s="4" t="s">
        <v>3756</v>
      </c>
    </row>
    <row r="1963" ht="15.75" customHeight="1">
      <c r="B1963" s="4" t="s">
        <v>3737</v>
      </c>
      <c r="C1963" s="5" t="s">
        <v>28</v>
      </c>
      <c r="D1963" s="4" t="s">
        <v>3755</v>
      </c>
      <c r="E1963" s="4" t="s">
        <v>3741</v>
      </c>
      <c r="F1963" s="6" t="s">
        <v>11</v>
      </c>
      <c r="G1963" s="4" t="s">
        <v>3757</v>
      </c>
    </row>
    <row r="1964" ht="15.75" customHeight="1">
      <c r="B1964" s="4" t="s">
        <v>3737</v>
      </c>
      <c r="C1964" s="5" t="s">
        <v>28</v>
      </c>
      <c r="D1964" s="4" t="s">
        <v>3755</v>
      </c>
      <c r="E1964" s="4" t="s">
        <v>3743</v>
      </c>
      <c r="F1964" s="6" t="s">
        <v>11</v>
      </c>
      <c r="G1964" s="4" t="s">
        <v>3758</v>
      </c>
    </row>
    <row r="1965" ht="15.75" customHeight="1">
      <c r="B1965" s="4" t="s">
        <v>3737</v>
      </c>
      <c r="C1965" s="5" t="s">
        <v>28</v>
      </c>
      <c r="D1965" s="4" t="s">
        <v>3755</v>
      </c>
      <c r="E1965" s="4" t="s">
        <v>3745</v>
      </c>
      <c r="F1965" s="6" t="s">
        <v>11</v>
      </c>
      <c r="G1965" s="4" t="s">
        <v>3759</v>
      </c>
    </row>
    <row r="1966" ht="15.75" customHeight="1">
      <c r="B1966" s="4" t="s">
        <v>3737</v>
      </c>
      <c r="C1966" s="5" t="s">
        <v>28</v>
      </c>
      <c r="D1966" s="4" t="s">
        <v>3755</v>
      </c>
      <c r="E1966" s="4" t="s">
        <v>3747</v>
      </c>
      <c r="F1966" s="6" t="s">
        <v>11</v>
      </c>
      <c r="G1966" s="4" t="s">
        <v>3760</v>
      </c>
    </row>
    <row r="1967" ht="15.75" customHeight="1">
      <c r="B1967" s="4" t="s">
        <v>3737</v>
      </c>
      <c r="C1967" s="5" t="s">
        <v>35</v>
      </c>
      <c r="D1967" s="4" t="s">
        <v>3761</v>
      </c>
      <c r="E1967" s="4" t="s">
        <v>3739</v>
      </c>
      <c r="F1967" s="6" t="s">
        <v>11</v>
      </c>
      <c r="G1967" s="4" t="s">
        <v>3762</v>
      </c>
    </row>
    <row r="1968" ht="15.75" customHeight="1">
      <c r="B1968" s="4" t="s">
        <v>3737</v>
      </c>
      <c r="C1968" s="5" t="s">
        <v>35</v>
      </c>
      <c r="D1968" s="4" t="s">
        <v>3761</v>
      </c>
      <c r="E1968" s="4" t="s">
        <v>3741</v>
      </c>
      <c r="F1968" s="6" t="s">
        <v>11</v>
      </c>
      <c r="G1968" s="4" t="s">
        <v>3763</v>
      </c>
    </row>
    <row r="1969" ht="15.75" customHeight="1">
      <c r="B1969" s="4" t="s">
        <v>3737</v>
      </c>
      <c r="C1969" s="5" t="s">
        <v>35</v>
      </c>
      <c r="D1969" s="4" t="s">
        <v>3761</v>
      </c>
      <c r="E1969" s="4" t="s">
        <v>3743</v>
      </c>
      <c r="F1969" s="6" t="s">
        <v>11</v>
      </c>
      <c r="G1969" s="4" t="s">
        <v>3764</v>
      </c>
    </row>
    <row r="1970" ht="15.75" customHeight="1">
      <c r="B1970" s="4" t="s">
        <v>3737</v>
      </c>
      <c r="C1970" s="5" t="s">
        <v>35</v>
      </c>
      <c r="D1970" s="4" t="s">
        <v>3761</v>
      </c>
      <c r="E1970" s="4" t="s">
        <v>3745</v>
      </c>
      <c r="F1970" s="6" t="s">
        <v>11</v>
      </c>
      <c r="G1970" s="4" t="s">
        <v>3765</v>
      </c>
    </row>
    <row r="1971" ht="15.75" customHeight="1">
      <c r="B1971" s="4" t="s">
        <v>3737</v>
      </c>
      <c r="C1971" s="5" t="s">
        <v>35</v>
      </c>
      <c r="D1971" s="4" t="s">
        <v>3761</v>
      </c>
      <c r="E1971" s="4" t="s">
        <v>3747</v>
      </c>
      <c r="F1971" s="6" t="s">
        <v>11</v>
      </c>
      <c r="G1971" s="4" t="s">
        <v>3766</v>
      </c>
    </row>
    <row r="1972" ht="15.75" customHeight="1">
      <c r="B1972" s="4" t="s">
        <v>3737</v>
      </c>
      <c r="C1972" s="5" t="s">
        <v>42</v>
      </c>
      <c r="D1972" s="4" t="s">
        <v>3767</v>
      </c>
      <c r="E1972" s="4" t="s">
        <v>3739</v>
      </c>
      <c r="F1972" s="6" t="s">
        <v>11</v>
      </c>
      <c r="G1972" s="4" t="s">
        <v>3768</v>
      </c>
    </row>
    <row r="1973" ht="15.75" customHeight="1">
      <c r="B1973" s="4" t="s">
        <v>3737</v>
      </c>
      <c r="C1973" s="5" t="s">
        <v>42</v>
      </c>
      <c r="D1973" s="4" t="s">
        <v>3767</v>
      </c>
      <c r="E1973" s="4" t="s">
        <v>3741</v>
      </c>
      <c r="F1973" s="6" t="s">
        <v>11</v>
      </c>
      <c r="G1973" s="4" t="s">
        <v>3769</v>
      </c>
    </row>
    <row r="1974" ht="15.75" customHeight="1">
      <c r="B1974" s="4" t="s">
        <v>3737</v>
      </c>
      <c r="C1974" s="5" t="s">
        <v>42</v>
      </c>
      <c r="D1974" s="4" t="s">
        <v>3767</v>
      </c>
      <c r="E1974" s="4" t="s">
        <v>3743</v>
      </c>
      <c r="F1974" s="6" t="s">
        <v>11</v>
      </c>
      <c r="G1974" s="4" t="s">
        <v>3770</v>
      </c>
    </row>
    <row r="1975" ht="15.75" customHeight="1">
      <c r="B1975" s="4" t="s">
        <v>3737</v>
      </c>
      <c r="C1975" s="5" t="s">
        <v>42</v>
      </c>
      <c r="D1975" s="4" t="s">
        <v>3767</v>
      </c>
      <c r="E1975" s="4" t="s">
        <v>3745</v>
      </c>
      <c r="F1975" s="6" t="s">
        <v>11</v>
      </c>
      <c r="G1975" s="4" t="s">
        <v>3771</v>
      </c>
    </row>
    <row r="1976" ht="15.75" customHeight="1">
      <c r="B1976" s="4" t="s">
        <v>3737</v>
      </c>
      <c r="C1976" s="5" t="s">
        <v>42</v>
      </c>
      <c r="D1976" s="4" t="s">
        <v>3767</v>
      </c>
      <c r="E1976" s="4" t="s">
        <v>3747</v>
      </c>
      <c r="F1976" s="6" t="s">
        <v>11</v>
      </c>
      <c r="G1976" s="4" t="s">
        <v>3772</v>
      </c>
    </row>
    <row r="1977" ht="15.75" customHeight="1">
      <c r="B1977" s="4" t="s">
        <v>3737</v>
      </c>
      <c r="C1977" s="5" t="s">
        <v>49</v>
      </c>
      <c r="D1977" s="4" t="s">
        <v>3773</v>
      </c>
      <c r="E1977" s="4" t="s">
        <v>3739</v>
      </c>
      <c r="F1977" s="6" t="s">
        <v>11</v>
      </c>
      <c r="G1977" s="4" t="s">
        <v>3774</v>
      </c>
    </row>
    <row r="1978" ht="15.75" customHeight="1">
      <c r="B1978" s="4" t="s">
        <v>3737</v>
      </c>
      <c r="C1978" s="5" t="s">
        <v>49</v>
      </c>
      <c r="D1978" s="4" t="s">
        <v>3773</v>
      </c>
      <c r="E1978" s="4" t="s">
        <v>3741</v>
      </c>
      <c r="F1978" s="6" t="s">
        <v>11</v>
      </c>
      <c r="G1978" s="4" t="s">
        <v>3775</v>
      </c>
    </row>
    <row r="1979" ht="15.75" customHeight="1">
      <c r="B1979" s="4" t="s">
        <v>3737</v>
      </c>
      <c r="C1979" s="5" t="s">
        <v>49</v>
      </c>
      <c r="D1979" s="4" t="s">
        <v>3773</v>
      </c>
      <c r="E1979" s="4" t="s">
        <v>3743</v>
      </c>
      <c r="F1979" s="6" t="s">
        <v>11</v>
      </c>
      <c r="G1979" s="4" t="s">
        <v>3776</v>
      </c>
    </row>
    <row r="1980" ht="15.75" customHeight="1">
      <c r="B1980" s="4" t="s">
        <v>3737</v>
      </c>
      <c r="C1980" s="5" t="s">
        <v>49</v>
      </c>
      <c r="D1980" s="4" t="s">
        <v>3773</v>
      </c>
      <c r="E1980" s="4" t="s">
        <v>3745</v>
      </c>
      <c r="F1980" s="6" t="s">
        <v>11</v>
      </c>
      <c r="G1980" s="4" t="s">
        <v>3777</v>
      </c>
    </row>
    <row r="1981" ht="15.75" customHeight="1">
      <c r="B1981" s="4" t="s">
        <v>3737</v>
      </c>
      <c r="C1981" s="5" t="s">
        <v>49</v>
      </c>
      <c r="D1981" s="4" t="s">
        <v>3773</v>
      </c>
      <c r="E1981" s="4" t="s">
        <v>3747</v>
      </c>
      <c r="F1981" s="6" t="s">
        <v>11</v>
      </c>
      <c r="G1981" s="4" t="s">
        <v>3778</v>
      </c>
    </row>
    <row r="1982" ht="15.75" customHeight="1">
      <c r="B1982" s="4" t="s">
        <v>3779</v>
      </c>
      <c r="C1982" s="5" t="s">
        <v>8</v>
      </c>
      <c r="D1982" s="4" t="s">
        <v>3780</v>
      </c>
      <c r="E1982" s="4" t="s">
        <v>3781</v>
      </c>
      <c r="F1982" s="6" t="s">
        <v>11</v>
      </c>
      <c r="G1982" s="4" t="s">
        <v>3782</v>
      </c>
    </row>
    <row r="1983" ht="15.75" customHeight="1">
      <c r="B1983" s="4" t="s">
        <v>3779</v>
      </c>
      <c r="C1983" s="5" t="s">
        <v>8</v>
      </c>
      <c r="D1983" s="4" t="s">
        <v>3780</v>
      </c>
      <c r="E1983" s="4" t="s">
        <v>3783</v>
      </c>
      <c r="F1983" s="6" t="s">
        <v>11</v>
      </c>
      <c r="G1983" s="4" t="s">
        <v>3784</v>
      </c>
    </row>
    <row r="1984" ht="15.75" customHeight="1">
      <c r="B1984" s="4" t="s">
        <v>3779</v>
      </c>
      <c r="C1984" s="5" t="s">
        <v>8</v>
      </c>
      <c r="D1984" s="4" t="s">
        <v>3780</v>
      </c>
      <c r="E1984" s="4" t="s">
        <v>3785</v>
      </c>
      <c r="F1984" s="6" t="s">
        <v>11</v>
      </c>
      <c r="G1984" s="4" t="s">
        <v>3786</v>
      </c>
    </row>
    <row r="1985" ht="15.75" customHeight="1">
      <c r="B1985" s="4" t="s">
        <v>3779</v>
      </c>
      <c r="C1985" s="5" t="s">
        <v>8</v>
      </c>
      <c r="D1985" s="4" t="s">
        <v>3780</v>
      </c>
      <c r="E1985" s="4" t="s">
        <v>3787</v>
      </c>
      <c r="F1985" s="6" t="s">
        <v>11</v>
      </c>
      <c r="G1985" s="4" t="s">
        <v>3788</v>
      </c>
    </row>
    <row r="1986" ht="15.75" customHeight="1">
      <c r="B1986" s="4" t="s">
        <v>3779</v>
      </c>
      <c r="C1986" s="5" t="s">
        <v>8</v>
      </c>
      <c r="D1986" s="4" t="s">
        <v>3780</v>
      </c>
      <c r="E1986" s="4" t="s">
        <v>3789</v>
      </c>
      <c r="F1986" s="6" t="s">
        <v>11</v>
      </c>
      <c r="G1986" s="4" t="s">
        <v>3790</v>
      </c>
    </row>
    <row r="1987" ht="15.75" customHeight="1">
      <c r="B1987" s="4" t="s">
        <v>3779</v>
      </c>
      <c r="C1987" s="5" t="s">
        <v>21</v>
      </c>
      <c r="D1987" s="4" t="s">
        <v>3791</v>
      </c>
      <c r="E1987" s="4" t="s">
        <v>3781</v>
      </c>
      <c r="F1987" s="6" t="s">
        <v>11</v>
      </c>
      <c r="G1987" s="4" t="s">
        <v>3792</v>
      </c>
    </row>
    <row r="1988" ht="15.75" customHeight="1">
      <c r="B1988" s="4" t="s">
        <v>3779</v>
      </c>
      <c r="C1988" s="5" t="s">
        <v>21</v>
      </c>
      <c r="D1988" s="4" t="s">
        <v>3791</v>
      </c>
      <c r="E1988" s="4" t="s">
        <v>3783</v>
      </c>
      <c r="F1988" s="6" t="s">
        <v>11</v>
      </c>
      <c r="G1988" s="4" t="s">
        <v>3793</v>
      </c>
    </row>
    <row r="1989" ht="15.75" customHeight="1">
      <c r="B1989" s="4" t="s">
        <v>3779</v>
      </c>
      <c r="C1989" s="5" t="s">
        <v>21</v>
      </c>
      <c r="D1989" s="4" t="s">
        <v>3791</v>
      </c>
      <c r="E1989" s="4" t="s">
        <v>3785</v>
      </c>
      <c r="F1989" s="6" t="s">
        <v>11</v>
      </c>
      <c r="G1989" s="4" t="s">
        <v>3794</v>
      </c>
    </row>
    <row r="1990" ht="15.75" customHeight="1">
      <c r="B1990" s="4" t="s">
        <v>3779</v>
      </c>
      <c r="C1990" s="5" t="s">
        <v>21</v>
      </c>
      <c r="D1990" s="4" t="s">
        <v>3791</v>
      </c>
      <c r="E1990" s="4" t="s">
        <v>3787</v>
      </c>
      <c r="F1990" s="6" t="s">
        <v>11</v>
      </c>
      <c r="G1990" s="4" t="s">
        <v>3795</v>
      </c>
    </row>
    <row r="1991" ht="15.75" customHeight="1">
      <c r="B1991" s="4" t="s">
        <v>3779</v>
      </c>
      <c r="C1991" s="5" t="s">
        <v>21</v>
      </c>
      <c r="D1991" s="4" t="s">
        <v>3791</v>
      </c>
      <c r="E1991" s="4" t="s">
        <v>3789</v>
      </c>
      <c r="F1991" s="6" t="s">
        <v>11</v>
      </c>
      <c r="G1991" s="4" t="s">
        <v>3796</v>
      </c>
    </row>
    <row r="1992" ht="15.75" customHeight="1">
      <c r="B1992" s="4" t="s">
        <v>3779</v>
      </c>
      <c r="C1992" s="5" t="s">
        <v>28</v>
      </c>
      <c r="D1992" s="4" t="s">
        <v>3797</v>
      </c>
      <c r="E1992" s="4" t="s">
        <v>3781</v>
      </c>
      <c r="F1992" s="6" t="s">
        <v>11</v>
      </c>
      <c r="G1992" s="4" t="s">
        <v>3798</v>
      </c>
    </row>
    <row r="1993" ht="15.75" customHeight="1">
      <c r="B1993" s="4" t="s">
        <v>3779</v>
      </c>
      <c r="C1993" s="5" t="s">
        <v>28</v>
      </c>
      <c r="D1993" s="4" t="s">
        <v>3797</v>
      </c>
      <c r="E1993" s="4" t="s">
        <v>3783</v>
      </c>
      <c r="F1993" s="6" t="s">
        <v>11</v>
      </c>
      <c r="G1993" s="4" t="s">
        <v>3799</v>
      </c>
    </row>
    <row r="1994" ht="15.75" customHeight="1">
      <c r="B1994" s="4" t="s">
        <v>3779</v>
      </c>
      <c r="C1994" s="5" t="s">
        <v>28</v>
      </c>
      <c r="D1994" s="4" t="s">
        <v>3797</v>
      </c>
      <c r="E1994" s="4" t="s">
        <v>3785</v>
      </c>
      <c r="F1994" s="6" t="s">
        <v>11</v>
      </c>
      <c r="G1994" s="4" t="s">
        <v>3800</v>
      </c>
    </row>
    <row r="1995" ht="15.75" customHeight="1">
      <c r="B1995" s="4" t="s">
        <v>3779</v>
      </c>
      <c r="C1995" s="5" t="s">
        <v>28</v>
      </c>
      <c r="D1995" s="4" t="s">
        <v>3797</v>
      </c>
      <c r="E1995" s="4" t="s">
        <v>3787</v>
      </c>
      <c r="F1995" s="6" t="s">
        <v>11</v>
      </c>
      <c r="G1995" s="4" t="s">
        <v>3801</v>
      </c>
    </row>
    <row r="1996" ht="15.75" customHeight="1">
      <c r="B1996" s="4" t="s">
        <v>3779</v>
      </c>
      <c r="C1996" s="5" t="s">
        <v>28</v>
      </c>
      <c r="D1996" s="4" t="s">
        <v>3797</v>
      </c>
      <c r="E1996" s="4" t="s">
        <v>3789</v>
      </c>
      <c r="F1996" s="6" t="s">
        <v>11</v>
      </c>
      <c r="G1996" s="4" t="s">
        <v>3802</v>
      </c>
    </row>
    <row r="1997" ht="15.75" customHeight="1">
      <c r="B1997" s="4" t="s">
        <v>3779</v>
      </c>
      <c r="C1997" s="5" t="s">
        <v>35</v>
      </c>
      <c r="D1997" s="4" t="s">
        <v>3803</v>
      </c>
      <c r="E1997" s="4" t="s">
        <v>3781</v>
      </c>
      <c r="F1997" s="6" t="s">
        <v>11</v>
      </c>
      <c r="G1997" s="4" t="s">
        <v>3804</v>
      </c>
    </row>
    <row r="1998" ht="15.75" customHeight="1">
      <c r="B1998" s="4" t="s">
        <v>3779</v>
      </c>
      <c r="C1998" s="5" t="s">
        <v>35</v>
      </c>
      <c r="D1998" s="4" t="s">
        <v>3803</v>
      </c>
      <c r="E1998" s="4" t="s">
        <v>3783</v>
      </c>
      <c r="F1998" s="6" t="s">
        <v>11</v>
      </c>
      <c r="G1998" s="4" t="s">
        <v>3805</v>
      </c>
    </row>
    <row r="1999" ht="15.75" customHeight="1">
      <c r="B1999" s="4" t="s">
        <v>3779</v>
      </c>
      <c r="C1999" s="5" t="s">
        <v>35</v>
      </c>
      <c r="D1999" s="4" t="s">
        <v>3803</v>
      </c>
      <c r="E1999" s="4" t="s">
        <v>3785</v>
      </c>
      <c r="F1999" s="6" t="s">
        <v>11</v>
      </c>
      <c r="G1999" s="4" t="s">
        <v>3806</v>
      </c>
    </row>
    <row r="2000" ht="15.75" customHeight="1">
      <c r="B2000" s="4" t="s">
        <v>3779</v>
      </c>
      <c r="C2000" s="5" t="s">
        <v>35</v>
      </c>
      <c r="D2000" s="4" t="s">
        <v>3803</v>
      </c>
      <c r="E2000" s="4" t="s">
        <v>3787</v>
      </c>
      <c r="F2000" s="6" t="s">
        <v>11</v>
      </c>
      <c r="G2000" s="4" t="s">
        <v>3807</v>
      </c>
    </row>
    <row r="2001" ht="15.75" customHeight="1">
      <c r="B2001" s="4" t="s">
        <v>3779</v>
      </c>
      <c r="C2001" s="5" t="s">
        <v>35</v>
      </c>
      <c r="D2001" s="4" t="s">
        <v>3803</v>
      </c>
      <c r="E2001" s="4" t="s">
        <v>3789</v>
      </c>
      <c r="F2001" s="6" t="s">
        <v>11</v>
      </c>
      <c r="G2001" s="4" t="s">
        <v>3808</v>
      </c>
    </row>
    <row r="2002" ht="15.75" customHeight="1">
      <c r="B2002" s="4" t="s">
        <v>3779</v>
      </c>
      <c r="C2002" s="5" t="s">
        <v>42</v>
      </c>
      <c r="D2002" s="4" t="s">
        <v>3809</v>
      </c>
      <c r="E2002" s="4" t="s">
        <v>3781</v>
      </c>
      <c r="F2002" s="6" t="s">
        <v>11</v>
      </c>
      <c r="G2002" s="4" t="s">
        <v>3810</v>
      </c>
    </row>
    <row r="2003" ht="15.75" customHeight="1">
      <c r="B2003" s="4" t="s">
        <v>3779</v>
      </c>
      <c r="C2003" s="5" t="s">
        <v>42</v>
      </c>
      <c r="D2003" s="4" t="s">
        <v>3809</v>
      </c>
      <c r="E2003" s="4" t="s">
        <v>3783</v>
      </c>
      <c r="F2003" s="6" t="s">
        <v>11</v>
      </c>
      <c r="G2003" s="4" t="s">
        <v>3811</v>
      </c>
    </row>
    <row r="2004" ht="15.75" customHeight="1">
      <c r="B2004" s="4" t="s">
        <v>3779</v>
      </c>
      <c r="C2004" s="5" t="s">
        <v>42</v>
      </c>
      <c r="D2004" s="4" t="s">
        <v>3809</v>
      </c>
      <c r="E2004" s="4" t="s">
        <v>3785</v>
      </c>
      <c r="F2004" s="6" t="s">
        <v>11</v>
      </c>
      <c r="G2004" s="4" t="s">
        <v>3812</v>
      </c>
    </row>
    <row r="2005" ht="15.75" customHeight="1">
      <c r="B2005" s="4" t="s">
        <v>3779</v>
      </c>
      <c r="C2005" s="5" t="s">
        <v>42</v>
      </c>
      <c r="D2005" s="4" t="s">
        <v>3809</v>
      </c>
      <c r="E2005" s="4" t="s">
        <v>3787</v>
      </c>
      <c r="F2005" s="6" t="s">
        <v>11</v>
      </c>
      <c r="G2005" s="4" t="s">
        <v>3813</v>
      </c>
    </row>
    <row r="2006" ht="15.75" customHeight="1">
      <c r="B2006" s="4" t="s">
        <v>3779</v>
      </c>
      <c r="C2006" s="5" t="s">
        <v>42</v>
      </c>
      <c r="D2006" s="4" t="s">
        <v>3809</v>
      </c>
      <c r="E2006" s="4" t="s">
        <v>3789</v>
      </c>
      <c r="F2006" s="6" t="s">
        <v>11</v>
      </c>
      <c r="G2006" s="4" t="s">
        <v>3814</v>
      </c>
    </row>
    <row r="2007" ht="15.75" customHeight="1">
      <c r="B2007" s="4" t="s">
        <v>3779</v>
      </c>
      <c r="C2007" s="5" t="s">
        <v>49</v>
      </c>
      <c r="D2007" s="4" t="s">
        <v>3815</v>
      </c>
      <c r="E2007" s="4" t="s">
        <v>3781</v>
      </c>
      <c r="F2007" s="6" t="s">
        <v>11</v>
      </c>
      <c r="G2007" s="4" t="s">
        <v>3816</v>
      </c>
    </row>
    <row r="2008" ht="15.75" customHeight="1">
      <c r="B2008" s="4" t="s">
        <v>3779</v>
      </c>
      <c r="C2008" s="5" t="s">
        <v>49</v>
      </c>
      <c r="D2008" s="4" t="s">
        <v>3815</v>
      </c>
      <c r="E2008" s="4" t="s">
        <v>3783</v>
      </c>
      <c r="F2008" s="6" t="s">
        <v>11</v>
      </c>
      <c r="G2008" s="4" t="s">
        <v>3817</v>
      </c>
    </row>
    <row r="2009" ht="15.75" customHeight="1">
      <c r="B2009" s="4" t="s">
        <v>3779</v>
      </c>
      <c r="C2009" s="5" t="s">
        <v>49</v>
      </c>
      <c r="D2009" s="4" t="s">
        <v>3815</v>
      </c>
      <c r="E2009" s="4" t="s">
        <v>3785</v>
      </c>
      <c r="F2009" s="6" t="s">
        <v>11</v>
      </c>
      <c r="G2009" s="4" t="s">
        <v>3818</v>
      </c>
    </row>
    <row r="2010" ht="15.75" customHeight="1">
      <c r="B2010" s="4" t="s">
        <v>3779</v>
      </c>
      <c r="C2010" s="5" t="s">
        <v>49</v>
      </c>
      <c r="D2010" s="4" t="s">
        <v>3815</v>
      </c>
      <c r="E2010" s="4" t="s">
        <v>3787</v>
      </c>
      <c r="F2010" s="6" t="s">
        <v>11</v>
      </c>
      <c r="G2010" s="4" t="s">
        <v>3819</v>
      </c>
    </row>
    <row r="2011" ht="15.75" customHeight="1">
      <c r="B2011" s="4" t="s">
        <v>3779</v>
      </c>
      <c r="C2011" s="5" t="s">
        <v>49</v>
      </c>
      <c r="D2011" s="4" t="s">
        <v>3815</v>
      </c>
      <c r="E2011" s="4" t="s">
        <v>3789</v>
      </c>
      <c r="F2011" s="6" t="s">
        <v>11</v>
      </c>
      <c r="G2011" s="4" t="s">
        <v>3820</v>
      </c>
    </row>
    <row r="2012" ht="15.75" customHeight="1">
      <c r="B2012" s="4" t="s">
        <v>3821</v>
      </c>
      <c r="C2012" s="5" t="s">
        <v>8</v>
      </c>
      <c r="D2012" s="4" t="s">
        <v>3822</v>
      </c>
      <c r="E2012" s="4" t="s">
        <v>10</v>
      </c>
      <c r="F2012" s="6" t="s">
        <v>11</v>
      </c>
      <c r="G2012" s="4" t="s">
        <v>3823</v>
      </c>
    </row>
    <row r="2013" ht="15.75" customHeight="1">
      <c r="B2013" s="4" t="s">
        <v>3821</v>
      </c>
      <c r="C2013" s="5" t="s">
        <v>8</v>
      </c>
      <c r="D2013" s="4" t="s">
        <v>3822</v>
      </c>
      <c r="E2013" s="4" t="s">
        <v>13</v>
      </c>
      <c r="F2013" s="6" t="s">
        <v>11</v>
      </c>
      <c r="G2013" s="4" t="s">
        <v>3824</v>
      </c>
    </row>
    <row r="2014" ht="15.75" customHeight="1">
      <c r="B2014" s="4" t="s">
        <v>3821</v>
      </c>
      <c r="C2014" s="5" t="s">
        <v>8</v>
      </c>
      <c r="D2014" s="4" t="s">
        <v>3822</v>
      </c>
      <c r="E2014" s="4" t="s">
        <v>15</v>
      </c>
      <c r="F2014" s="6" t="s">
        <v>11</v>
      </c>
      <c r="G2014" s="4" t="s">
        <v>3825</v>
      </c>
    </row>
    <row r="2015" ht="15.75" customHeight="1">
      <c r="B2015" s="4" t="s">
        <v>3821</v>
      </c>
      <c r="C2015" s="5" t="s">
        <v>8</v>
      </c>
      <c r="D2015" s="4" t="s">
        <v>3822</v>
      </c>
      <c r="E2015" s="4" t="s">
        <v>17</v>
      </c>
      <c r="F2015" s="6" t="s">
        <v>11</v>
      </c>
      <c r="G2015" s="4" t="s">
        <v>3826</v>
      </c>
    </row>
    <row r="2016" ht="15.75" customHeight="1">
      <c r="B2016" s="4" t="s">
        <v>3821</v>
      </c>
      <c r="C2016" s="5" t="s">
        <v>8</v>
      </c>
      <c r="D2016" s="4" t="s">
        <v>3822</v>
      </c>
      <c r="E2016" s="4" t="s">
        <v>3827</v>
      </c>
      <c r="F2016" s="6" t="s">
        <v>11</v>
      </c>
      <c r="G2016" s="4" t="s">
        <v>3828</v>
      </c>
    </row>
    <row r="2017" ht="15.75" customHeight="1">
      <c r="B2017" s="4" t="s">
        <v>3821</v>
      </c>
      <c r="C2017" s="5" t="s">
        <v>21</v>
      </c>
      <c r="D2017" s="4" t="s">
        <v>3829</v>
      </c>
      <c r="E2017" s="4" t="s">
        <v>10</v>
      </c>
      <c r="F2017" s="6" t="s">
        <v>11</v>
      </c>
      <c r="G2017" s="4" t="s">
        <v>3830</v>
      </c>
    </row>
    <row r="2018" ht="15.75" customHeight="1">
      <c r="B2018" s="4" t="s">
        <v>3821</v>
      </c>
      <c r="C2018" s="5" t="s">
        <v>21</v>
      </c>
      <c r="D2018" s="4" t="s">
        <v>3829</v>
      </c>
      <c r="E2018" s="4" t="s">
        <v>13</v>
      </c>
      <c r="F2018" s="6" t="s">
        <v>11</v>
      </c>
      <c r="G2018" s="4" t="s">
        <v>3831</v>
      </c>
    </row>
    <row r="2019" ht="15.75" customHeight="1">
      <c r="B2019" s="4" t="s">
        <v>3821</v>
      </c>
      <c r="C2019" s="5" t="s">
        <v>21</v>
      </c>
      <c r="D2019" s="4" t="s">
        <v>3829</v>
      </c>
      <c r="E2019" s="4" t="s">
        <v>15</v>
      </c>
      <c r="F2019" s="6" t="s">
        <v>11</v>
      </c>
      <c r="G2019" s="4" t="s">
        <v>3832</v>
      </c>
    </row>
    <row r="2020" ht="15.75" customHeight="1">
      <c r="B2020" s="4" t="s">
        <v>3821</v>
      </c>
      <c r="C2020" s="5" t="s">
        <v>21</v>
      </c>
      <c r="D2020" s="4" t="s">
        <v>3829</v>
      </c>
      <c r="E2020" s="4" t="s">
        <v>17</v>
      </c>
      <c r="F2020" s="6" t="s">
        <v>11</v>
      </c>
      <c r="G2020" s="4" t="s">
        <v>3833</v>
      </c>
    </row>
    <row r="2021" ht="15.75" customHeight="1">
      <c r="B2021" s="4" t="s">
        <v>3821</v>
      </c>
      <c r="C2021" s="5" t="s">
        <v>21</v>
      </c>
      <c r="D2021" s="4" t="s">
        <v>3829</v>
      </c>
      <c r="E2021" s="4" t="s">
        <v>3827</v>
      </c>
      <c r="F2021" s="6" t="s">
        <v>11</v>
      </c>
      <c r="G2021" s="4" t="s">
        <v>3834</v>
      </c>
    </row>
    <row r="2022" ht="15.75" customHeight="1">
      <c r="B2022" s="4" t="s">
        <v>3821</v>
      </c>
      <c r="C2022" s="5" t="s">
        <v>28</v>
      </c>
      <c r="D2022" s="4" t="s">
        <v>3835</v>
      </c>
      <c r="E2022" s="4" t="s">
        <v>10</v>
      </c>
      <c r="F2022" s="6" t="s">
        <v>11</v>
      </c>
      <c r="G2022" s="4" t="s">
        <v>3836</v>
      </c>
    </row>
    <row r="2023" ht="15.75" customHeight="1">
      <c r="B2023" s="4" t="s">
        <v>3821</v>
      </c>
      <c r="C2023" s="5" t="s">
        <v>28</v>
      </c>
      <c r="D2023" s="4" t="s">
        <v>3835</v>
      </c>
      <c r="E2023" s="4" t="s">
        <v>13</v>
      </c>
      <c r="F2023" s="6" t="s">
        <v>11</v>
      </c>
      <c r="G2023" s="4" t="s">
        <v>3837</v>
      </c>
    </row>
    <row r="2024" ht="15.75" customHeight="1">
      <c r="B2024" s="4" t="s">
        <v>3821</v>
      </c>
      <c r="C2024" s="5" t="s">
        <v>28</v>
      </c>
      <c r="D2024" s="4" t="s">
        <v>3835</v>
      </c>
      <c r="E2024" s="4" t="s">
        <v>15</v>
      </c>
      <c r="F2024" s="6" t="s">
        <v>11</v>
      </c>
      <c r="G2024" s="4" t="s">
        <v>3838</v>
      </c>
    </row>
    <row r="2025" ht="15.75" customHeight="1">
      <c r="B2025" s="4" t="s">
        <v>3821</v>
      </c>
      <c r="C2025" s="5" t="s">
        <v>28</v>
      </c>
      <c r="D2025" s="4" t="s">
        <v>3835</v>
      </c>
      <c r="E2025" s="4" t="s">
        <v>17</v>
      </c>
      <c r="F2025" s="6" t="s">
        <v>11</v>
      </c>
      <c r="G2025" s="4" t="s">
        <v>3839</v>
      </c>
    </row>
    <row r="2026" ht="15.75" customHeight="1">
      <c r="B2026" s="4" t="s">
        <v>3821</v>
      </c>
      <c r="C2026" s="5" t="s">
        <v>28</v>
      </c>
      <c r="D2026" s="4" t="s">
        <v>3835</v>
      </c>
      <c r="E2026" s="4" t="s">
        <v>3827</v>
      </c>
      <c r="F2026" s="6" t="s">
        <v>11</v>
      </c>
      <c r="G2026" s="4" t="s">
        <v>3834</v>
      </c>
    </row>
    <row r="2027" ht="15.75" customHeight="1">
      <c r="B2027" s="4" t="s">
        <v>3821</v>
      </c>
      <c r="C2027" s="5" t="s">
        <v>35</v>
      </c>
      <c r="D2027" s="4" t="s">
        <v>3840</v>
      </c>
      <c r="E2027" s="4" t="s">
        <v>10</v>
      </c>
      <c r="F2027" s="6" t="s">
        <v>11</v>
      </c>
      <c r="G2027" s="4" t="s">
        <v>3841</v>
      </c>
    </row>
    <row r="2028" ht="15.75" customHeight="1">
      <c r="B2028" s="4" t="s">
        <v>3821</v>
      </c>
      <c r="C2028" s="5" t="s">
        <v>35</v>
      </c>
      <c r="D2028" s="4" t="s">
        <v>3840</v>
      </c>
      <c r="E2028" s="4" t="s">
        <v>13</v>
      </c>
      <c r="F2028" s="6" t="s">
        <v>11</v>
      </c>
      <c r="G2028" s="4" t="s">
        <v>3842</v>
      </c>
    </row>
    <row r="2029" ht="15.75" customHeight="1">
      <c r="B2029" s="4" t="s">
        <v>3821</v>
      </c>
      <c r="C2029" s="5" t="s">
        <v>35</v>
      </c>
      <c r="D2029" s="4" t="s">
        <v>3840</v>
      </c>
      <c r="E2029" s="4" t="s">
        <v>15</v>
      </c>
      <c r="F2029" s="6" t="s">
        <v>11</v>
      </c>
      <c r="G2029" s="4" t="s">
        <v>3843</v>
      </c>
    </row>
    <row r="2030" ht="15.75" customHeight="1">
      <c r="B2030" s="4" t="s">
        <v>3821</v>
      </c>
      <c r="C2030" s="5" t="s">
        <v>35</v>
      </c>
      <c r="D2030" s="4" t="s">
        <v>3840</v>
      </c>
      <c r="E2030" s="4" t="s">
        <v>17</v>
      </c>
      <c r="F2030" s="6" t="s">
        <v>11</v>
      </c>
      <c r="G2030" s="4" t="s">
        <v>3844</v>
      </c>
    </row>
    <row r="2031" ht="15.75" customHeight="1">
      <c r="B2031" s="4" t="s">
        <v>3821</v>
      </c>
      <c r="C2031" s="5" t="s">
        <v>35</v>
      </c>
      <c r="D2031" s="4" t="s">
        <v>3840</v>
      </c>
      <c r="E2031" s="4" t="s">
        <v>3827</v>
      </c>
      <c r="F2031" s="6" t="s">
        <v>11</v>
      </c>
      <c r="G2031" s="4" t="s">
        <v>3845</v>
      </c>
    </row>
    <row r="2032" ht="15.75" customHeight="1">
      <c r="B2032" s="4" t="s">
        <v>3821</v>
      </c>
      <c r="C2032" s="5" t="s">
        <v>42</v>
      </c>
      <c r="D2032" s="4" t="s">
        <v>3846</v>
      </c>
      <c r="E2032" s="4" t="s">
        <v>10</v>
      </c>
      <c r="F2032" s="6" t="s">
        <v>11</v>
      </c>
      <c r="G2032" s="4" t="s">
        <v>3847</v>
      </c>
    </row>
    <row r="2033" ht="15.75" customHeight="1">
      <c r="B2033" s="4" t="s">
        <v>3821</v>
      </c>
      <c r="C2033" s="5" t="s">
        <v>42</v>
      </c>
      <c r="D2033" s="4" t="s">
        <v>3846</v>
      </c>
      <c r="E2033" s="4" t="s">
        <v>13</v>
      </c>
      <c r="F2033" s="6" t="s">
        <v>11</v>
      </c>
      <c r="G2033" s="4" t="s">
        <v>3848</v>
      </c>
    </row>
    <row r="2034" ht="15.75" customHeight="1">
      <c r="B2034" s="4" t="s">
        <v>3821</v>
      </c>
      <c r="C2034" s="5" t="s">
        <v>42</v>
      </c>
      <c r="D2034" s="4" t="s">
        <v>3846</v>
      </c>
      <c r="E2034" s="4" t="s">
        <v>15</v>
      </c>
      <c r="F2034" s="6" t="s">
        <v>11</v>
      </c>
      <c r="G2034" s="4" t="s">
        <v>3849</v>
      </c>
    </row>
    <row r="2035" ht="15.75" customHeight="1">
      <c r="B2035" s="4" t="s">
        <v>3821</v>
      </c>
      <c r="C2035" s="5" t="s">
        <v>42</v>
      </c>
      <c r="D2035" s="4" t="s">
        <v>3846</v>
      </c>
      <c r="E2035" s="4" t="s">
        <v>17</v>
      </c>
      <c r="F2035" s="6" t="s">
        <v>11</v>
      </c>
      <c r="G2035" s="4" t="s">
        <v>3850</v>
      </c>
    </row>
    <row r="2036" ht="15.75" customHeight="1">
      <c r="B2036" s="4" t="s">
        <v>3821</v>
      </c>
      <c r="C2036" s="5" t="s">
        <v>42</v>
      </c>
      <c r="D2036" s="4" t="s">
        <v>3846</v>
      </c>
      <c r="E2036" s="4" t="s">
        <v>3827</v>
      </c>
      <c r="F2036" s="6" t="s">
        <v>11</v>
      </c>
      <c r="G2036" s="4" t="s">
        <v>3851</v>
      </c>
    </row>
    <row r="2037" ht="15.75" customHeight="1">
      <c r="B2037" s="4" t="s">
        <v>3821</v>
      </c>
      <c r="C2037" s="5" t="s">
        <v>49</v>
      </c>
      <c r="D2037" s="4" t="s">
        <v>3852</v>
      </c>
      <c r="E2037" s="4" t="s">
        <v>10</v>
      </c>
      <c r="F2037" s="6" t="s">
        <v>11</v>
      </c>
      <c r="G2037" s="4" t="s">
        <v>3853</v>
      </c>
    </row>
    <row r="2038" ht="15.75" customHeight="1">
      <c r="B2038" s="4" t="s">
        <v>3821</v>
      </c>
      <c r="C2038" s="5" t="s">
        <v>49</v>
      </c>
      <c r="D2038" s="4" t="s">
        <v>3852</v>
      </c>
      <c r="E2038" s="4" t="s">
        <v>13</v>
      </c>
      <c r="F2038" s="6" t="s">
        <v>11</v>
      </c>
      <c r="G2038" s="4" t="s">
        <v>3854</v>
      </c>
    </row>
    <row r="2039" ht="15.75" customHeight="1">
      <c r="B2039" s="4" t="s">
        <v>3821</v>
      </c>
      <c r="C2039" s="5" t="s">
        <v>49</v>
      </c>
      <c r="D2039" s="4" t="s">
        <v>3852</v>
      </c>
      <c r="E2039" s="4" t="s">
        <v>15</v>
      </c>
      <c r="F2039" s="6" t="s">
        <v>11</v>
      </c>
      <c r="G2039" s="4" t="s">
        <v>3855</v>
      </c>
    </row>
    <row r="2040" ht="15.75" customHeight="1">
      <c r="B2040" s="4" t="s">
        <v>3821</v>
      </c>
      <c r="C2040" s="5" t="s">
        <v>49</v>
      </c>
      <c r="D2040" s="4" t="s">
        <v>3852</v>
      </c>
      <c r="E2040" s="4" t="s">
        <v>17</v>
      </c>
      <c r="F2040" s="6" t="s">
        <v>11</v>
      </c>
      <c r="G2040" s="4" t="s">
        <v>3856</v>
      </c>
    </row>
    <row r="2041" ht="15.75" customHeight="1">
      <c r="B2041" s="4" t="s">
        <v>3821</v>
      </c>
      <c r="C2041" s="5" t="s">
        <v>49</v>
      </c>
      <c r="D2041" s="4" t="s">
        <v>3852</v>
      </c>
      <c r="E2041" s="4" t="s">
        <v>3827</v>
      </c>
      <c r="F2041" s="6" t="s">
        <v>11</v>
      </c>
      <c r="G2041" s="4" t="s">
        <v>3857</v>
      </c>
    </row>
    <row r="2042" ht="15.75" customHeight="1">
      <c r="B2042" s="4" t="s">
        <v>3858</v>
      </c>
      <c r="C2042" s="5" t="s">
        <v>8</v>
      </c>
      <c r="D2042" s="10" t="s">
        <v>3859</v>
      </c>
      <c r="E2042" s="4" t="s">
        <v>58</v>
      </c>
      <c r="F2042" s="6" t="s">
        <v>59</v>
      </c>
      <c r="G2042" s="4" t="s">
        <v>3860</v>
      </c>
    </row>
    <row r="2043" ht="15.75" customHeight="1">
      <c r="B2043" s="4" t="s">
        <v>3858</v>
      </c>
      <c r="C2043" s="5" t="s">
        <v>8</v>
      </c>
      <c r="D2043" s="10" t="s">
        <v>3859</v>
      </c>
      <c r="E2043" s="4" t="s">
        <v>58</v>
      </c>
      <c r="F2043" s="6" t="s">
        <v>61</v>
      </c>
      <c r="G2043" s="4" t="s">
        <v>3861</v>
      </c>
    </row>
    <row r="2044" ht="15.75" customHeight="1">
      <c r="B2044" s="4" t="s">
        <v>3858</v>
      </c>
      <c r="C2044" s="5" t="s">
        <v>8</v>
      </c>
      <c r="D2044" s="10" t="s">
        <v>3859</v>
      </c>
      <c r="E2044" s="4" t="s">
        <v>58</v>
      </c>
      <c r="F2044" s="6" t="s">
        <v>63</v>
      </c>
      <c r="G2044" s="6" t="s">
        <v>11</v>
      </c>
    </row>
    <row r="2045" ht="15.75" customHeight="1">
      <c r="B2045" s="4" t="s">
        <v>3858</v>
      </c>
      <c r="C2045" s="5" t="s">
        <v>8</v>
      </c>
      <c r="D2045" s="10" t="s">
        <v>3859</v>
      </c>
      <c r="E2045" s="4" t="s">
        <v>58</v>
      </c>
      <c r="F2045" s="6" t="s">
        <v>64</v>
      </c>
      <c r="G2045" s="6" t="s">
        <v>11</v>
      </c>
    </row>
    <row r="2046" ht="15.75" customHeight="1">
      <c r="B2046" s="4" t="s">
        <v>3858</v>
      </c>
      <c r="C2046" s="5" t="s">
        <v>8</v>
      </c>
      <c r="D2046" s="10" t="s">
        <v>3859</v>
      </c>
      <c r="E2046" s="4" t="s">
        <v>65</v>
      </c>
      <c r="F2046" s="6" t="s">
        <v>66</v>
      </c>
      <c r="G2046" s="4" t="s">
        <v>3862</v>
      </c>
    </row>
    <row r="2047" ht="15.75" customHeight="1">
      <c r="B2047" s="4" t="s">
        <v>3858</v>
      </c>
      <c r="C2047" s="5" t="s">
        <v>8</v>
      </c>
      <c r="D2047" s="10" t="s">
        <v>3859</v>
      </c>
      <c r="E2047" s="4" t="s">
        <v>65</v>
      </c>
      <c r="F2047" s="6" t="s">
        <v>68</v>
      </c>
      <c r="G2047" s="4" t="s">
        <v>3863</v>
      </c>
    </row>
    <row r="2048" ht="15.75" customHeight="1">
      <c r="B2048" s="4" t="s">
        <v>3858</v>
      </c>
      <c r="C2048" s="5" t="s">
        <v>8</v>
      </c>
      <c r="D2048" s="10" t="s">
        <v>3859</v>
      </c>
      <c r="E2048" s="4" t="s">
        <v>70</v>
      </c>
      <c r="F2048" s="6" t="s">
        <v>71</v>
      </c>
      <c r="G2048" s="4" t="s">
        <v>3864</v>
      </c>
    </row>
    <row r="2049" ht="15.75" customHeight="1">
      <c r="B2049" s="4" t="s">
        <v>3858</v>
      </c>
      <c r="C2049" s="5" t="s">
        <v>8</v>
      </c>
      <c r="D2049" s="10" t="s">
        <v>3859</v>
      </c>
      <c r="E2049" s="4" t="s">
        <v>70</v>
      </c>
      <c r="F2049" s="6" t="s">
        <v>73</v>
      </c>
      <c r="G2049" s="4" t="s">
        <v>3865</v>
      </c>
    </row>
    <row r="2050" ht="15.75" customHeight="1">
      <c r="B2050" s="4" t="s">
        <v>3858</v>
      </c>
      <c r="C2050" s="5" t="s">
        <v>8</v>
      </c>
      <c r="D2050" s="10" t="s">
        <v>3859</v>
      </c>
      <c r="E2050" s="4" t="s">
        <v>75</v>
      </c>
      <c r="F2050" s="6" t="s">
        <v>76</v>
      </c>
      <c r="G2050" s="4" t="s">
        <v>3866</v>
      </c>
    </row>
    <row r="2051" ht="15.75" customHeight="1">
      <c r="B2051" s="4" t="s">
        <v>3858</v>
      </c>
      <c r="C2051" s="5" t="s">
        <v>8</v>
      </c>
      <c r="D2051" s="10" t="s">
        <v>3859</v>
      </c>
      <c r="E2051" s="4" t="s">
        <v>75</v>
      </c>
      <c r="F2051" s="6" t="s">
        <v>78</v>
      </c>
      <c r="G2051" s="4" t="s">
        <v>3867</v>
      </c>
    </row>
    <row r="2052" ht="15.75" customHeight="1">
      <c r="B2052" s="4" t="s">
        <v>3858</v>
      </c>
      <c r="C2052" s="5" t="s">
        <v>21</v>
      </c>
      <c r="D2052" s="10" t="s">
        <v>3868</v>
      </c>
      <c r="E2052" s="4" t="s">
        <v>58</v>
      </c>
      <c r="F2052" s="6" t="s">
        <v>59</v>
      </c>
      <c r="G2052" s="4" t="s">
        <v>3869</v>
      </c>
    </row>
    <row r="2053" ht="15.75" customHeight="1">
      <c r="B2053" s="4" t="s">
        <v>3858</v>
      </c>
      <c r="C2053" s="5" t="s">
        <v>21</v>
      </c>
      <c r="D2053" s="10" t="s">
        <v>3868</v>
      </c>
      <c r="E2053" s="4" t="s">
        <v>58</v>
      </c>
      <c r="F2053" s="6" t="s">
        <v>61</v>
      </c>
      <c r="G2053" s="4" t="s">
        <v>3870</v>
      </c>
    </row>
    <row r="2054" ht="15.75" customHeight="1">
      <c r="B2054" s="4" t="s">
        <v>3858</v>
      </c>
      <c r="C2054" s="5" t="s">
        <v>21</v>
      </c>
      <c r="D2054" s="10" t="s">
        <v>3868</v>
      </c>
      <c r="E2054" s="4" t="s">
        <v>58</v>
      </c>
      <c r="F2054" s="6" t="s">
        <v>63</v>
      </c>
      <c r="G2054" s="4" t="s">
        <v>3871</v>
      </c>
    </row>
    <row r="2055" ht="15.75" customHeight="1">
      <c r="B2055" s="4" t="s">
        <v>3858</v>
      </c>
      <c r="C2055" s="5" t="s">
        <v>21</v>
      </c>
      <c r="D2055" s="10" t="s">
        <v>3868</v>
      </c>
      <c r="E2055" s="4" t="s">
        <v>58</v>
      </c>
      <c r="F2055" s="6" t="s">
        <v>64</v>
      </c>
      <c r="G2055" s="6" t="s">
        <v>11</v>
      </c>
    </row>
    <row r="2056" ht="15.75" customHeight="1">
      <c r="B2056" s="4" t="s">
        <v>3858</v>
      </c>
      <c r="C2056" s="5" t="s">
        <v>21</v>
      </c>
      <c r="D2056" s="10" t="s">
        <v>3868</v>
      </c>
      <c r="E2056" s="4" t="s">
        <v>65</v>
      </c>
      <c r="F2056" s="6" t="s">
        <v>66</v>
      </c>
      <c r="G2056" s="4" t="s">
        <v>3872</v>
      </c>
    </row>
    <row r="2057" ht="15.75" customHeight="1">
      <c r="B2057" s="4" t="s">
        <v>3858</v>
      </c>
      <c r="C2057" s="5" t="s">
        <v>21</v>
      </c>
      <c r="D2057" s="10" t="s">
        <v>3868</v>
      </c>
      <c r="E2057" s="4" t="s">
        <v>65</v>
      </c>
      <c r="F2057" s="6" t="s">
        <v>68</v>
      </c>
      <c r="G2057" s="4" t="s">
        <v>3873</v>
      </c>
    </row>
    <row r="2058" ht="15.75" customHeight="1">
      <c r="B2058" s="4" t="s">
        <v>3858</v>
      </c>
      <c r="C2058" s="5" t="s">
        <v>21</v>
      </c>
      <c r="D2058" s="10" t="s">
        <v>3868</v>
      </c>
      <c r="E2058" s="4" t="s">
        <v>70</v>
      </c>
      <c r="F2058" s="6" t="s">
        <v>71</v>
      </c>
      <c r="G2058" s="4" t="s">
        <v>3874</v>
      </c>
    </row>
    <row r="2059" ht="15.75" customHeight="1">
      <c r="B2059" s="4" t="s">
        <v>3858</v>
      </c>
      <c r="C2059" s="5" t="s">
        <v>21</v>
      </c>
      <c r="D2059" s="10" t="s">
        <v>3868</v>
      </c>
      <c r="E2059" s="4" t="s">
        <v>70</v>
      </c>
      <c r="F2059" s="6" t="s">
        <v>73</v>
      </c>
      <c r="G2059" s="4" t="s">
        <v>3875</v>
      </c>
    </row>
    <row r="2060" ht="15.75" customHeight="1">
      <c r="B2060" s="4" t="s">
        <v>3858</v>
      </c>
      <c r="C2060" s="5" t="s">
        <v>21</v>
      </c>
      <c r="D2060" s="10" t="s">
        <v>3868</v>
      </c>
      <c r="E2060" s="4" t="s">
        <v>75</v>
      </c>
      <c r="F2060" s="6" t="s">
        <v>76</v>
      </c>
      <c r="G2060" s="4" t="s">
        <v>3876</v>
      </c>
    </row>
    <row r="2061" ht="15.75" customHeight="1">
      <c r="B2061" s="4" t="s">
        <v>3858</v>
      </c>
      <c r="C2061" s="5" t="s">
        <v>21</v>
      </c>
      <c r="D2061" s="10" t="s">
        <v>3868</v>
      </c>
      <c r="E2061" s="4" t="s">
        <v>75</v>
      </c>
      <c r="F2061" s="6" t="s">
        <v>78</v>
      </c>
      <c r="G2061" s="4" t="s">
        <v>3877</v>
      </c>
    </row>
    <row r="2062" ht="15.75" customHeight="1">
      <c r="B2062" s="4" t="s">
        <v>3858</v>
      </c>
      <c r="C2062" s="5" t="s">
        <v>28</v>
      </c>
      <c r="D2062" s="10" t="s">
        <v>3878</v>
      </c>
      <c r="E2062" s="4" t="s">
        <v>58</v>
      </c>
      <c r="F2062" s="6" t="s">
        <v>59</v>
      </c>
      <c r="G2062" s="4" t="s">
        <v>3879</v>
      </c>
    </row>
    <row r="2063" ht="15.75" customHeight="1">
      <c r="B2063" s="4" t="s">
        <v>3858</v>
      </c>
      <c r="C2063" s="5" t="s">
        <v>28</v>
      </c>
      <c r="D2063" s="10" t="s">
        <v>3878</v>
      </c>
      <c r="E2063" s="4" t="s">
        <v>58</v>
      </c>
      <c r="F2063" s="6" t="s">
        <v>61</v>
      </c>
      <c r="G2063" s="4" t="s">
        <v>3880</v>
      </c>
    </row>
    <row r="2064" ht="15.75" customHeight="1">
      <c r="B2064" s="4" t="s">
        <v>3858</v>
      </c>
      <c r="C2064" s="5" t="s">
        <v>28</v>
      </c>
      <c r="D2064" s="10" t="s">
        <v>3878</v>
      </c>
      <c r="E2064" s="4" t="s">
        <v>58</v>
      </c>
      <c r="F2064" s="6" t="s">
        <v>63</v>
      </c>
      <c r="G2064" s="4" t="s">
        <v>3881</v>
      </c>
    </row>
    <row r="2065" ht="15.75" customHeight="1">
      <c r="B2065" s="4" t="s">
        <v>3858</v>
      </c>
      <c r="C2065" s="5" t="s">
        <v>28</v>
      </c>
      <c r="D2065" s="10" t="s">
        <v>3878</v>
      </c>
      <c r="E2065" s="4" t="s">
        <v>58</v>
      </c>
      <c r="F2065" s="6" t="s">
        <v>64</v>
      </c>
      <c r="G2065" s="4" t="s">
        <v>3882</v>
      </c>
    </row>
    <row r="2066" ht="15.75" customHeight="1">
      <c r="B2066" s="4" t="s">
        <v>3858</v>
      </c>
      <c r="C2066" s="5" t="s">
        <v>28</v>
      </c>
      <c r="D2066" s="10" t="s">
        <v>3878</v>
      </c>
      <c r="E2066" s="4" t="s">
        <v>65</v>
      </c>
      <c r="F2066" s="6" t="s">
        <v>66</v>
      </c>
      <c r="G2066" s="4" t="s">
        <v>3883</v>
      </c>
    </row>
    <row r="2067" ht="15.75" customHeight="1">
      <c r="B2067" s="4" t="s">
        <v>3858</v>
      </c>
      <c r="C2067" s="5" t="s">
        <v>28</v>
      </c>
      <c r="D2067" s="10" t="s">
        <v>3878</v>
      </c>
      <c r="E2067" s="4" t="s">
        <v>65</v>
      </c>
      <c r="F2067" s="6" t="s">
        <v>68</v>
      </c>
      <c r="G2067" s="4" t="s">
        <v>3884</v>
      </c>
    </row>
    <row r="2068" ht="15.75" customHeight="1">
      <c r="B2068" s="4" t="s">
        <v>3858</v>
      </c>
      <c r="C2068" s="5" t="s">
        <v>28</v>
      </c>
      <c r="D2068" s="10" t="s">
        <v>3878</v>
      </c>
      <c r="E2068" s="4" t="s">
        <v>70</v>
      </c>
      <c r="F2068" s="6" t="s">
        <v>71</v>
      </c>
      <c r="G2068" s="4" t="s">
        <v>3885</v>
      </c>
    </row>
    <row r="2069" ht="15.75" customHeight="1">
      <c r="B2069" s="4" t="s">
        <v>3858</v>
      </c>
      <c r="C2069" s="5" t="s">
        <v>28</v>
      </c>
      <c r="D2069" s="10" t="s">
        <v>3878</v>
      </c>
      <c r="E2069" s="4" t="s">
        <v>70</v>
      </c>
      <c r="F2069" s="6" t="s">
        <v>73</v>
      </c>
      <c r="G2069" s="4" t="s">
        <v>3886</v>
      </c>
    </row>
    <row r="2070" ht="15.75" customHeight="1">
      <c r="B2070" s="4" t="s">
        <v>3858</v>
      </c>
      <c r="C2070" s="5" t="s">
        <v>28</v>
      </c>
      <c r="D2070" s="10" t="s">
        <v>3878</v>
      </c>
      <c r="E2070" s="4" t="s">
        <v>75</v>
      </c>
      <c r="F2070" s="6" t="s">
        <v>76</v>
      </c>
      <c r="G2070" s="4" t="s">
        <v>3887</v>
      </c>
    </row>
    <row r="2071" ht="15.75" customHeight="1">
      <c r="B2071" s="4" t="s">
        <v>3858</v>
      </c>
      <c r="C2071" s="5" t="s">
        <v>28</v>
      </c>
      <c r="D2071" s="10" t="s">
        <v>3878</v>
      </c>
      <c r="E2071" s="4" t="s">
        <v>75</v>
      </c>
      <c r="F2071" s="6" t="s">
        <v>78</v>
      </c>
      <c r="G2071" s="4" t="s">
        <v>3888</v>
      </c>
    </row>
    <row r="2072" ht="15.75" customHeight="1">
      <c r="B2072" s="4" t="s">
        <v>3858</v>
      </c>
      <c r="C2072" s="5" t="s">
        <v>35</v>
      </c>
      <c r="D2072" s="10" t="s">
        <v>3889</v>
      </c>
      <c r="E2072" s="4" t="s">
        <v>58</v>
      </c>
      <c r="F2072" s="6" t="s">
        <v>59</v>
      </c>
      <c r="G2072" s="4" t="s">
        <v>3890</v>
      </c>
    </row>
    <row r="2073" ht="15.75" customHeight="1">
      <c r="B2073" s="4" t="s">
        <v>3858</v>
      </c>
      <c r="C2073" s="5" t="s">
        <v>35</v>
      </c>
      <c r="D2073" s="10" t="s">
        <v>3889</v>
      </c>
      <c r="E2073" s="4" t="s">
        <v>58</v>
      </c>
      <c r="F2073" s="6" t="s">
        <v>61</v>
      </c>
      <c r="G2073" s="4" t="s">
        <v>3891</v>
      </c>
    </row>
    <row r="2074" ht="15.75" customHeight="1">
      <c r="B2074" s="4" t="s">
        <v>3858</v>
      </c>
      <c r="C2074" s="5" t="s">
        <v>35</v>
      </c>
      <c r="D2074" s="10" t="s">
        <v>3889</v>
      </c>
      <c r="E2074" s="4" t="s">
        <v>58</v>
      </c>
      <c r="F2074" s="6" t="s">
        <v>63</v>
      </c>
      <c r="G2074" s="4" t="s">
        <v>3892</v>
      </c>
    </row>
    <row r="2075" ht="15.75" customHeight="1">
      <c r="B2075" s="4" t="s">
        <v>3858</v>
      </c>
      <c r="C2075" s="5" t="s">
        <v>35</v>
      </c>
      <c r="D2075" s="10" t="s">
        <v>3889</v>
      </c>
      <c r="E2075" s="4" t="s">
        <v>58</v>
      </c>
      <c r="F2075" s="6" t="s">
        <v>64</v>
      </c>
      <c r="G2075" s="4" t="s">
        <v>3893</v>
      </c>
    </row>
    <row r="2076" ht="15.75" customHeight="1">
      <c r="B2076" s="4" t="s">
        <v>3858</v>
      </c>
      <c r="C2076" s="5" t="s">
        <v>35</v>
      </c>
      <c r="D2076" s="10" t="s">
        <v>3889</v>
      </c>
      <c r="E2076" s="4" t="s">
        <v>65</v>
      </c>
      <c r="F2076" s="6" t="s">
        <v>66</v>
      </c>
      <c r="G2076" s="4" t="s">
        <v>3894</v>
      </c>
    </row>
    <row r="2077" ht="15.75" customHeight="1">
      <c r="B2077" s="4" t="s">
        <v>3858</v>
      </c>
      <c r="C2077" s="5" t="s">
        <v>35</v>
      </c>
      <c r="D2077" s="10" t="s">
        <v>3889</v>
      </c>
      <c r="E2077" s="4" t="s">
        <v>65</v>
      </c>
      <c r="F2077" s="6" t="s">
        <v>68</v>
      </c>
      <c r="G2077" s="4" t="s">
        <v>3895</v>
      </c>
    </row>
    <row r="2078" ht="15.75" customHeight="1">
      <c r="B2078" s="4" t="s">
        <v>3858</v>
      </c>
      <c r="C2078" s="5" t="s">
        <v>35</v>
      </c>
      <c r="D2078" s="10" t="s">
        <v>3889</v>
      </c>
      <c r="E2078" s="4" t="s">
        <v>70</v>
      </c>
      <c r="F2078" s="6" t="s">
        <v>71</v>
      </c>
      <c r="G2078" s="4" t="s">
        <v>3896</v>
      </c>
    </row>
    <row r="2079" ht="15.75" customHeight="1">
      <c r="B2079" s="4" t="s">
        <v>3858</v>
      </c>
      <c r="C2079" s="5" t="s">
        <v>35</v>
      </c>
      <c r="D2079" s="10" t="s">
        <v>3889</v>
      </c>
      <c r="E2079" s="4" t="s">
        <v>70</v>
      </c>
      <c r="F2079" s="6" t="s">
        <v>73</v>
      </c>
      <c r="G2079" s="4" t="s">
        <v>3897</v>
      </c>
    </row>
    <row r="2080" ht="15.75" customHeight="1">
      <c r="B2080" s="4" t="s">
        <v>3858</v>
      </c>
      <c r="C2080" s="5" t="s">
        <v>35</v>
      </c>
      <c r="D2080" s="10" t="s">
        <v>3889</v>
      </c>
      <c r="E2080" s="4" t="s">
        <v>75</v>
      </c>
      <c r="F2080" s="6" t="s">
        <v>76</v>
      </c>
      <c r="G2080" s="4" t="s">
        <v>3898</v>
      </c>
    </row>
    <row r="2081" ht="15.75" customHeight="1">
      <c r="B2081" s="4" t="s">
        <v>3858</v>
      </c>
      <c r="C2081" s="5" t="s">
        <v>35</v>
      </c>
      <c r="D2081" s="10" t="s">
        <v>3889</v>
      </c>
      <c r="E2081" s="4" t="s">
        <v>75</v>
      </c>
      <c r="F2081" s="6" t="s">
        <v>78</v>
      </c>
      <c r="G2081" s="4" t="s">
        <v>3899</v>
      </c>
    </row>
    <row r="2082" ht="15.75" customHeight="1">
      <c r="B2082" s="4" t="s">
        <v>3858</v>
      </c>
      <c r="C2082" s="5" t="s">
        <v>42</v>
      </c>
      <c r="D2082" s="10" t="s">
        <v>3900</v>
      </c>
      <c r="E2082" s="4" t="s">
        <v>58</v>
      </c>
      <c r="F2082" s="6" t="s">
        <v>59</v>
      </c>
      <c r="G2082" s="4" t="s">
        <v>3901</v>
      </c>
    </row>
    <row r="2083" ht="15.75" customHeight="1">
      <c r="B2083" s="4" t="s">
        <v>3858</v>
      </c>
      <c r="C2083" s="5" t="s">
        <v>42</v>
      </c>
      <c r="D2083" s="10" t="s">
        <v>3900</v>
      </c>
      <c r="E2083" s="4" t="s">
        <v>58</v>
      </c>
      <c r="F2083" s="6" t="s">
        <v>61</v>
      </c>
      <c r="G2083" s="4" t="s">
        <v>3902</v>
      </c>
    </row>
    <row r="2084" ht="15.75" customHeight="1">
      <c r="B2084" s="4" t="s">
        <v>3858</v>
      </c>
      <c r="C2084" s="5" t="s">
        <v>42</v>
      </c>
      <c r="D2084" s="10" t="s">
        <v>3900</v>
      </c>
      <c r="E2084" s="4" t="s">
        <v>58</v>
      </c>
      <c r="F2084" s="6" t="s">
        <v>63</v>
      </c>
      <c r="G2084" s="4" t="s">
        <v>3903</v>
      </c>
    </row>
    <row r="2085" ht="15.75" customHeight="1">
      <c r="B2085" s="4" t="s">
        <v>3858</v>
      </c>
      <c r="C2085" s="5" t="s">
        <v>42</v>
      </c>
      <c r="D2085" s="10" t="s">
        <v>3900</v>
      </c>
      <c r="E2085" s="4" t="s">
        <v>58</v>
      </c>
      <c r="F2085" s="6" t="s">
        <v>64</v>
      </c>
      <c r="G2085" s="4" t="s">
        <v>3904</v>
      </c>
    </row>
    <row r="2086" ht="15.75" customHeight="1">
      <c r="B2086" s="4" t="s">
        <v>3858</v>
      </c>
      <c r="C2086" s="5" t="s">
        <v>42</v>
      </c>
      <c r="D2086" s="10" t="s">
        <v>3900</v>
      </c>
      <c r="E2086" s="4" t="s">
        <v>65</v>
      </c>
      <c r="F2086" s="6" t="s">
        <v>66</v>
      </c>
      <c r="G2086" s="4" t="s">
        <v>3905</v>
      </c>
    </row>
    <row r="2087" ht="15.75" customHeight="1">
      <c r="B2087" s="4" t="s">
        <v>3858</v>
      </c>
      <c r="C2087" s="5" t="s">
        <v>42</v>
      </c>
      <c r="D2087" s="10" t="s">
        <v>3900</v>
      </c>
      <c r="E2087" s="4" t="s">
        <v>65</v>
      </c>
      <c r="F2087" s="6" t="s">
        <v>68</v>
      </c>
      <c r="G2087" s="4" t="s">
        <v>3906</v>
      </c>
    </row>
    <row r="2088" ht="15.75" customHeight="1">
      <c r="B2088" s="4" t="s">
        <v>3858</v>
      </c>
      <c r="C2088" s="5" t="s">
        <v>42</v>
      </c>
      <c r="D2088" s="10" t="s">
        <v>3900</v>
      </c>
      <c r="E2088" s="4" t="s">
        <v>70</v>
      </c>
      <c r="F2088" s="6" t="s">
        <v>71</v>
      </c>
      <c r="G2088" s="4" t="s">
        <v>3907</v>
      </c>
    </row>
    <row r="2089" ht="15.75" customHeight="1">
      <c r="B2089" s="4" t="s">
        <v>3858</v>
      </c>
      <c r="C2089" s="5" t="s">
        <v>42</v>
      </c>
      <c r="D2089" s="10" t="s">
        <v>3900</v>
      </c>
      <c r="E2089" s="4" t="s">
        <v>70</v>
      </c>
      <c r="F2089" s="6" t="s">
        <v>73</v>
      </c>
      <c r="G2089" s="4" t="s">
        <v>3908</v>
      </c>
    </row>
    <row r="2090" ht="15.75" customHeight="1">
      <c r="B2090" s="4" t="s">
        <v>3858</v>
      </c>
      <c r="C2090" s="5" t="s">
        <v>42</v>
      </c>
      <c r="D2090" s="10" t="s">
        <v>3900</v>
      </c>
      <c r="E2090" s="4" t="s">
        <v>75</v>
      </c>
      <c r="F2090" s="6" t="s">
        <v>76</v>
      </c>
      <c r="G2090" s="4" t="s">
        <v>3909</v>
      </c>
    </row>
    <row r="2091" ht="15.75" customHeight="1">
      <c r="B2091" s="4" t="s">
        <v>3858</v>
      </c>
      <c r="C2091" s="5" t="s">
        <v>42</v>
      </c>
      <c r="D2091" s="10" t="s">
        <v>3900</v>
      </c>
      <c r="E2091" s="4" t="s">
        <v>75</v>
      </c>
      <c r="F2091" s="6" t="s">
        <v>78</v>
      </c>
      <c r="G2091" s="4" t="s">
        <v>3910</v>
      </c>
    </row>
    <row r="2092" ht="15.75" customHeight="1">
      <c r="B2092" s="4" t="s">
        <v>3858</v>
      </c>
      <c r="C2092" s="5" t="s">
        <v>49</v>
      </c>
      <c r="D2092" s="10" t="s">
        <v>3911</v>
      </c>
      <c r="E2092" s="4" t="s">
        <v>58</v>
      </c>
      <c r="F2092" s="6" t="s">
        <v>59</v>
      </c>
      <c r="G2092" s="4" t="s">
        <v>3912</v>
      </c>
    </row>
    <row r="2093" ht="15.75" customHeight="1">
      <c r="B2093" s="4" t="s">
        <v>3858</v>
      </c>
      <c r="C2093" s="5" t="s">
        <v>49</v>
      </c>
      <c r="D2093" s="10" t="s">
        <v>3911</v>
      </c>
      <c r="E2093" s="4" t="s">
        <v>58</v>
      </c>
      <c r="F2093" s="6" t="s">
        <v>61</v>
      </c>
      <c r="G2093" s="4" t="s">
        <v>3913</v>
      </c>
    </row>
    <row r="2094" ht="15.75" customHeight="1">
      <c r="B2094" s="4" t="s">
        <v>3858</v>
      </c>
      <c r="C2094" s="5" t="s">
        <v>49</v>
      </c>
      <c r="D2094" s="10" t="s">
        <v>3911</v>
      </c>
      <c r="E2094" s="4" t="s">
        <v>58</v>
      </c>
      <c r="F2094" s="6" t="s">
        <v>63</v>
      </c>
      <c r="G2094" s="4" t="s">
        <v>3914</v>
      </c>
    </row>
    <row r="2095" ht="15.75" customHeight="1">
      <c r="B2095" s="4" t="s">
        <v>3858</v>
      </c>
      <c r="C2095" s="5" t="s">
        <v>49</v>
      </c>
      <c r="D2095" s="10" t="s">
        <v>3911</v>
      </c>
      <c r="E2095" s="4" t="s">
        <v>58</v>
      </c>
      <c r="F2095" s="6" t="s">
        <v>64</v>
      </c>
      <c r="G2095" s="4" t="s">
        <v>3915</v>
      </c>
    </row>
    <row r="2096" ht="15.75" customHeight="1">
      <c r="B2096" s="4" t="s">
        <v>3858</v>
      </c>
      <c r="C2096" s="5" t="s">
        <v>49</v>
      </c>
      <c r="D2096" s="10" t="s">
        <v>3911</v>
      </c>
      <c r="E2096" s="4" t="s">
        <v>65</v>
      </c>
      <c r="F2096" s="6" t="s">
        <v>66</v>
      </c>
      <c r="G2096" s="4" t="s">
        <v>3916</v>
      </c>
    </row>
    <row r="2097" ht="15.75" customHeight="1">
      <c r="B2097" s="4" t="s">
        <v>3858</v>
      </c>
      <c r="C2097" s="5" t="s">
        <v>49</v>
      </c>
      <c r="D2097" s="10" t="s">
        <v>3911</v>
      </c>
      <c r="E2097" s="4" t="s">
        <v>65</v>
      </c>
      <c r="F2097" s="6" t="s">
        <v>68</v>
      </c>
      <c r="G2097" s="4" t="s">
        <v>3917</v>
      </c>
    </row>
    <row r="2098" ht="15.75" customHeight="1">
      <c r="B2098" s="4" t="s">
        <v>3858</v>
      </c>
      <c r="C2098" s="5" t="s">
        <v>49</v>
      </c>
      <c r="D2098" s="10" t="s">
        <v>3911</v>
      </c>
      <c r="E2098" s="4" t="s">
        <v>70</v>
      </c>
      <c r="F2098" s="6" t="s">
        <v>71</v>
      </c>
      <c r="G2098" s="4" t="s">
        <v>3918</v>
      </c>
    </row>
    <row r="2099" ht="15.75" customHeight="1">
      <c r="B2099" s="4" t="s">
        <v>3858</v>
      </c>
      <c r="C2099" s="5" t="s">
        <v>49</v>
      </c>
      <c r="D2099" s="10" t="s">
        <v>3911</v>
      </c>
      <c r="E2099" s="4" t="s">
        <v>70</v>
      </c>
      <c r="F2099" s="6" t="s">
        <v>73</v>
      </c>
      <c r="G2099" s="4" t="s">
        <v>3919</v>
      </c>
    </row>
    <row r="2100" ht="15.75" customHeight="1">
      <c r="B2100" s="4" t="s">
        <v>3858</v>
      </c>
      <c r="C2100" s="5" t="s">
        <v>49</v>
      </c>
      <c r="D2100" s="10" t="s">
        <v>3911</v>
      </c>
      <c r="E2100" s="4" t="s">
        <v>75</v>
      </c>
      <c r="F2100" s="6" t="s">
        <v>76</v>
      </c>
      <c r="G2100" s="4" t="s">
        <v>3920</v>
      </c>
    </row>
    <row r="2101" ht="15.75" customHeight="1">
      <c r="B2101" s="4" t="s">
        <v>3858</v>
      </c>
      <c r="C2101" s="5" t="s">
        <v>49</v>
      </c>
      <c r="D2101" s="10" t="s">
        <v>3911</v>
      </c>
      <c r="E2101" s="4" t="s">
        <v>75</v>
      </c>
      <c r="F2101" s="6" t="s">
        <v>78</v>
      </c>
      <c r="G2101" s="4" t="s">
        <v>3921</v>
      </c>
    </row>
    <row r="2102" ht="15.75" customHeight="1">
      <c r="B2102" s="4" t="s">
        <v>3922</v>
      </c>
      <c r="C2102" s="5" t="s">
        <v>8</v>
      </c>
      <c r="D2102" s="10" t="s">
        <v>3923</v>
      </c>
      <c r="E2102" s="4" t="s">
        <v>137</v>
      </c>
      <c r="F2102" s="6" t="s">
        <v>11</v>
      </c>
      <c r="G2102" s="4" t="s">
        <v>3924</v>
      </c>
    </row>
    <row r="2103" ht="15.75" customHeight="1">
      <c r="B2103" s="4" t="s">
        <v>3922</v>
      </c>
      <c r="C2103" s="5" t="s">
        <v>8</v>
      </c>
      <c r="D2103" s="10" t="s">
        <v>3923</v>
      </c>
      <c r="E2103" s="4" t="s">
        <v>139</v>
      </c>
      <c r="F2103" s="6" t="s">
        <v>11</v>
      </c>
      <c r="G2103" s="4" t="s">
        <v>3925</v>
      </c>
    </row>
    <row r="2104" ht="15.75" customHeight="1">
      <c r="B2104" s="4" t="s">
        <v>3922</v>
      </c>
      <c r="C2104" s="5" t="s">
        <v>8</v>
      </c>
      <c r="D2104" s="10" t="s">
        <v>3923</v>
      </c>
      <c r="E2104" s="4" t="s">
        <v>141</v>
      </c>
      <c r="F2104" s="6" t="s">
        <v>11</v>
      </c>
      <c r="G2104" s="4" t="s">
        <v>3926</v>
      </c>
    </row>
    <row r="2105" ht="15.75" customHeight="1">
      <c r="B2105" s="4" t="s">
        <v>3922</v>
      </c>
      <c r="C2105" s="5" t="s">
        <v>8</v>
      </c>
      <c r="D2105" s="10" t="s">
        <v>3923</v>
      </c>
      <c r="E2105" s="4" t="s">
        <v>143</v>
      </c>
      <c r="F2105" s="6" t="s">
        <v>11</v>
      </c>
      <c r="G2105" s="6" t="s">
        <v>11</v>
      </c>
    </row>
    <row r="2106" ht="15.75" customHeight="1">
      <c r="B2106" s="4" t="s">
        <v>3922</v>
      </c>
      <c r="C2106" s="5" t="s">
        <v>21</v>
      </c>
      <c r="D2106" s="10" t="s">
        <v>3927</v>
      </c>
      <c r="E2106" s="4" t="s">
        <v>137</v>
      </c>
      <c r="F2106" s="6" t="s">
        <v>11</v>
      </c>
      <c r="G2106" s="4" t="s">
        <v>3928</v>
      </c>
    </row>
    <row r="2107" ht="15.75" customHeight="1">
      <c r="B2107" s="4" t="s">
        <v>3922</v>
      </c>
      <c r="C2107" s="5" t="s">
        <v>21</v>
      </c>
      <c r="D2107" s="10" t="s">
        <v>3927</v>
      </c>
      <c r="E2107" s="4" t="s">
        <v>139</v>
      </c>
      <c r="F2107" s="6" t="s">
        <v>11</v>
      </c>
      <c r="G2107" s="4" t="s">
        <v>3929</v>
      </c>
    </row>
    <row r="2108" ht="15.75" customHeight="1">
      <c r="B2108" s="4" t="s">
        <v>3922</v>
      </c>
      <c r="C2108" s="5" t="s">
        <v>21</v>
      </c>
      <c r="D2108" s="10" t="s">
        <v>3927</v>
      </c>
      <c r="E2108" s="4" t="s">
        <v>141</v>
      </c>
      <c r="F2108" s="6" t="s">
        <v>11</v>
      </c>
      <c r="G2108" s="4" t="s">
        <v>3930</v>
      </c>
    </row>
    <row r="2109" ht="15.75" customHeight="1">
      <c r="B2109" s="4" t="s">
        <v>3922</v>
      </c>
      <c r="C2109" s="5" t="s">
        <v>21</v>
      </c>
      <c r="D2109" s="10" t="s">
        <v>3927</v>
      </c>
      <c r="E2109" s="4" t="s">
        <v>143</v>
      </c>
      <c r="F2109" s="6" t="s">
        <v>11</v>
      </c>
      <c r="G2109" s="4" t="s">
        <v>3931</v>
      </c>
    </row>
    <row r="2110" ht="15.75" customHeight="1">
      <c r="B2110" s="4" t="s">
        <v>3922</v>
      </c>
      <c r="C2110" s="5" t="s">
        <v>28</v>
      </c>
      <c r="D2110" s="10" t="s">
        <v>3932</v>
      </c>
      <c r="E2110" s="4" t="s">
        <v>137</v>
      </c>
      <c r="F2110" s="6" t="s">
        <v>11</v>
      </c>
      <c r="G2110" s="4" t="s">
        <v>3933</v>
      </c>
    </row>
    <row r="2111" ht="15.75" customHeight="1">
      <c r="B2111" s="4" t="s">
        <v>3922</v>
      </c>
      <c r="C2111" s="5" t="s">
        <v>28</v>
      </c>
      <c r="D2111" s="10" t="s">
        <v>3932</v>
      </c>
      <c r="E2111" s="4" t="s">
        <v>139</v>
      </c>
      <c r="F2111" s="6" t="s">
        <v>11</v>
      </c>
      <c r="G2111" s="4" t="s">
        <v>3934</v>
      </c>
    </row>
    <row r="2112" ht="15.75" customHeight="1">
      <c r="B2112" s="4" t="s">
        <v>3922</v>
      </c>
      <c r="C2112" s="5" t="s">
        <v>28</v>
      </c>
      <c r="D2112" s="10" t="s">
        <v>3932</v>
      </c>
      <c r="E2112" s="4" t="s">
        <v>141</v>
      </c>
      <c r="F2112" s="6" t="s">
        <v>11</v>
      </c>
      <c r="G2112" s="4" t="s">
        <v>3935</v>
      </c>
    </row>
    <row r="2113" ht="15.75" customHeight="1">
      <c r="B2113" s="4" t="s">
        <v>3922</v>
      </c>
      <c r="C2113" s="5" t="s">
        <v>28</v>
      </c>
      <c r="D2113" s="10" t="s">
        <v>3932</v>
      </c>
      <c r="E2113" s="4" t="s">
        <v>143</v>
      </c>
      <c r="F2113" s="6" t="s">
        <v>11</v>
      </c>
      <c r="G2113" s="4" t="s">
        <v>3936</v>
      </c>
    </row>
    <row r="2114" ht="15.75" customHeight="1">
      <c r="B2114" s="4" t="s">
        <v>3922</v>
      </c>
      <c r="C2114" s="5" t="s">
        <v>35</v>
      </c>
      <c r="D2114" s="10" t="s">
        <v>3937</v>
      </c>
      <c r="E2114" s="4" t="s">
        <v>137</v>
      </c>
      <c r="F2114" s="6" t="s">
        <v>11</v>
      </c>
      <c r="G2114" s="4" t="s">
        <v>3938</v>
      </c>
    </row>
    <row r="2115" ht="15.75" customHeight="1">
      <c r="B2115" s="4" t="s">
        <v>3922</v>
      </c>
      <c r="C2115" s="5" t="s">
        <v>35</v>
      </c>
      <c r="D2115" s="10" t="s">
        <v>3939</v>
      </c>
      <c r="E2115" s="4" t="s">
        <v>139</v>
      </c>
      <c r="F2115" s="6" t="s">
        <v>11</v>
      </c>
      <c r="G2115" s="4" t="s">
        <v>3940</v>
      </c>
    </row>
    <row r="2116" ht="15.75" customHeight="1">
      <c r="B2116" s="4" t="s">
        <v>3922</v>
      </c>
      <c r="C2116" s="5" t="s">
        <v>35</v>
      </c>
      <c r="D2116" s="10" t="s">
        <v>3939</v>
      </c>
      <c r="E2116" s="4" t="s">
        <v>141</v>
      </c>
      <c r="F2116" s="6" t="s">
        <v>11</v>
      </c>
      <c r="G2116" s="4" t="s">
        <v>3941</v>
      </c>
    </row>
    <row r="2117" ht="15.75" customHeight="1">
      <c r="B2117" s="4" t="s">
        <v>3922</v>
      </c>
      <c r="C2117" s="5" t="s">
        <v>35</v>
      </c>
      <c r="D2117" s="10" t="s">
        <v>3939</v>
      </c>
      <c r="E2117" s="4" t="s">
        <v>143</v>
      </c>
      <c r="F2117" s="6" t="s">
        <v>11</v>
      </c>
      <c r="G2117" s="4" t="s">
        <v>3942</v>
      </c>
    </row>
    <row r="2118" ht="15.75" customHeight="1">
      <c r="B2118" s="4" t="s">
        <v>3922</v>
      </c>
      <c r="C2118" s="5" t="s">
        <v>42</v>
      </c>
      <c r="D2118" s="10" t="s">
        <v>3943</v>
      </c>
      <c r="E2118" s="4" t="s">
        <v>137</v>
      </c>
      <c r="F2118" s="6" t="s">
        <v>11</v>
      </c>
      <c r="G2118" s="4" t="s">
        <v>3944</v>
      </c>
    </row>
    <row r="2119" ht="15.75" customHeight="1">
      <c r="B2119" s="4" t="s">
        <v>3922</v>
      </c>
      <c r="C2119" s="5" t="s">
        <v>42</v>
      </c>
      <c r="D2119" s="10" t="s">
        <v>3943</v>
      </c>
      <c r="E2119" s="4" t="s">
        <v>139</v>
      </c>
      <c r="F2119" s="6" t="s">
        <v>11</v>
      </c>
      <c r="G2119" s="4" t="s">
        <v>3945</v>
      </c>
    </row>
    <row r="2120" ht="15.75" customHeight="1">
      <c r="B2120" s="4" t="s">
        <v>3922</v>
      </c>
      <c r="C2120" s="5" t="s">
        <v>42</v>
      </c>
      <c r="D2120" s="10" t="s">
        <v>3943</v>
      </c>
      <c r="E2120" s="4" t="s">
        <v>141</v>
      </c>
      <c r="F2120" s="6" t="s">
        <v>11</v>
      </c>
      <c r="G2120" s="4" t="s">
        <v>3946</v>
      </c>
    </row>
    <row r="2121" ht="15.75" customHeight="1">
      <c r="B2121" s="4" t="s">
        <v>3922</v>
      </c>
      <c r="C2121" s="5" t="s">
        <v>42</v>
      </c>
      <c r="D2121" s="10" t="s">
        <v>3943</v>
      </c>
      <c r="E2121" s="4" t="s">
        <v>143</v>
      </c>
      <c r="F2121" s="6" t="s">
        <v>11</v>
      </c>
      <c r="G2121" s="4" t="s">
        <v>3947</v>
      </c>
    </row>
    <row r="2122" ht="15.75" customHeight="1">
      <c r="B2122" s="4" t="s">
        <v>3922</v>
      </c>
      <c r="C2122" s="5" t="s">
        <v>49</v>
      </c>
      <c r="D2122" s="10" t="s">
        <v>3948</v>
      </c>
      <c r="E2122" s="4" t="s">
        <v>137</v>
      </c>
      <c r="F2122" s="6" t="s">
        <v>11</v>
      </c>
      <c r="G2122" s="4" t="s">
        <v>3949</v>
      </c>
    </row>
    <row r="2123" ht="15.75" customHeight="1">
      <c r="B2123" s="4" t="s">
        <v>3922</v>
      </c>
      <c r="C2123" s="5" t="s">
        <v>49</v>
      </c>
      <c r="D2123" s="10" t="s">
        <v>3948</v>
      </c>
      <c r="E2123" s="4" t="s">
        <v>139</v>
      </c>
      <c r="F2123" s="6" t="s">
        <v>11</v>
      </c>
      <c r="G2123" s="4" t="s">
        <v>3950</v>
      </c>
    </row>
    <row r="2124" ht="15.75" customHeight="1">
      <c r="B2124" s="4" t="s">
        <v>3922</v>
      </c>
      <c r="C2124" s="5" t="s">
        <v>49</v>
      </c>
      <c r="D2124" s="10" t="s">
        <v>3948</v>
      </c>
      <c r="E2124" s="4" t="s">
        <v>141</v>
      </c>
      <c r="F2124" s="6" t="s">
        <v>11</v>
      </c>
      <c r="G2124" s="4" t="s">
        <v>3951</v>
      </c>
    </row>
    <row r="2125" ht="15.75" customHeight="1">
      <c r="B2125" s="4" t="s">
        <v>3922</v>
      </c>
      <c r="C2125" s="5" t="s">
        <v>49</v>
      </c>
      <c r="D2125" s="10" t="s">
        <v>3948</v>
      </c>
      <c r="E2125" s="4" t="s">
        <v>143</v>
      </c>
      <c r="F2125" s="6" t="s">
        <v>11</v>
      </c>
      <c r="G2125" s="4" t="s">
        <v>3952</v>
      </c>
    </row>
    <row r="2126" ht="15.75" customHeight="1">
      <c r="B2126" s="4" t="s">
        <v>3953</v>
      </c>
      <c r="C2126" s="5" t="s">
        <v>8</v>
      </c>
      <c r="D2126" s="4" t="s">
        <v>3954</v>
      </c>
      <c r="E2126" s="4" t="s">
        <v>177</v>
      </c>
      <c r="F2126" s="6" t="s">
        <v>11</v>
      </c>
      <c r="G2126" s="4" t="s">
        <v>3955</v>
      </c>
    </row>
    <row r="2127" ht="15.75" customHeight="1">
      <c r="B2127" s="4" t="s">
        <v>3953</v>
      </c>
      <c r="C2127" s="5" t="s">
        <v>8</v>
      </c>
      <c r="D2127" s="4" t="s">
        <v>3954</v>
      </c>
      <c r="E2127" s="4" t="s">
        <v>175</v>
      </c>
      <c r="F2127" s="6" t="s">
        <v>11</v>
      </c>
      <c r="G2127" s="4" t="s">
        <v>3956</v>
      </c>
    </row>
    <row r="2128" ht="15.75" customHeight="1">
      <c r="B2128" s="4" t="s">
        <v>3953</v>
      </c>
      <c r="C2128" s="5" t="s">
        <v>8</v>
      </c>
      <c r="D2128" s="4" t="s">
        <v>3954</v>
      </c>
      <c r="E2128" s="4" t="s">
        <v>173</v>
      </c>
      <c r="F2128" s="6" t="s">
        <v>11</v>
      </c>
      <c r="G2128" s="4" t="s">
        <v>3957</v>
      </c>
    </row>
    <row r="2129" ht="15.75" customHeight="1">
      <c r="B2129" s="4" t="s">
        <v>3953</v>
      </c>
      <c r="C2129" s="5" t="s">
        <v>8</v>
      </c>
      <c r="D2129" s="4" t="s">
        <v>3954</v>
      </c>
      <c r="E2129" s="4" t="s">
        <v>171</v>
      </c>
      <c r="F2129" s="6" t="s">
        <v>11</v>
      </c>
      <c r="G2129" s="6" t="s">
        <v>11</v>
      </c>
    </row>
    <row r="2130" ht="15.75" customHeight="1">
      <c r="B2130" s="4" t="s">
        <v>3953</v>
      </c>
      <c r="C2130" s="5" t="s">
        <v>8</v>
      </c>
      <c r="D2130" s="4" t="s">
        <v>3954</v>
      </c>
      <c r="E2130" s="4" t="s">
        <v>3958</v>
      </c>
      <c r="F2130" s="6" t="s">
        <v>11</v>
      </c>
      <c r="G2130" s="6" t="s">
        <v>11</v>
      </c>
    </row>
    <row r="2131" ht="15.75" customHeight="1">
      <c r="B2131" s="4" t="s">
        <v>3953</v>
      </c>
      <c r="C2131" s="5" t="s">
        <v>21</v>
      </c>
      <c r="D2131" s="4" t="s">
        <v>3959</v>
      </c>
      <c r="E2131" s="4" t="s">
        <v>177</v>
      </c>
      <c r="F2131" s="6" t="s">
        <v>11</v>
      </c>
      <c r="G2131" s="4" t="s">
        <v>3960</v>
      </c>
    </row>
    <row r="2132" ht="15.75" customHeight="1">
      <c r="B2132" s="4" t="s">
        <v>3953</v>
      </c>
      <c r="C2132" s="5" t="s">
        <v>21</v>
      </c>
      <c r="D2132" s="4" t="s">
        <v>3959</v>
      </c>
      <c r="E2132" s="4" t="s">
        <v>175</v>
      </c>
      <c r="F2132" s="6" t="s">
        <v>11</v>
      </c>
      <c r="G2132" s="4" t="s">
        <v>3961</v>
      </c>
    </row>
    <row r="2133" ht="15.75" customHeight="1">
      <c r="B2133" s="4" t="s">
        <v>3953</v>
      </c>
      <c r="C2133" s="5" t="s">
        <v>21</v>
      </c>
      <c r="D2133" s="4" t="s">
        <v>3959</v>
      </c>
      <c r="E2133" s="4" t="s">
        <v>173</v>
      </c>
      <c r="F2133" s="6" t="s">
        <v>11</v>
      </c>
      <c r="G2133" s="4" t="s">
        <v>3962</v>
      </c>
    </row>
    <row r="2134" ht="15.75" customHeight="1">
      <c r="B2134" s="4" t="s">
        <v>3953</v>
      </c>
      <c r="C2134" s="5" t="s">
        <v>21</v>
      </c>
      <c r="D2134" s="4" t="s">
        <v>3959</v>
      </c>
      <c r="E2134" s="4" t="s">
        <v>171</v>
      </c>
      <c r="F2134" s="6" t="s">
        <v>11</v>
      </c>
      <c r="G2134" s="6" t="s">
        <v>11</v>
      </c>
    </row>
    <row r="2135" ht="15.75" customHeight="1">
      <c r="B2135" s="4" t="s">
        <v>3953</v>
      </c>
      <c r="C2135" s="5" t="s">
        <v>21</v>
      </c>
      <c r="D2135" s="4" t="s">
        <v>3959</v>
      </c>
      <c r="E2135" s="4" t="s">
        <v>3958</v>
      </c>
      <c r="F2135" s="6" t="s">
        <v>11</v>
      </c>
      <c r="G2135" s="6" t="s">
        <v>11</v>
      </c>
    </row>
    <row r="2136" ht="15.75" customHeight="1">
      <c r="B2136" s="4" t="s">
        <v>3953</v>
      </c>
      <c r="C2136" s="5" t="s">
        <v>28</v>
      </c>
      <c r="D2136" s="4" t="s">
        <v>3963</v>
      </c>
      <c r="E2136" s="4" t="s">
        <v>177</v>
      </c>
      <c r="F2136" s="6" t="s">
        <v>11</v>
      </c>
      <c r="G2136" s="4" t="s">
        <v>3964</v>
      </c>
    </row>
    <row r="2137" ht="15.75" customHeight="1">
      <c r="B2137" s="4" t="s">
        <v>3953</v>
      </c>
      <c r="C2137" s="5" t="s">
        <v>28</v>
      </c>
      <c r="D2137" s="4" t="s">
        <v>3963</v>
      </c>
      <c r="E2137" s="4" t="s">
        <v>175</v>
      </c>
      <c r="F2137" s="6" t="s">
        <v>11</v>
      </c>
      <c r="G2137" s="4" t="s">
        <v>3965</v>
      </c>
    </row>
    <row r="2138" ht="15.75" customHeight="1">
      <c r="B2138" s="4" t="s">
        <v>3953</v>
      </c>
      <c r="C2138" s="5" t="s">
        <v>28</v>
      </c>
      <c r="D2138" s="4" t="s">
        <v>3963</v>
      </c>
      <c r="E2138" s="4" t="s">
        <v>173</v>
      </c>
      <c r="F2138" s="6" t="s">
        <v>11</v>
      </c>
      <c r="G2138" s="4" t="s">
        <v>3966</v>
      </c>
    </row>
    <row r="2139" ht="15.75" customHeight="1">
      <c r="B2139" s="4" t="s">
        <v>3953</v>
      </c>
      <c r="C2139" s="5" t="s">
        <v>28</v>
      </c>
      <c r="D2139" s="4" t="s">
        <v>3963</v>
      </c>
      <c r="E2139" s="4" t="s">
        <v>171</v>
      </c>
      <c r="F2139" s="6" t="s">
        <v>11</v>
      </c>
      <c r="G2139" s="4" t="s">
        <v>3967</v>
      </c>
    </row>
    <row r="2140" ht="15.75" customHeight="1">
      <c r="B2140" s="4" t="s">
        <v>3953</v>
      </c>
      <c r="C2140" s="5" t="s">
        <v>28</v>
      </c>
      <c r="D2140" s="4" t="s">
        <v>3963</v>
      </c>
      <c r="E2140" s="4" t="s">
        <v>3958</v>
      </c>
      <c r="F2140" s="6" t="s">
        <v>11</v>
      </c>
      <c r="G2140" s="6" t="s">
        <v>11</v>
      </c>
    </row>
    <row r="2141" ht="15.75" customHeight="1">
      <c r="B2141" s="4" t="s">
        <v>3953</v>
      </c>
      <c r="C2141" s="5" t="s">
        <v>35</v>
      </c>
      <c r="D2141" s="4" t="s">
        <v>3968</v>
      </c>
      <c r="E2141" s="4" t="s">
        <v>177</v>
      </c>
      <c r="F2141" s="6" t="s">
        <v>11</v>
      </c>
      <c r="G2141" s="4" t="s">
        <v>3969</v>
      </c>
    </row>
    <row r="2142" ht="15.75" customHeight="1">
      <c r="B2142" s="4" t="s">
        <v>3953</v>
      </c>
      <c r="C2142" s="5" t="s">
        <v>35</v>
      </c>
      <c r="D2142" s="4" t="s">
        <v>3968</v>
      </c>
      <c r="E2142" s="4" t="s">
        <v>175</v>
      </c>
      <c r="F2142" s="6" t="s">
        <v>11</v>
      </c>
      <c r="G2142" s="4" t="s">
        <v>3970</v>
      </c>
    </row>
    <row r="2143" ht="15.75" customHeight="1">
      <c r="B2143" s="4" t="s">
        <v>3953</v>
      </c>
      <c r="C2143" s="5" t="s">
        <v>35</v>
      </c>
      <c r="D2143" s="4" t="s">
        <v>3968</v>
      </c>
      <c r="E2143" s="4" t="s">
        <v>173</v>
      </c>
      <c r="F2143" s="6" t="s">
        <v>11</v>
      </c>
      <c r="G2143" s="4" t="s">
        <v>3971</v>
      </c>
    </row>
    <row r="2144" ht="15.75" customHeight="1">
      <c r="B2144" s="4" t="s">
        <v>3953</v>
      </c>
      <c r="C2144" s="5" t="s">
        <v>35</v>
      </c>
      <c r="D2144" s="4" t="s">
        <v>3968</v>
      </c>
      <c r="E2144" s="4" t="s">
        <v>171</v>
      </c>
      <c r="F2144" s="6" t="s">
        <v>11</v>
      </c>
      <c r="G2144" s="4" t="s">
        <v>3972</v>
      </c>
    </row>
    <row r="2145" ht="15.75" customHeight="1">
      <c r="B2145" s="4" t="s">
        <v>3953</v>
      </c>
      <c r="C2145" s="5" t="s">
        <v>35</v>
      </c>
      <c r="D2145" s="4" t="s">
        <v>3968</v>
      </c>
      <c r="E2145" s="4" t="s">
        <v>3958</v>
      </c>
      <c r="F2145" s="6" t="s">
        <v>11</v>
      </c>
      <c r="G2145" s="6" t="s">
        <v>11</v>
      </c>
    </row>
    <row r="2146" ht="15.75" customHeight="1">
      <c r="B2146" s="4" t="s">
        <v>3953</v>
      </c>
      <c r="C2146" s="5" t="s">
        <v>42</v>
      </c>
      <c r="D2146" s="4" t="s">
        <v>3973</v>
      </c>
      <c r="E2146" s="4" t="s">
        <v>177</v>
      </c>
      <c r="F2146" s="6" t="s">
        <v>11</v>
      </c>
      <c r="G2146" s="4" t="s">
        <v>3974</v>
      </c>
    </row>
    <row r="2147" ht="15.75" customHeight="1">
      <c r="B2147" s="4" t="s">
        <v>3953</v>
      </c>
      <c r="C2147" s="5" t="s">
        <v>42</v>
      </c>
      <c r="D2147" s="4" t="s">
        <v>3973</v>
      </c>
      <c r="E2147" s="4" t="s">
        <v>175</v>
      </c>
      <c r="F2147" s="6" t="s">
        <v>11</v>
      </c>
      <c r="G2147" s="4" t="s">
        <v>3975</v>
      </c>
    </row>
    <row r="2148" ht="15.75" customHeight="1">
      <c r="B2148" s="4" t="s">
        <v>3953</v>
      </c>
      <c r="C2148" s="5" t="s">
        <v>42</v>
      </c>
      <c r="D2148" s="4" t="s">
        <v>3973</v>
      </c>
      <c r="E2148" s="4" t="s">
        <v>173</v>
      </c>
      <c r="F2148" s="6" t="s">
        <v>11</v>
      </c>
      <c r="G2148" s="6" t="s">
        <v>11</v>
      </c>
    </row>
    <row r="2149" ht="15.75" customHeight="1">
      <c r="B2149" s="4" t="s">
        <v>3953</v>
      </c>
      <c r="C2149" s="5" t="s">
        <v>42</v>
      </c>
      <c r="D2149" s="4" t="s">
        <v>3973</v>
      </c>
      <c r="E2149" s="4" t="s">
        <v>171</v>
      </c>
      <c r="F2149" s="6" t="s">
        <v>11</v>
      </c>
      <c r="G2149" s="4" t="s">
        <v>3976</v>
      </c>
    </row>
    <row r="2150" ht="15.75" customHeight="1">
      <c r="B2150" s="4" t="s">
        <v>3953</v>
      </c>
      <c r="C2150" s="5" t="s">
        <v>42</v>
      </c>
      <c r="D2150" s="4" t="s">
        <v>3973</v>
      </c>
      <c r="E2150" s="4" t="s">
        <v>3958</v>
      </c>
      <c r="F2150" s="6" t="s">
        <v>11</v>
      </c>
      <c r="G2150" s="4" t="s">
        <v>3977</v>
      </c>
    </row>
    <row r="2151" ht="15.75" customHeight="1">
      <c r="B2151" s="4" t="s">
        <v>3953</v>
      </c>
      <c r="C2151" s="5" t="s">
        <v>49</v>
      </c>
      <c r="D2151" s="4" t="s">
        <v>3978</v>
      </c>
      <c r="E2151" s="4" t="s">
        <v>177</v>
      </c>
      <c r="F2151" s="6" t="s">
        <v>11</v>
      </c>
      <c r="G2151" s="4" t="s">
        <v>3979</v>
      </c>
    </row>
    <row r="2152" ht="15.75" customHeight="1">
      <c r="B2152" s="4" t="s">
        <v>3953</v>
      </c>
      <c r="C2152" s="5" t="s">
        <v>49</v>
      </c>
      <c r="D2152" s="4" t="s">
        <v>3978</v>
      </c>
      <c r="E2152" s="4" t="s">
        <v>175</v>
      </c>
      <c r="F2152" s="6" t="s">
        <v>11</v>
      </c>
      <c r="G2152" s="4" t="s">
        <v>3980</v>
      </c>
    </row>
    <row r="2153" ht="15.75" customHeight="1">
      <c r="B2153" s="4" t="s">
        <v>3953</v>
      </c>
      <c r="C2153" s="5" t="s">
        <v>49</v>
      </c>
      <c r="D2153" s="4" t="s">
        <v>3978</v>
      </c>
      <c r="E2153" s="4" t="s">
        <v>173</v>
      </c>
      <c r="F2153" s="6" t="s">
        <v>11</v>
      </c>
      <c r="G2153" s="4" t="s">
        <v>3981</v>
      </c>
    </row>
    <row r="2154" ht="15.75" customHeight="1">
      <c r="B2154" s="4" t="s">
        <v>3953</v>
      </c>
      <c r="C2154" s="5" t="s">
        <v>49</v>
      </c>
      <c r="D2154" s="4" t="s">
        <v>3978</v>
      </c>
      <c r="E2154" s="4" t="s">
        <v>171</v>
      </c>
      <c r="F2154" s="6" t="s">
        <v>11</v>
      </c>
      <c r="G2154" s="4" t="s">
        <v>3982</v>
      </c>
    </row>
    <row r="2155" ht="15.75" customHeight="1">
      <c r="B2155" s="4" t="s">
        <v>3953</v>
      </c>
      <c r="C2155" s="5" t="s">
        <v>49</v>
      </c>
      <c r="D2155" s="4" t="s">
        <v>3978</v>
      </c>
      <c r="E2155" s="4" t="s">
        <v>3958</v>
      </c>
      <c r="F2155" s="6" t="s">
        <v>11</v>
      </c>
      <c r="G2155" s="4" t="s">
        <v>3983</v>
      </c>
    </row>
    <row r="2156" ht="15.75" customHeight="1">
      <c r="B2156" s="4" t="s">
        <v>3984</v>
      </c>
      <c r="C2156" s="5" t="s">
        <v>8</v>
      </c>
      <c r="D2156" s="10" t="s">
        <v>3985</v>
      </c>
      <c r="E2156" s="4" t="s">
        <v>211</v>
      </c>
      <c r="F2156" s="6" t="s">
        <v>11</v>
      </c>
      <c r="G2156" s="4" t="s">
        <v>3986</v>
      </c>
    </row>
    <row r="2157" ht="15.75" customHeight="1">
      <c r="B2157" s="4" t="s">
        <v>3984</v>
      </c>
      <c r="C2157" s="5" t="s">
        <v>8</v>
      </c>
      <c r="D2157" s="10" t="s">
        <v>3985</v>
      </c>
      <c r="E2157" s="4" t="s">
        <v>213</v>
      </c>
      <c r="F2157" s="6" t="s">
        <v>11</v>
      </c>
      <c r="G2157" s="4" t="s">
        <v>3987</v>
      </c>
    </row>
    <row r="2158" ht="15.75" customHeight="1">
      <c r="B2158" s="4" t="s">
        <v>3984</v>
      </c>
      <c r="C2158" s="5" t="s">
        <v>8</v>
      </c>
      <c r="D2158" s="10" t="s">
        <v>3985</v>
      </c>
      <c r="E2158" s="4" t="s">
        <v>215</v>
      </c>
      <c r="F2158" s="6" t="s">
        <v>11</v>
      </c>
      <c r="G2158" s="4" t="s">
        <v>3988</v>
      </c>
    </row>
    <row r="2159" ht="15.75" customHeight="1">
      <c r="B2159" s="4" t="s">
        <v>3984</v>
      </c>
      <c r="C2159" s="5" t="s">
        <v>21</v>
      </c>
      <c r="D2159" s="10" t="s">
        <v>3989</v>
      </c>
      <c r="E2159" s="4" t="s">
        <v>211</v>
      </c>
      <c r="F2159" s="6" t="s">
        <v>11</v>
      </c>
      <c r="G2159" s="4" t="s">
        <v>3990</v>
      </c>
    </row>
    <row r="2160" ht="15.75" customHeight="1">
      <c r="B2160" s="4" t="s">
        <v>3984</v>
      </c>
      <c r="C2160" s="5" t="s">
        <v>21</v>
      </c>
      <c r="D2160" s="10" t="s">
        <v>3989</v>
      </c>
      <c r="E2160" s="4" t="s">
        <v>213</v>
      </c>
      <c r="F2160" s="6" t="s">
        <v>11</v>
      </c>
      <c r="G2160" s="4" t="s">
        <v>3990</v>
      </c>
    </row>
    <row r="2161" ht="15.75" customHeight="1">
      <c r="B2161" s="4" t="s">
        <v>3984</v>
      </c>
      <c r="C2161" s="5" t="s">
        <v>21</v>
      </c>
      <c r="D2161" s="10" t="s">
        <v>3989</v>
      </c>
      <c r="E2161" s="4" t="s">
        <v>215</v>
      </c>
      <c r="F2161" s="6" t="s">
        <v>11</v>
      </c>
      <c r="G2161" s="4" t="s">
        <v>3991</v>
      </c>
    </row>
    <row r="2162" ht="15.75" customHeight="1">
      <c r="B2162" s="4" t="s">
        <v>3984</v>
      </c>
      <c r="C2162" s="5" t="s">
        <v>28</v>
      </c>
      <c r="D2162" s="10" t="s">
        <v>3992</v>
      </c>
      <c r="E2162" s="4" t="s">
        <v>211</v>
      </c>
      <c r="F2162" s="6" t="s">
        <v>11</v>
      </c>
      <c r="G2162" s="4" t="s">
        <v>3993</v>
      </c>
    </row>
    <row r="2163" ht="15.75" customHeight="1">
      <c r="B2163" s="4" t="s">
        <v>3984</v>
      </c>
      <c r="C2163" s="5" t="s">
        <v>28</v>
      </c>
      <c r="D2163" s="10" t="s">
        <v>3992</v>
      </c>
      <c r="E2163" s="4" t="s">
        <v>213</v>
      </c>
      <c r="F2163" s="6" t="s">
        <v>11</v>
      </c>
      <c r="G2163" s="4" t="s">
        <v>3994</v>
      </c>
    </row>
    <row r="2164" ht="15.75" customHeight="1">
      <c r="B2164" s="4" t="s">
        <v>3984</v>
      </c>
      <c r="C2164" s="5" t="s">
        <v>28</v>
      </c>
      <c r="D2164" s="10" t="s">
        <v>3992</v>
      </c>
      <c r="E2164" s="4" t="s">
        <v>215</v>
      </c>
      <c r="F2164" s="6" t="s">
        <v>11</v>
      </c>
      <c r="G2164" s="4" t="s">
        <v>3995</v>
      </c>
    </row>
    <row r="2165" ht="15.75" customHeight="1">
      <c r="B2165" s="4" t="s">
        <v>3984</v>
      </c>
      <c r="C2165" s="5" t="s">
        <v>35</v>
      </c>
      <c r="D2165" s="10" t="s">
        <v>3996</v>
      </c>
      <c r="E2165" s="4" t="s">
        <v>211</v>
      </c>
      <c r="F2165" s="6" t="s">
        <v>11</v>
      </c>
      <c r="G2165" s="4" t="s">
        <v>3997</v>
      </c>
    </row>
    <row r="2166" ht="15.75" customHeight="1">
      <c r="B2166" s="4" t="s">
        <v>3984</v>
      </c>
      <c r="C2166" s="5" t="s">
        <v>35</v>
      </c>
      <c r="D2166" s="10" t="s">
        <v>3996</v>
      </c>
      <c r="E2166" s="4" t="s">
        <v>213</v>
      </c>
      <c r="F2166" s="6" t="s">
        <v>11</v>
      </c>
      <c r="G2166" s="4" t="s">
        <v>3998</v>
      </c>
    </row>
    <row r="2167" ht="15.75" customHeight="1">
      <c r="B2167" s="4" t="s">
        <v>3984</v>
      </c>
      <c r="C2167" s="5" t="s">
        <v>35</v>
      </c>
      <c r="D2167" s="10" t="s">
        <v>3996</v>
      </c>
      <c r="E2167" s="4" t="s">
        <v>215</v>
      </c>
      <c r="F2167" s="6" t="s">
        <v>11</v>
      </c>
      <c r="G2167" s="4" t="s">
        <v>3999</v>
      </c>
    </row>
    <row r="2168" ht="15.75" customHeight="1">
      <c r="B2168" s="4" t="s">
        <v>3984</v>
      </c>
      <c r="C2168" s="5" t="s">
        <v>42</v>
      </c>
      <c r="D2168" s="10" t="s">
        <v>4000</v>
      </c>
      <c r="E2168" s="4" t="s">
        <v>211</v>
      </c>
      <c r="F2168" s="6" t="s">
        <v>11</v>
      </c>
      <c r="G2168" s="4" t="s">
        <v>4001</v>
      </c>
    </row>
    <row r="2169" ht="15.75" customHeight="1">
      <c r="B2169" s="4" t="s">
        <v>3984</v>
      </c>
      <c r="C2169" s="5" t="s">
        <v>42</v>
      </c>
      <c r="D2169" s="10" t="s">
        <v>4000</v>
      </c>
      <c r="E2169" s="4" t="s">
        <v>213</v>
      </c>
      <c r="F2169" s="6" t="s">
        <v>11</v>
      </c>
      <c r="G2169" s="4" t="s">
        <v>4002</v>
      </c>
    </row>
    <row r="2170" ht="15.75" customHeight="1">
      <c r="B2170" s="4" t="s">
        <v>3984</v>
      </c>
      <c r="C2170" s="5" t="s">
        <v>42</v>
      </c>
      <c r="D2170" s="10" t="s">
        <v>4000</v>
      </c>
      <c r="E2170" s="4" t="s">
        <v>215</v>
      </c>
      <c r="F2170" s="6" t="s">
        <v>11</v>
      </c>
      <c r="G2170" s="4" t="s">
        <v>4003</v>
      </c>
    </row>
    <row r="2171" ht="15.75" customHeight="1">
      <c r="B2171" s="4" t="s">
        <v>3984</v>
      </c>
      <c r="C2171" s="5" t="s">
        <v>49</v>
      </c>
      <c r="D2171" s="10" t="s">
        <v>4004</v>
      </c>
      <c r="E2171" s="4" t="s">
        <v>211</v>
      </c>
      <c r="F2171" s="6" t="s">
        <v>11</v>
      </c>
      <c r="G2171" s="4" t="s">
        <v>4005</v>
      </c>
    </row>
    <row r="2172" ht="15.75" customHeight="1">
      <c r="B2172" s="4" t="s">
        <v>3984</v>
      </c>
      <c r="C2172" s="5" t="s">
        <v>49</v>
      </c>
      <c r="D2172" s="10" t="s">
        <v>4004</v>
      </c>
      <c r="E2172" s="4" t="s">
        <v>213</v>
      </c>
      <c r="F2172" s="6" t="s">
        <v>11</v>
      </c>
      <c r="G2172" s="4" t="s">
        <v>4006</v>
      </c>
    </row>
    <row r="2173" ht="15.75" customHeight="1">
      <c r="B2173" s="4" t="s">
        <v>3984</v>
      </c>
      <c r="C2173" s="5" t="s">
        <v>49</v>
      </c>
      <c r="D2173" s="10" t="s">
        <v>4004</v>
      </c>
      <c r="E2173" s="4" t="s">
        <v>215</v>
      </c>
      <c r="F2173" s="6" t="s">
        <v>11</v>
      </c>
      <c r="G2173" s="4" t="s">
        <v>4007</v>
      </c>
    </row>
    <row r="2174" ht="15.75" customHeight="1">
      <c r="B2174" s="4" t="s">
        <v>4008</v>
      </c>
      <c r="C2174" s="5" t="s">
        <v>8</v>
      </c>
      <c r="D2174" s="10" t="s">
        <v>4009</v>
      </c>
      <c r="E2174" s="4" t="s">
        <v>239</v>
      </c>
      <c r="F2174" s="6" t="s">
        <v>11</v>
      </c>
      <c r="G2174" s="4" t="s">
        <v>4010</v>
      </c>
    </row>
    <row r="2175" ht="15.75" customHeight="1">
      <c r="B2175" s="4" t="s">
        <v>4008</v>
      </c>
      <c r="C2175" s="5" t="s">
        <v>8</v>
      </c>
      <c r="D2175" s="10" t="s">
        <v>4009</v>
      </c>
      <c r="E2175" s="4" t="s">
        <v>241</v>
      </c>
      <c r="F2175" s="6" t="s">
        <v>11</v>
      </c>
      <c r="G2175" s="4" t="s">
        <v>4011</v>
      </c>
    </row>
    <row r="2176" ht="15.75" customHeight="1">
      <c r="B2176" s="4" t="s">
        <v>4008</v>
      </c>
      <c r="C2176" s="5" t="s">
        <v>8</v>
      </c>
      <c r="D2176" s="10" t="s">
        <v>4009</v>
      </c>
      <c r="E2176" s="4" t="s">
        <v>243</v>
      </c>
      <c r="F2176" s="6" t="s">
        <v>11</v>
      </c>
      <c r="G2176" s="4" t="s">
        <v>4012</v>
      </c>
    </row>
    <row r="2177" ht="15.75" customHeight="1">
      <c r="B2177" s="4" t="s">
        <v>4008</v>
      </c>
      <c r="C2177" s="5" t="s">
        <v>8</v>
      </c>
      <c r="D2177" s="10" t="s">
        <v>4009</v>
      </c>
      <c r="E2177" s="4" t="s">
        <v>245</v>
      </c>
      <c r="F2177" s="6" t="s">
        <v>11</v>
      </c>
      <c r="G2177" s="4" t="s">
        <v>4013</v>
      </c>
    </row>
    <row r="2178" ht="15.75" customHeight="1">
      <c r="B2178" s="4" t="s">
        <v>4008</v>
      </c>
      <c r="C2178" s="5" t="s">
        <v>8</v>
      </c>
      <c r="D2178" s="10" t="s">
        <v>4009</v>
      </c>
      <c r="E2178" s="4" t="s">
        <v>247</v>
      </c>
      <c r="F2178" s="6" t="s">
        <v>11</v>
      </c>
      <c r="G2178" s="4" t="s">
        <v>4014</v>
      </c>
    </row>
    <row r="2179" ht="15.75" customHeight="1">
      <c r="B2179" s="4" t="s">
        <v>4008</v>
      </c>
      <c r="C2179" s="5" t="s">
        <v>21</v>
      </c>
      <c r="D2179" s="10" t="s">
        <v>4015</v>
      </c>
      <c r="E2179" s="4" t="s">
        <v>239</v>
      </c>
      <c r="F2179" s="6" t="s">
        <v>11</v>
      </c>
      <c r="G2179" s="4" t="s">
        <v>4016</v>
      </c>
    </row>
    <row r="2180" ht="15.75" customHeight="1">
      <c r="B2180" s="4" t="s">
        <v>4008</v>
      </c>
      <c r="C2180" s="5" t="s">
        <v>21</v>
      </c>
      <c r="D2180" s="10" t="s">
        <v>4015</v>
      </c>
      <c r="E2180" s="4" t="s">
        <v>241</v>
      </c>
      <c r="F2180" s="6" t="s">
        <v>11</v>
      </c>
      <c r="G2180" s="4" t="s">
        <v>4017</v>
      </c>
    </row>
    <row r="2181" ht="15.75" customHeight="1">
      <c r="B2181" s="4" t="s">
        <v>4008</v>
      </c>
      <c r="C2181" s="5" t="s">
        <v>21</v>
      </c>
      <c r="D2181" s="10" t="s">
        <v>4015</v>
      </c>
      <c r="E2181" s="4" t="s">
        <v>243</v>
      </c>
      <c r="F2181" s="6" t="s">
        <v>11</v>
      </c>
      <c r="G2181" s="4" t="s">
        <v>4018</v>
      </c>
    </row>
    <row r="2182" ht="15.75" customHeight="1">
      <c r="B2182" s="4" t="s">
        <v>4008</v>
      </c>
      <c r="C2182" s="5" t="s">
        <v>21</v>
      </c>
      <c r="D2182" s="10" t="s">
        <v>4015</v>
      </c>
      <c r="E2182" s="4" t="s">
        <v>245</v>
      </c>
      <c r="F2182" s="6" t="s">
        <v>11</v>
      </c>
      <c r="G2182" s="4" t="s">
        <v>4019</v>
      </c>
    </row>
    <row r="2183" ht="15.75" customHeight="1">
      <c r="B2183" s="4" t="s">
        <v>4008</v>
      </c>
      <c r="C2183" s="5" t="s">
        <v>21</v>
      </c>
      <c r="D2183" s="10" t="s">
        <v>4015</v>
      </c>
      <c r="E2183" s="4" t="s">
        <v>247</v>
      </c>
      <c r="F2183" s="6" t="s">
        <v>11</v>
      </c>
      <c r="G2183" s="4" t="s">
        <v>4020</v>
      </c>
    </row>
    <row r="2184" ht="15.75" customHeight="1">
      <c r="B2184" s="4" t="s">
        <v>4008</v>
      </c>
      <c r="C2184" s="5" t="s">
        <v>28</v>
      </c>
      <c r="D2184" s="10" t="s">
        <v>4021</v>
      </c>
      <c r="E2184" s="4" t="s">
        <v>239</v>
      </c>
      <c r="F2184" s="6" t="s">
        <v>11</v>
      </c>
      <c r="G2184" s="4" t="s">
        <v>4022</v>
      </c>
    </row>
    <row r="2185" ht="15.75" customHeight="1">
      <c r="B2185" s="4" t="s">
        <v>4008</v>
      </c>
      <c r="C2185" s="5" t="s">
        <v>28</v>
      </c>
      <c r="D2185" s="10" t="s">
        <v>4021</v>
      </c>
      <c r="E2185" s="4" t="s">
        <v>241</v>
      </c>
      <c r="F2185" s="6" t="s">
        <v>11</v>
      </c>
      <c r="G2185" s="4" t="s">
        <v>4023</v>
      </c>
    </row>
    <row r="2186" ht="15.75" customHeight="1">
      <c r="B2186" s="4" t="s">
        <v>4008</v>
      </c>
      <c r="C2186" s="5" t="s">
        <v>28</v>
      </c>
      <c r="D2186" s="10" t="s">
        <v>4021</v>
      </c>
      <c r="E2186" s="4" t="s">
        <v>243</v>
      </c>
      <c r="F2186" s="6" t="s">
        <v>11</v>
      </c>
      <c r="G2186" s="4" t="s">
        <v>4024</v>
      </c>
    </row>
    <row r="2187" ht="15.75" customHeight="1">
      <c r="B2187" s="4" t="s">
        <v>4008</v>
      </c>
      <c r="C2187" s="5" t="s">
        <v>28</v>
      </c>
      <c r="D2187" s="10" t="s">
        <v>4021</v>
      </c>
      <c r="E2187" s="4" t="s">
        <v>245</v>
      </c>
      <c r="F2187" s="6" t="s">
        <v>11</v>
      </c>
      <c r="G2187" s="4" t="s">
        <v>4025</v>
      </c>
    </row>
    <row r="2188" ht="15.75" customHeight="1">
      <c r="B2188" s="4" t="s">
        <v>4008</v>
      </c>
      <c r="C2188" s="5" t="s">
        <v>28</v>
      </c>
      <c r="D2188" s="10" t="s">
        <v>4021</v>
      </c>
      <c r="E2188" s="4" t="s">
        <v>247</v>
      </c>
      <c r="F2188" s="6" t="s">
        <v>11</v>
      </c>
      <c r="G2188" s="4" t="s">
        <v>4026</v>
      </c>
    </row>
    <row r="2189" ht="15.75" customHeight="1">
      <c r="B2189" s="4" t="s">
        <v>4008</v>
      </c>
      <c r="C2189" s="5" t="s">
        <v>35</v>
      </c>
      <c r="D2189" s="10" t="s">
        <v>4027</v>
      </c>
      <c r="E2189" s="4" t="s">
        <v>239</v>
      </c>
      <c r="F2189" s="6" t="s">
        <v>11</v>
      </c>
      <c r="G2189" s="4" t="s">
        <v>4028</v>
      </c>
    </row>
    <row r="2190" ht="15.75" customHeight="1">
      <c r="B2190" s="4" t="s">
        <v>4008</v>
      </c>
      <c r="C2190" s="5" t="s">
        <v>35</v>
      </c>
      <c r="D2190" s="10" t="s">
        <v>4027</v>
      </c>
      <c r="E2190" s="4" t="s">
        <v>241</v>
      </c>
      <c r="F2190" s="6" t="s">
        <v>11</v>
      </c>
      <c r="G2190" s="4" t="s">
        <v>4029</v>
      </c>
    </row>
    <row r="2191" ht="15.75" customHeight="1">
      <c r="B2191" s="4" t="s">
        <v>4008</v>
      </c>
      <c r="C2191" s="5" t="s">
        <v>35</v>
      </c>
      <c r="D2191" s="10" t="s">
        <v>4027</v>
      </c>
      <c r="E2191" s="4" t="s">
        <v>243</v>
      </c>
      <c r="F2191" s="6" t="s">
        <v>11</v>
      </c>
      <c r="G2191" s="4" t="s">
        <v>4030</v>
      </c>
    </row>
    <row r="2192" ht="15.75" customHeight="1">
      <c r="B2192" s="4" t="s">
        <v>4008</v>
      </c>
      <c r="C2192" s="5" t="s">
        <v>35</v>
      </c>
      <c r="D2192" s="10" t="s">
        <v>4027</v>
      </c>
      <c r="E2192" s="4" t="s">
        <v>245</v>
      </c>
      <c r="F2192" s="6" t="s">
        <v>11</v>
      </c>
      <c r="G2192" s="4" t="s">
        <v>4031</v>
      </c>
    </row>
    <row r="2193" ht="15.75" customHeight="1">
      <c r="B2193" s="4" t="s">
        <v>4008</v>
      </c>
      <c r="C2193" s="5" t="s">
        <v>35</v>
      </c>
      <c r="D2193" s="10" t="s">
        <v>4027</v>
      </c>
      <c r="E2193" s="4" t="s">
        <v>247</v>
      </c>
      <c r="F2193" s="6" t="s">
        <v>11</v>
      </c>
      <c r="G2193" s="4" t="s">
        <v>4032</v>
      </c>
    </row>
    <row r="2194" ht="15.75" customHeight="1">
      <c r="B2194" s="4" t="s">
        <v>4008</v>
      </c>
      <c r="C2194" s="5" t="s">
        <v>42</v>
      </c>
      <c r="D2194" s="10" t="s">
        <v>4033</v>
      </c>
      <c r="E2194" s="4" t="s">
        <v>239</v>
      </c>
      <c r="F2194" s="6" t="s">
        <v>11</v>
      </c>
      <c r="G2194" s="4" t="s">
        <v>4034</v>
      </c>
    </row>
    <row r="2195" ht="15.75" customHeight="1">
      <c r="B2195" s="4" t="s">
        <v>4008</v>
      </c>
      <c r="C2195" s="5" t="s">
        <v>42</v>
      </c>
      <c r="D2195" s="10" t="s">
        <v>4033</v>
      </c>
      <c r="E2195" s="4" t="s">
        <v>241</v>
      </c>
      <c r="F2195" s="6" t="s">
        <v>11</v>
      </c>
      <c r="G2195" s="4" t="s">
        <v>4035</v>
      </c>
    </row>
    <row r="2196" ht="15.75" customHeight="1">
      <c r="B2196" s="4" t="s">
        <v>4008</v>
      </c>
      <c r="C2196" s="5" t="s">
        <v>42</v>
      </c>
      <c r="D2196" s="10" t="s">
        <v>4033</v>
      </c>
      <c r="E2196" s="4" t="s">
        <v>243</v>
      </c>
      <c r="F2196" s="6" t="s">
        <v>11</v>
      </c>
      <c r="G2196" s="4" t="s">
        <v>4036</v>
      </c>
    </row>
    <row r="2197" ht="15.75" customHeight="1">
      <c r="B2197" s="4" t="s">
        <v>4008</v>
      </c>
      <c r="C2197" s="5" t="s">
        <v>42</v>
      </c>
      <c r="D2197" s="10" t="s">
        <v>4033</v>
      </c>
      <c r="E2197" s="4" t="s">
        <v>245</v>
      </c>
      <c r="F2197" s="6" t="s">
        <v>11</v>
      </c>
      <c r="G2197" s="4" t="s">
        <v>4037</v>
      </c>
    </row>
    <row r="2198" ht="15.75" customHeight="1">
      <c r="B2198" s="4" t="s">
        <v>4008</v>
      </c>
      <c r="C2198" s="5" t="s">
        <v>42</v>
      </c>
      <c r="D2198" s="10" t="s">
        <v>4033</v>
      </c>
      <c r="E2198" s="4" t="s">
        <v>247</v>
      </c>
      <c r="F2198" s="6" t="s">
        <v>11</v>
      </c>
      <c r="G2198" s="4" t="s">
        <v>4038</v>
      </c>
    </row>
    <row r="2199" ht="15.75" customHeight="1">
      <c r="B2199" s="4" t="s">
        <v>4008</v>
      </c>
      <c r="C2199" s="5" t="s">
        <v>49</v>
      </c>
      <c r="D2199" s="10" t="s">
        <v>4039</v>
      </c>
      <c r="E2199" s="4" t="s">
        <v>239</v>
      </c>
      <c r="F2199" s="6" t="s">
        <v>11</v>
      </c>
      <c r="G2199" s="4" t="s">
        <v>4040</v>
      </c>
    </row>
    <row r="2200" ht="15.75" customHeight="1">
      <c r="B2200" s="4" t="s">
        <v>4008</v>
      </c>
      <c r="C2200" s="5" t="s">
        <v>49</v>
      </c>
      <c r="D2200" s="10" t="s">
        <v>4039</v>
      </c>
      <c r="E2200" s="4" t="s">
        <v>241</v>
      </c>
      <c r="F2200" s="6" t="s">
        <v>11</v>
      </c>
      <c r="G2200" s="4" t="s">
        <v>4041</v>
      </c>
    </row>
    <row r="2201" ht="15.75" customHeight="1">
      <c r="B2201" s="4" t="s">
        <v>4008</v>
      </c>
      <c r="C2201" s="5" t="s">
        <v>49</v>
      </c>
      <c r="D2201" s="10" t="s">
        <v>4039</v>
      </c>
      <c r="E2201" s="4" t="s">
        <v>243</v>
      </c>
      <c r="F2201" s="6" t="s">
        <v>11</v>
      </c>
      <c r="G2201" s="4" t="s">
        <v>4042</v>
      </c>
    </row>
    <row r="2202" ht="15.75" customHeight="1">
      <c r="B2202" s="4" t="s">
        <v>4008</v>
      </c>
      <c r="C2202" s="5" t="s">
        <v>49</v>
      </c>
      <c r="D2202" s="10" t="s">
        <v>4039</v>
      </c>
      <c r="E2202" s="4" t="s">
        <v>245</v>
      </c>
      <c r="F2202" s="6" t="s">
        <v>11</v>
      </c>
      <c r="G2202" s="4" t="s">
        <v>4043</v>
      </c>
    </row>
    <row r="2203" ht="15.75" customHeight="1">
      <c r="B2203" s="4" t="s">
        <v>4008</v>
      </c>
      <c r="C2203" s="5" t="s">
        <v>49</v>
      </c>
      <c r="D2203" s="10" t="s">
        <v>4039</v>
      </c>
      <c r="E2203" s="4" t="s">
        <v>247</v>
      </c>
      <c r="F2203" s="6" t="s">
        <v>11</v>
      </c>
      <c r="G2203" s="4" t="s">
        <v>4044</v>
      </c>
    </row>
    <row r="2204" ht="15.75" customHeight="1">
      <c r="B2204" s="4" t="s">
        <v>4045</v>
      </c>
      <c r="C2204" s="5" t="s">
        <v>8</v>
      </c>
      <c r="D2204" s="10" t="s">
        <v>4046</v>
      </c>
      <c r="E2204" s="4" t="s">
        <v>281</v>
      </c>
      <c r="F2204" s="6" t="s">
        <v>11</v>
      </c>
      <c r="G2204" s="4" t="s">
        <v>4047</v>
      </c>
    </row>
    <row r="2205" ht="15.75" customHeight="1">
      <c r="B2205" s="4" t="s">
        <v>4045</v>
      </c>
      <c r="C2205" s="5" t="s">
        <v>8</v>
      </c>
      <c r="D2205" s="10" t="s">
        <v>4046</v>
      </c>
      <c r="E2205" s="4" t="s">
        <v>283</v>
      </c>
      <c r="F2205" s="6" t="s">
        <v>11</v>
      </c>
      <c r="G2205" s="4" t="s">
        <v>4048</v>
      </c>
    </row>
    <row r="2206" ht="15.75" customHeight="1">
      <c r="B2206" s="4" t="s">
        <v>4045</v>
      </c>
      <c r="C2206" s="5" t="s">
        <v>8</v>
      </c>
      <c r="D2206" s="10" t="s">
        <v>4046</v>
      </c>
      <c r="E2206" s="4" t="s">
        <v>285</v>
      </c>
      <c r="F2206" s="6" t="s">
        <v>11</v>
      </c>
      <c r="G2206" s="4" t="s">
        <v>4049</v>
      </c>
    </row>
    <row r="2207" ht="15.75" customHeight="1">
      <c r="B2207" s="4" t="s">
        <v>4045</v>
      </c>
      <c r="C2207" s="5" t="s">
        <v>8</v>
      </c>
      <c r="D2207" s="10" t="s">
        <v>4046</v>
      </c>
      <c r="E2207" s="4" t="s">
        <v>287</v>
      </c>
      <c r="F2207" s="6" t="s">
        <v>11</v>
      </c>
      <c r="G2207" s="4" t="s">
        <v>4050</v>
      </c>
    </row>
    <row r="2208" ht="15.75" customHeight="1">
      <c r="B2208" s="4" t="s">
        <v>4045</v>
      </c>
      <c r="C2208" s="5" t="s">
        <v>21</v>
      </c>
      <c r="D2208" s="10" t="s">
        <v>4051</v>
      </c>
      <c r="E2208" s="4" t="s">
        <v>281</v>
      </c>
      <c r="F2208" s="6" t="s">
        <v>11</v>
      </c>
      <c r="G2208" s="4" t="s">
        <v>4047</v>
      </c>
    </row>
    <row r="2209" ht="15.75" customHeight="1">
      <c r="B2209" s="4" t="s">
        <v>4045</v>
      </c>
      <c r="C2209" s="5" t="s">
        <v>21</v>
      </c>
      <c r="D2209" s="10" t="s">
        <v>4051</v>
      </c>
      <c r="E2209" s="4" t="s">
        <v>283</v>
      </c>
      <c r="F2209" s="6" t="s">
        <v>11</v>
      </c>
      <c r="G2209" s="4" t="s">
        <v>4048</v>
      </c>
    </row>
    <row r="2210" ht="15.75" customHeight="1">
      <c r="B2210" s="4" t="s">
        <v>4045</v>
      </c>
      <c r="C2210" s="5" t="s">
        <v>21</v>
      </c>
      <c r="D2210" s="10" t="s">
        <v>4051</v>
      </c>
      <c r="E2210" s="4" t="s">
        <v>285</v>
      </c>
      <c r="F2210" s="6" t="s">
        <v>11</v>
      </c>
      <c r="G2210" s="4" t="s">
        <v>4052</v>
      </c>
    </row>
    <row r="2211" ht="15.75" customHeight="1">
      <c r="B2211" s="4" t="s">
        <v>4045</v>
      </c>
      <c r="C2211" s="5" t="s">
        <v>21</v>
      </c>
      <c r="D2211" s="10" t="s">
        <v>4051</v>
      </c>
      <c r="E2211" s="4" t="s">
        <v>287</v>
      </c>
      <c r="F2211" s="6" t="s">
        <v>11</v>
      </c>
      <c r="G2211" s="4" t="s">
        <v>4053</v>
      </c>
    </row>
    <row r="2212" ht="15.75" customHeight="1">
      <c r="B2212" s="4" t="s">
        <v>4045</v>
      </c>
      <c r="C2212" s="5" t="s">
        <v>28</v>
      </c>
      <c r="D2212" s="10" t="s">
        <v>4054</v>
      </c>
      <c r="E2212" s="4" t="s">
        <v>281</v>
      </c>
      <c r="F2212" s="6" t="s">
        <v>11</v>
      </c>
      <c r="G2212" s="4" t="s">
        <v>4047</v>
      </c>
    </row>
    <row r="2213" ht="15.75" customHeight="1">
      <c r="B2213" s="4" t="s">
        <v>4045</v>
      </c>
      <c r="C2213" s="5" t="s">
        <v>28</v>
      </c>
      <c r="D2213" s="10" t="s">
        <v>4054</v>
      </c>
      <c r="E2213" s="4" t="s">
        <v>283</v>
      </c>
      <c r="F2213" s="6" t="s">
        <v>11</v>
      </c>
      <c r="G2213" s="4" t="s">
        <v>4055</v>
      </c>
    </row>
    <row r="2214" ht="15.75" customHeight="1">
      <c r="B2214" s="4" t="s">
        <v>4045</v>
      </c>
      <c r="C2214" s="5" t="s">
        <v>28</v>
      </c>
      <c r="D2214" s="10" t="s">
        <v>4054</v>
      </c>
      <c r="E2214" s="4" t="s">
        <v>285</v>
      </c>
      <c r="F2214" s="6" t="s">
        <v>11</v>
      </c>
      <c r="G2214" s="4" t="s">
        <v>4056</v>
      </c>
    </row>
    <row r="2215" ht="15.75" customHeight="1">
      <c r="B2215" s="4" t="s">
        <v>4045</v>
      </c>
      <c r="C2215" s="5" t="s">
        <v>28</v>
      </c>
      <c r="D2215" s="10" t="s">
        <v>4054</v>
      </c>
      <c r="E2215" s="4" t="s">
        <v>287</v>
      </c>
      <c r="F2215" s="6" t="s">
        <v>11</v>
      </c>
      <c r="G2215" s="4" t="s">
        <v>4057</v>
      </c>
    </row>
    <row r="2216" ht="15.75" customHeight="1">
      <c r="B2216" s="4" t="s">
        <v>4045</v>
      </c>
      <c r="C2216" s="5" t="s">
        <v>35</v>
      </c>
      <c r="D2216" s="10" t="s">
        <v>4058</v>
      </c>
      <c r="E2216" s="4" t="s">
        <v>281</v>
      </c>
      <c r="F2216" s="6" t="s">
        <v>11</v>
      </c>
      <c r="G2216" s="4" t="s">
        <v>4059</v>
      </c>
    </row>
    <row r="2217" ht="15.75" customHeight="1">
      <c r="B2217" s="4" t="s">
        <v>4045</v>
      </c>
      <c r="C2217" s="5" t="s">
        <v>35</v>
      </c>
      <c r="D2217" s="10" t="s">
        <v>4058</v>
      </c>
      <c r="E2217" s="4" t="s">
        <v>283</v>
      </c>
      <c r="F2217" s="6" t="s">
        <v>11</v>
      </c>
      <c r="G2217" s="4" t="s">
        <v>4060</v>
      </c>
    </row>
    <row r="2218" ht="15.75" customHeight="1">
      <c r="B2218" s="4" t="s">
        <v>4045</v>
      </c>
      <c r="C2218" s="5" t="s">
        <v>35</v>
      </c>
      <c r="D2218" s="10" t="s">
        <v>4058</v>
      </c>
      <c r="E2218" s="4" t="s">
        <v>285</v>
      </c>
      <c r="F2218" s="6" t="s">
        <v>11</v>
      </c>
      <c r="G2218" s="4" t="s">
        <v>4061</v>
      </c>
    </row>
    <row r="2219" ht="15.75" customHeight="1">
      <c r="B2219" s="4" t="s">
        <v>4045</v>
      </c>
      <c r="C2219" s="5" t="s">
        <v>35</v>
      </c>
      <c r="D2219" s="10" t="s">
        <v>4058</v>
      </c>
      <c r="E2219" s="4" t="s">
        <v>287</v>
      </c>
      <c r="F2219" s="6" t="s">
        <v>11</v>
      </c>
      <c r="G2219" s="4" t="s">
        <v>4062</v>
      </c>
    </row>
    <row r="2220" ht="15.75" customHeight="1">
      <c r="B2220" s="4" t="s">
        <v>4045</v>
      </c>
      <c r="C2220" s="5" t="s">
        <v>42</v>
      </c>
      <c r="D2220" s="10" t="s">
        <v>4063</v>
      </c>
      <c r="E2220" s="4" t="s">
        <v>281</v>
      </c>
      <c r="F2220" s="6" t="s">
        <v>11</v>
      </c>
      <c r="G2220" s="4" t="s">
        <v>4064</v>
      </c>
    </row>
    <row r="2221" ht="15.75" customHeight="1">
      <c r="B2221" s="4" t="s">
        <v>4045</v>
      </c>
      <c r="C2221" s="5" t="s">
        <v>42</v>
      </c>
      <c r="D2221" s="10" t="s">
        <v>4063</v>
      </c>
      <c r="E2221" s="4" t="s">
        <v>283</v>
      </c>
      <c r="F2221" s="6" t="s">
        <v>11</v>
      </c>
      <c r="G2221" s="4" t="s">
        <v>4065</v>
      </c>
    </row>
    <row r="2222" ht="15.75" customHeight="1">
      <c r="B2222" s="4" t="s">
        <v>4045</v>
      </c>
      <c r="C2222" s="5" t="s">
        <v>42</v>
      </c>
      <c r="D2222" s="10" t="s">
        <v>4063</v>
      </c>
      <c r="E2222" s="4" t="s">
        <v>285</v>
      </c>
      <c r="F2222" s="6" t="s">
        <v>11</v>
      </c>
      <c r="G2222" s="4" t="s">
        <v>4066</v>
      </c>
    </row>
    <row r="2223" ht="15.75" customHeight="1">
      <c r="B2223" s="4" t="s">
        <v>4045</v>
      </c>
      <c r="C2223" s="5" t="s">
        <v>42</v>
      </c>
      <c r="D2223" s="10" t="s">
        <v>4063</v>
      </c>
      <c r="E2223" s="4" t="s">
        <v>287</v>
      </c>
      <c r="F2223" s="6" t="s">
        <v>11</v>
      </c>
      <c r="G2223" s="4" t="s">
        <v>4067</v>
      </c>
    </row>
    <row r="2224" ht="15.75" customHeight="1">
      <c r="B2224" s="4" t="s">
        <v>4045</v>
      </c>
      <c r="C2224" s="5" t="s">
        <v>49</v>
      </c>
      <c r="D2224" s="10" t="s">
        <v>4063</v>
      </c>
      <c r="E2224" s="4" t="s">
        <v>281</v>
      </c>
      <c r="F2224" s="6" t="s">
        <v>11</v>
      </c>
      <c r="G2224" s="4" t="s">
        <v>4068</v>
      </c>
    </row>
    <row r="2225" ht="15.75" customHeight="1">
      <c r="B2225" s="4" t="s">
        <v>4045</v>
      </c>
      <c r="C2225" s="5" t="s">
        <v>49</v>
      </c>
      <c r="D2225" s="10" t="s">
        <v>4063</v>
      </c>
      <c r="E2225" s="4" t="s">
        <v>283</v>
      </c>
      <c r="F2225" s="6" t="s">
        <v>11</v>
      </c>
      <c r="G2225" s="4" t="s">
        <v>4069</v>
      </c>
    </row>
    <row r="2226" ht="15.75" customHeight="1">
      <c r="B2226" s="4" t="s">
        <v>4045</v>
      </c>
      <c r="C2226" s="5" t="s">
        <v>49</v>
      </c>
      <c r="D2226" s="10" t="s">
        <v>4063</v>
      </c>
      <c r="E2226" s="4" t="s">
        <v>285</v>
      </c>
      <c r="F2226" s="6" t="s">
        <v>11</v>
      </c>
      <c r="G2226" s="4" t="s">
        <v>4070</v>
      </c>
    </row>
    <row r="2227" ht="15.75" customHeight="1">
      <c r="B2227" s="4" t="s">
        <v>4045</v>
      </c>
      <c r="C2227" s="5" t="s">
        <v>49</v>
      </c>
      <c r="D2227" s="10" t="s">
        <v>4063</v>
      </c>
      <c r="E2227" s="4" t="s">
        <v>287</v>
      </c>
      <c r="F2227" s="6" t="s">
        <v>11</v>
      </c>
      <c r="G2227" s="4" t="s">
        <v>4071</v>
      </c>
    </row>
    <row r="2228" ht="15.75" customHeight="1">
      <c r="B2228" s="4" t="s">
        <v>4072</v>
      </c>
      <c r="C2228" s="5" t="s">
        <v>8</v>
      </c>
      <c r="D2228" s="10" t="s">
        <v>4073</v>
      </c>
      <c r="E2228" s="4" t="s">
        <v>316</v>
      </c>
      <c r="F2228" s="6" t="s">
        <v>11</v>
      </c>
      <c r="G2228" s="4" t="s">
        <v>4074</v>
      </c>
    </row>
    <row r="2229" ht="15.75" customHeight="1">
      <c r="B2229" s="4" t="s">
        <v>4072</v>
      </c>
      <c r="C2229" s="5" t="s">
        <v>8</v>
      </c>
      <c r="D2229" s="10" t="s">
        <v>4073</v>
      </c>
      <c r="E2229" s="4" t="s">
        <v>318</v>
      </c>
      <c r="F2229" s="6" t="s">
        <v>11</v>
      </c>
      <c r="G2229" s="4" t="s">
        <v>4075</v>
      </c>
    </row>
    <row r="2230" ht="15.75" customHeight="1">
      <c r="B2230" s="4" t="s">
        <v>4072</v>
      </c>
      <c r="C2230" s="5" t="s">
        <v>8</v>
      </c>
      <c r="D2230" s="10" t="s">
        <v>4073</v>
      </c>
      <c r="E2230" s="4" t="s">
        <v>320</v>
      </c>
      <c r="F2230" s="6" t="s">
        <v>11</v>
      </c>
      <c r="G2230" s="4" t="s">
        <v>4076</v>
      </c>
    </row>
    <row r="2231" ht="15.75" customHeight="1">
      <c r="B2231" s="4" t="s">
        <v>4072</v>
      </c>
      <c r="C2231" s="5" t="s">
        <v>8</v>
      </c>
      <c r="D2231" s="10" t="s">
        <v>4073</v>
      </c>
      <c r="E2231" s="4" t="s">
        <v>322</v>
      </c>
      <c r="F2231" s="6" t="s">
        <v>11</v>
      </c>
      <c r="G2231" s="4" t="s">
        <v>4077</v>
      </c>
    </row>
    <row r="2232" ht="15.75" customHeight="1">
      <c r="B2232" s="4" t="s">
        <v>4072</v>
      </c>
      <c r="C2232" s="5" t="s">
        <v>21</v>
      </c>
      <c r="D2232" s="10" t="s">
        <v>4078</v>
      </c>
      <c r="E2232" s="4" t="s">
        <v>316</v>
      </c>
      <c r="F2232" s="6" t="s">
        <v>11</v>
      </c>
      <c r="G2232" s="4" t="s">
        <v>4079</v>
      </c>
    </row>
    <row r="2233" ht="15.75" customHeight="1">
      <c r="B2233" s="4" t="s">
        <v>4072</v>
      </c>
      <c r="C2233" s="5" t="s">
        <v>21</v>
      </c>
      <c r="D2233" s="10" t="s">
        <v>4078</v>
      </c>
      <c r="E2233" s="4" t="s">
        <v>318</v>
      </c>
      <c r="F2233" s="6" t="s">
        <v>11</v>
      </c>
      <c r="G2233" s="4" t="s">
        <v>4080</v>
      </c>
    </row>
    <row r="2234" ht="15.75" customHeight="1">
      <c r="B2234" s="4" t="s">
        <v>4072</v>
      </c>
      <c r="C2234" s="5" t="s">
        <v>21</v>
      </c>
      <c r="D2234" s="10" t="s">
        <v>4078</v>
      </c>
      <c r="E2234" s="4" t="s">
        <v>320</v>
      </c>
      <c r="F2234" s="6" t="s">
        <v>11</v>
      </c>
      <c r="G2234" s="4" t="s">
        <v>4081</v>
      </c>
    </row>
    <row r="2235" ht="15.75" customHeight="1">
      <c r="B2235" s="4" t="s">
        <v>4072</v>
      </c>
      <c r="C2235" s="5" t="s">
        <v>21</v>
      </c>
      <c r="D2235" s="10" t="s">
        <v>4078</v>
      </c>
      <c r="E2235" s="4" t="s">
        <v>322</v>
      </c>
      <c r="F2235" s="6" t="s">
        <v>11</v>
      </c>
      <c r="G2235" s="4" t="s">
        <v>4082</v>
      </c>
    </row>
    <row r="2236" ht="15.75" customHeight="1">
      <c r="B2236" s="4" t="s">
        <v>4072</v>
      </c>
      <c r="C2236" s="5" t="s">
        <v>28</v>
      </c>
      <c r="D2236" s="10" t="s">
        <v>4083</v>
      </c>
      <c r="E2236" s="4" t="s">
        <v>316</v>
      </c>
      <c r="F2236" s="6" t="s">
        <v>11</v>
      </c>
      <c r="G2236" s="4" t="s">
        <v>4084</v>
      </c>
    </row>
    <row r="2237" ht="15.75" customHeight="1">
      <c r="B2237" s="4" t="s">
        <v>4072</v>
      </c>
      <c r="C2237" s="5" t="s">
        <v>28</v>
      </c>
      <c r="D2237" s="10" t="s">
        <v>4083</v>
      </c>
      <c r="E2237" s="4" t="s">
        <v>318</v>
      </c>
      <c r="F2237" s="6" t="s">
        <v>11</v>
      </c>
      <c r="G2237" s="4" t="s">
        <v>4085</v>
      </c>
    </row>
    <row r="2238" ht="15.75" customHeight="1">
      <c r="B2238" s="4" t="s">
        <v>4072</v>
      </c>
      <c r="C2238" s="5" t="s">
        <v>28</v>
      </c>
      <c r="D2238" s="10" t="s">
        <v>4083</v>
      </c>
      <c r="E2238" s="4" t="s">
        <v>320</v>
      </c>
      <c r="F2238" s="6" t="s">
        <v>11</v>
      </c>
      <c r="G2238" s="4" t="s">
        <v>4086</v>
      </c>
    </row>
    <row r="2239" ht="15.75" customHeight="1">
      <c r="B2239" s="4" t="s">
        <v>4072</v>
      </c>
      <c r="C2239" s="5" t="s">
        <v>28</v>
      </c>
      <c r="D2239" s="10" t="s">
        <v>4083</v>
      </c>
      <c r="E2239" s="4" t="s">
        <v>322</v>
      </c>
      <c r="F2239" s="6" t="s">
        <v>11</v>
      </c>
      <c r="G2239" s="4" t="s">
        <v>4087</v>
      </c>
    </row>
    <row r="2240" ht="15.75" customHeight="1">
      <c r="B2240" s="4" t="s">
        <v>4072</v>
      </c>
      <c r="C2240" s="5" t="s">
        <v>35</v>
      </c>
      <c r="D2240" s="10" t="s">
        <v>4088</v>
      </c>
      <c r="E2240" s="4" t="s">
        <v>316</v>
      </c>
      <c r="F2240" s="6" t="s">
        <v>11</v>
      </c>
      <c r="G2240" s="4" t="s">
        <v>4089</v>
      </c>
    </row>
    <row r="2241" ht="15.75" customHeight="1">
      <c r="B2241" s="4" t="s">
        <v>4072</v>
      </c>
      <c r="C2241" s="5" t="s">
        <v>35</v>
      </c>
      <c r="D2241" s="10" t="s">
        <v>4088</v>
      </c>
      <c r="E2241" s="4" t="s">
        <v>318</v>
      </c>
      <c r="F2241" s="6" t="s">
        <v>11</v>
      </c>
      <c r="G2241" s="4" t="s">
        <v>4090</v>
      </c>
    </row>
    <row r="2242" ht="15.75" customHeight="1">
      <c r="B2242" s="4" t="s">
        <v>4072</v>
      </c>
      <c r="C2242" s="5" t="s">
        <v>35</v>
      </c>
      <c r="D2242" s="10" t="s">
        <v>4088</v>
      </c>
      <c r="E2242" s="4" t="s">
        <v>320</v>
      </c>
      <c r="F2242" s="6" t="s">
        <v>11</v>
      </c>
      <c r="G2242" s="4" t="s">
        <v>4091</v>
      </c>
    </row>
    <row r="2243" ht="15.75" customHeight="1">
      <c r="B2243" s="4" t="s">
        <v>4072</v>
      </c>
      <c r="C2243" s="5" t="s">
        <v>35</v>
      </c>
      <c r="D2243" s="10" t="s">
        <v>4088</v>
      </c>
      <c r="E2243" s="4" t="s">
        <v>322</v>
      </c>
      <c r="F2243" s="6" t="s">
        <v>11</v>
      </c>
      <c r="G2243" s="4" t="s">
        <v>4092</v>
      </c>
    </row>
    <row r="2244" ht="15.75" customHeight="1">
      <c r="B2244" s="4" t="s">
        <v>4072</v>
      </c>
      <c r="C2244" s="5" t="s">
        <v>42</v>
      </c>
      <c r="D2244" s="10" t="s">
        <v>4093</v>
      </c>
      <c r="E2244" s="4" t="s">
        <v>316</v>
      </c>
      <c r="F2244" s="6" t="s">
        <v>11</v>
      </c>
      <c r="G2244" s="4" t="s">
        <v>4094</v>
      </c>
    </row>
    <row r="2245" ht="15.75" customHeight="1">
      <c r="B2245" s="4" t="s">
        <v>4072</v>
      </c>
      <c r="C2245" s="5" t="s">
        <v>42</v>
      </c>
      <c r="D2245" s="10" t="s">
        <v>4093</v>
      </c>
      <c r="E2245" s="4" t="s">
        <v>318</v>
      </c>
      <c r="F2245" s="6" t="s">
        <v>11</v>
      </c>
      <c r="G2245" s="4" t="s">
        <v>4095</v>
      </c>
    </row>
    <row r="2246" ht="15.75" customHeight="1">
      <c r="B2246" s="4" t="s">
        <v>4072</v>
      </c>
      <c r="C2246" s="5" t="s">
        <v>42</v>
      </c>
      <c r="D2246" s="10" t="s">
        <v>4093</v>
      </c>
      <c r="E2246" s="4" t="s">
        <v>320</v>
      </c>
      <c r="F2246" s="6" t="s">
        <v>11</v>
      </c>
      <c r="G2246" s="4" t="s">
        <v>4096</v>
      </c>
    </row>
    <row r="2247" ht="15.75" customHeight="1">
      <c r="B2247" s="4" t="s">
        <v>4072</v>
      </c>
      <c r="C2247" s="5" t="s">
        <v>42</v>
      </c>
      <c r="D2247" s="10" t="s">
        <v>4093</v>
      </c>
      <c r="E2247" s="4" t="s">
        <v>322</v>
      </c>
      <c r="F2247" s="6" t="s">
        <v>11</v>
      </c>
      <c r="G2247" s="4" t="s">
        <v>4097</v>
      </c>
    </row>
    <row r="2248" ht="15.75" customHeight="1">
      <c r="B2248" s="4" t="s">
        <v>4072</v>
      </c>
      <c r="C2248" s="5" t="s">
        <v>49</v>
      </c>
      <c r="D2248" s="10" t="s">
        <v>4098</v>
      </c>
      <c r="E2248" s="4" t="s">
        <v>316</v>
      </c>
      <c r="F2248" s="6" t="s">
        <v>11</v>
      </c>
      <c r="G2248" s="4" t="s">
        <v>4099</v>
      </c>
    </row>
    <row r="2249" ht="15.75" customHeight="1">
      <c r="B2249" s="4" t="s">
        <v>4072</v>
      </c>
      <c r="C2249" s="5" t="s">
        <v>49</v>
      </c>
      <c r="D2249" s="10" t="s">
        <v>4098</v>
      </c>
      <c r="E2249" s="4" t="s">
        <v>318</v>
      </c>
      <c r="F2249" s="6" t="s">
        <v>11</v>
      </c>
      <c r="G2249" s="4" t="s">
        <v>4100</v>
      </c>
    </row>
    <row r="2250" ht="15.75" customHeight="1">
      <c r="B2250" s="4" t="s">
        <v>4072</v>
      </c>
      <c r="C2250" s="5" t="s">
        <v>49</v>
      </c>
      <c r="D2250" s="10" t="s">
        <v>4098</v>
      </c>
      <c r="E2250" s="4" t="s">
        <v>320</v>
      </c>
      <c r="F2250" s="6" t="s">
        <v>11</v>
      </c>
      <c r="G2250" s="4" t="s">
        <v>4101</v>
      </c>
    </row>
    <row r="2251" ht="15.75" customHeight="1">
      <c r="B2251" s="4" t="s">
        <v>4072</v>
      </c>
      <c r="C2251" s="5" t="s">
        <v>49</v>
      </c>
      <c r="D2251" s="10" t="s">
        <v>4098</v>
      </c>
      <c r="E2251" s="4" t="s">
        <v>322</v>
      </c>
      <c r="F2251" s="6" t="s">
        <v>11</v>
      </c>
      <c r="G2251" s="4" t="s">
        <v>4102</v>
      </c>
    </row>
    <row r="2252" ht="15.75" customHeight="1">
      <c r="B2252" s="4" t="s">
        <v>4103</v>
      </c>
      <c r="C2252" s="5" t="s">
        <v>8</v>
      </c>
      <c r="D2252" s="10" t="s">
        <v>4104</v>
      </c>
      <c r="E2252" s="4" t="s">
        <v>357</v>
      </c>
      <c r="F2252" s="6" t="s">
        <v>11</v>
      </c>
      <c r="G2252" s="4" t="s">
        <v>4105</v>
      </c>
    </row>
    <row r="2253" ht="15.75" customHeight="1">
      <c r="B2253" s="4" t="s">
        <v>4103</v>
      </c>
      <c r="C2253" s="5" t="s">
        <v>8</v>
      </c>
      <c r="D2253" s="10" t="s">
        <v>4104</v>
      </c>
      <c r="E2253" s="4" t="s">
        <v>361</v>
      </c>
      <c r="F2253" s="6" t="s">
        <v>11</v>
      </c>
      <c r="G2253" s="4" t="s">
        <v>4106</v>
      </c>
    </row>
    <row r="2254" ht="15.75" customHeight="1">
      <c r="B2254" s="4" t="s">
        <v>4103</v>
      </c>
      <c r="C2254" s="5" t="s">
        <v>8</v>
      </c>
      <c r="D2254" s="10" t="s">
        <v>4104</v>
      </c>
      <c r="E2254" s="5" t="s">
        <v>363</v>
      </c>
      <c r="F2254" s="6" t="s">
        <v>11</v>
      </c>
      <c r="G2254" s="4" t="s">
        <v>4107</v>
      </c>
    </row>
    <row r="2255" ht="15.75" customHeight="1">
      <c r="B2255" s="4" t="s">
        <v>4103</v>
      </c>
      <c r="C2255" s="5" t="s">
        <v>8</v>
      </c>
      <c r="D2255" s="10" t="s">
        <v>4104</v>
      </c>
      <c r="E2255" s="4" t="s">
        <v>365</v>
      </c>
      <c r="F2255" s="6" t="s">
        <v>11</v>
      </c>
      <c r="G2255" s="4" t="s">
        <v>4108</v>
      </c>
    </row>
    <row r="2256" ht="15.75" customHeight="1">
      <c r="B2256" s="4" t="s">
        <v>4103</v>
      </c>
      <c r="C2256" s="5" t="s">
        <v>21</v>
      </c>
      <c r="D2256" s="10" t="s">
        <v>4109</v>
      </c>
      <c r="E2256" s="4" t="s">
        <v>357</v>
      </c>
      <c r="F2256" s="6" t="s">
        <v>11</v>
      </c>
      <c r="G2256" s="4" t="s">
        <v>4110</v>
      </c>
    </row>
    <row r="2257" ht="15.75" customHeight="1">
      <c r="B2257" s="4" t="s">
        <v>4103</v>
      </c>
      <c r="C2257" s="5" t="s">
        <v>21</v>
      </c>
      <c r="D2257" s="10" t="s">
        <v>4109</v>
      </c>
      <c r="E2257" s="4" t="s">
        <v>361</v>
      </c>
      <c r="F2257" s="6" t="s">
        <v>11</v>
      </c>
      <c r="G2257" s="4" t="s">
        <v>4111</v>
      </c>
    </row>
    <row r="2258" ht="15.75" customHeight="1">
      <c r="B2258" s="4" t="s">
        <v>4103</v>
      </c>
      <c r="C2258" s="5" t="s">
        <v>21</v>
      </c>
      <c r="D2258" s="10" t="s">
        <v>4109</v>
      </c>
      <c r="E2258" s="5" t="s">
        <v>363</v>
      </c>
      <c r="F2258" s="6" t="s">
        <v>11</v>
      </c>
      <c r="G2258" s="4" t="s">
        <v>4112</v>
      </c>
    </row>
    <row r="2259" ht="15.75" customHeight="1">
      <c r="B2259" s="4" t="s">
        <v>4103</v>
      </c>
      <c r="C2259" s="5" t="s">
        <v>21</v>
      </c>
      <c r="D2259" s="10" t="s">
        <v>4109</v>
      </c>
      <c r="E2259" s="4" t="s">
        <v>365</v>
      </c>
      <c r="F2259" s="6" t="s">
        <v>11</v>
      </c>
      <c r="G2259" s="4" t="s">
        <v>4113</v>
      </c>
    </row>
    <row r="2260" ht="15.75" customHeight="1">
      <c r="B2260" s="4" t="s">
        <v>4103</v>
      </c>
      <c r="C2260" s="5" t="s">
        <v>28</v>
      </c>
      <c r="D2260" s="10" t="s">
        <v>4114</v>
      </c>
      <c r="E2260" s="4" t="s">
        <v>357</v>
      </c>
      <c r="F2260" s="6" t="s">
        <v>11</v>
      </c>
      <c r="G2260" s="4" t="s">
        <v>4115</v>
      </c>
    </row>
    <row r="2261" ht="15.75" customHeight="1">
      <c r="B2261" s="4" t="s">
        <v>4103</v>
      </c>
      <c r="C2261" s="5" t="s">
        <v>28</v>
      </c>
      <c r="D2261" s="10" t="s">
        <v>4114</v>
      </c>
      <c r="E2261" s="4" t="s">
        <v>361</v>
      </c>
      <c r="F2261" s="6" t="s">
        <v>11</v>
      </c>
      <c r="G2261" s="4" t="s">
        <v>4116</v>
      </c>
    </row>
    <row r="2262" ht="15.75" customHeight="1">
      <c r="B2262" s="4" t="s">
        <v>4103</v>
      </c>
      <c r="C2262" s="5" t="s">
        <v>28</v>
      </c>
      <c r="D2262" s="10" t="s">
        <v>4114</v>
      </c>
      <c r="E2262" s="5" t="s">
        <v>363</v>
      </c>
      <c r="F2262" s="6" t="s">
        <v>11</v>
      </c>
      <c r="G2262" s="4" t="s">
        <v>4117</v>
      </c>
    </row>
    <row r="2263" ht="15.75" customHeight="1">
      <c r="B2263" s="4" t="s">
        <v>4103</v>
      </c>
      <c r="C2263" s="5" t="s">
        <v>28</v>
      </c>
      <c r="D2263" s="10" t="s">
        <v>4114</v>
      </c>
      <c r="E2263" s="4" t="s">
        <v>365</v>
      </c>
      <c r="F2263" s="6" t="s">
        <v>11</v>
      </c>
      <c r="G2263" s="4" t="s">
        <v>4118</v>
      </c>
    </row>
    <row r="2264" ht="15.75" customHeight="1">
      <c r="B2264" s="4" t="s">
        <v>4103</v>
      </c>
      <c r="C2264" s="5" t="s">
        <v>35</v>
      </c>
      <c r="D2264" s="10" t="s">
        <v>4119</v>
      </c>
      <c r="E2264" s="4" t="s">
        <v>357</v>
      </c>
      <c r="F2264" s="6" t="s">
        <v>11</v>
      </c>
      <c r="G2264" s="4" t="s">
        <v>4120</v>
      </c>
    </row>
    <row r="2265" ht="15.75" customHeight="1">
      <c r="B2265" s="4" t="s">
        <v>4103</v>
      </c>
      <c r="C2265" s="5" t="s">
        <v>35</v>
      </c>
      <c r="D2265" s="10" t="s">
        <v>4119</v>
      </c>
      <c r="E2265" s="4" t="s">
        <v>361</v>
      </c>
      <c r="F2265" s="6" t="s">
        <v>11</v>
      </c>
      <c r="G2265" s="4" t="s">
        <v>4121</v>
      </c>
    </row>
    <row r="2266" ht="15.75" customHeight="1">
      <c r="B2266" s="4" t="s">
        <v>4103</v>
      </c>
      <c r="C2266" s="5" t="s">
        <v>35</v>
      </c>
      <c r="D2266" s="10" t="s">
        <v>4119</v>
      </c>
      <c r="E2266" s="5" t="s">
        <v>363</v>
      </c>
      <c r="F2266" s="6" t="s">
        <v>11</v>
      </c>
      <c r="G2266" s="4" t="s">
        <v>4122</v>
      </c>
    </row>
    <row r="2267" ht="15.75" customHeight="1">
      <c r="B2267" s="4" t="s">
        <v>4103</v>
      </c>
      <c r="C2267" s="5" t="s">
        <v>35</v>
      </c>
      <c r="D2267" s="10" t="s">
        <v>4119</v>
      </c>
      <c r="E2267" s="4" t="s">
        <v>365</v>
      </c>
      <c r="F2267" s="6" t="s">
        <v>11</v>
      </c>
      <c r="G2267" s="4" t="s">
        <v>4123</v>
      </c>
    </row>
    <row r="2268" ht="15.75" customHeight="1">
      <c r="B2268" s="4" t="s">
        <v>4103</v>
      </c>
      <c r="C2268" s="5" t="s">
        <v>42</v>
      </c>
      <c r="D2268" s="10" t="s">
        <v>4124</v>
      </c>
      <c r="E2268" s="4" t="s">
        <v>357</v>
      </c>
      <c r="F2268" s="6" t="s">
        <v>11</v>
      </c>
      <c r="G2268" s="4" t="s">
        <v>4125</v>
      </c>
    </row>
    <row r="2269" ht="15.75" customHeight="1">
      <c r="B2269" s="4" t="s">
        <v>4103</v>
      </c>
      <c r="C2269" s="5" t="s">
        <v>42</v>
      </c>
      <c r="D2269" s="10" t="s">
        <v>4124</v>
      </c>
      <c r="E2269" s="4" t="s">
        <v>361</v>
      </c>
      <c r="F2269" s="6" t="s">
        <v>11</v>
      </c>
      <c r="G2269" s="4" t="s">
        <v>4126</v>
      </c>
    </row>
    <row r="2270" ht="15.75" customHeight="1">
      <c r="B2270" s="4" t="s">
        <v>4103</v>
      </c>
      <c r="C2270" s="5" t="s">
        <v>42</v>
      </c>
      <c r="D2270" s="10" t="s">
        <v>4124</v>
      </c>
      <c r="E2270" s="5" t="s">
        <v>363</v>
      </c>
      <c r="F2270" s="6" t="s">
        <v>11</v>
      </c>
      <c r="G2270" s="4" t="s">
        <v>4127</v>
      </c>
    </row>
    <row r="2271" ht="15.75" customHeight="1">
      <c r="B2271" s="4" t="s">
        <v>4103</v>
      </c>
      <c r="C2271" s="5" t="s">
        <v>42</v>
      </c>
      <c r="D2271" s="10" t="s">
        <v>4124</v>
      </c>
      <c r="E2271" s="4" t="s">
        <v>365</v>
      </c>
      <c r="F2271" s="6" t="s">
        <v>11</v>
      </c>
      <c r="G2271" s="4" t="s">
        <v>4128</v>
      </c>
    </row>
    <row r="2272" ht="15.75" customHeight="1">
      <c r="B2272" s="4" t="s">
        <v>4103</v>
      </c>
      <c r="C2272" s="5" t="s">
        <v>49</v>
      </c>
      <c r="D2272" s="10" t="s">
        <v>4129</v>
      </c>
      <c r="E2272" s="4" t="s">
        <v>357</v>
      </c>
      <c r="F2272" s="6" t="s">
        <v>11</v>
      </c>
      <c r="G2272" s="4" t="s">
        <v>4130</v>
      </c>
    </row>
    <row r="2273" ht="15.75" customHeight="1">
      <c r="B2273" s="4" t="s">
        <v>4103</v>
      </c>
      <c r="C2273" s="5" t="s">
        <v>49</v>
      </c>
      <c r="D2273" s="10" t="s">
        <v>4129</v>
      </c>
      <c r="E2273" s="4" t="s">
        <v>361</v>
      </c>
      <c r="F2273" s="6" t="s">
        <v>11</v>
      </c>
      <c r="G2273" s="4" t="s">
        <v>4131</v>
      </c>
    </row>
    <row r="2274" ht="15.75" customHeight="1">
      <c r="B2274" s="4" t="s">
        <v>4103</v>
      </c>
      <c r="C2274" s="5" t="s">
        <v>49</v>
      </c>
      <c r="D2274" s="10" t="s">
        <v>4129</v>
      </c>
      <c r="E2274" s="5" t="s">
        <v>363</v>
      </c>
      <c r="F2274" s="6" t="s">
        <v>11</v>
      </c>
      <c r="G2274" s="4" t="s">
        <v>4132</v>
      </c>
    </row>
    <row r="2275" ht="15.75" customHeight="1">
      <c r="B2275" s="4" t="s">
        <v>4103</v>
      </c>
      <c r="C2275" s="5" t="s">
        <v>49</v>
      </c>
      <c r="D2275" s="10" t="s">
        <v>4129</v>
      </c>
      <c r="E2275" s="4" t="s">
        <v>365</v>
      </c>
      <c r="F2275" s="6" t="s">
        <v>11</v>
      </c>
      <c r="G2275" s="4" t="s">
        <v>4133</v>
      </c>
    </row>
    <row r="2276" ht="15.75" customHeight="1">
      <c r="B2276" s="4" t="s">
        <v>4134</v>
      </c>
      <c r="C2276" s="5" t="s">
        <v>21</v>
      </c>
      <c r="D2276" s="10" t="s">
        <v>4135</v>
      </c>
      <c r="E2276" s="4" t="s">
        <v>405</v>
      </c>
      <c r="F2276" s="6" t="s">
        <v>11</v>
      </c>
      <c r="G2276" s="4" t="s">
        <v>4136</v>
      </c>
    </row>
    <row r="2277" ht="15.75" customHeight="1">
      <c r="B2277" s="4" t="s">
        <v>4134</v>
      </c>
      <c r="C2277" s="5" t="s">
        <v>21</v>
      </c>
      <c r="D2277" s="10" t="s">
        <v>4135</v>
      </c>
      <c r="E2277" s="4" t="s">
        <v>407</v>
      </c>
      <c r="F2277" s="6" t="s">
        <v>11</v>
      </c>
      <c r="G2277" s="4" t="s">
        <v>4137</v>
      </c>
    </row>
    <row r="2278" ht="15.75" customHeight="1">
      <c r="B2278" s="4" t="s">
        <v>4134</v>
      </c>
      <c r="C2278" s="5" t="s">
        <v>21</v>
      </c>
      <c r="D2278" s="10" t="s">
        <v>4135</v>
      </c>
      <c r="E2278" s="4" t="s">
        <v>409</v>
      </c>
      <c r="F2278" s="6" t="s">
        <v>11</v>
      </c>
      <c r="G2278" s="4" t="s">
        <v>4138</v>
      </c>
    </row>
    <row r="2279" ht="15.75" customHeight="1">
      <c r="B2279" s="4" t="s">
        <v>4134</v>
      </c>
      <c r="C2279" s="5" t="s">
        <v>28</v>
      </c>
      <c r="D2279" s="10" t="s">
        <v>4139</v>
      </c>
      <c r="E2279" s="4" t="s">
        <v>405</v>
      </c>
      <c r="F2279" s="6" t="s">
        <v>11</v>
      </c>
      <c r="G2279" s="4" t="s">
        <v>4140</v>
      </c>
    </row>
    <row r="2280" ht="15.75" customHeight="1">
      <c r="B2280" s="4" t="s">
        <v>4134</v>
      </c>
      <c r="C2280" s="5" t="s">
        <v>28</v>
      </c>
      <c r="D2280" s="10" t="s">
        <v>4139</v>
      </c>
      <c r="E2280" s="4" t="s">
        <v>407</v>
      </c>
      <c r="F2280" s="6" t="s">
        <v>11</v>
      </c>
      <c r="G2280" s="4" t="s">
        <v>4141</v>
      </c>
    </row>
    <row r="2281" ht="15.75" customHeight="1">
      <c r="B2281" s="4" t="s">
        <v>4134</v>
      </c>
      <c r="C2281" s="5" t="s">
        <v>28</v>
      </c>
      <c r="D2281" s="10" t="s">
        <v>4139</v>
      </c>
      <c r="E2281" s="4" t="s">
        <v>409</v>
      </c>
      <c r="F2281" s="6" t="s">
        <v>11</v>
      </c>
      <c r="G2281" s="4" t="s">
        <v>4138</v>
      </c>
    </row>
    <row r="2282" ht="15.75" customHeight="1">
      <c r="B2282" s="4" t="s">
        <v>4134</v>
      </c>
      <c r="C2282" s="5" t="s">
        <v>35</v>
      </c>
      <c r="D2282" s="10" t="s">
        <v>4142</v>
      </c>
      <c r="E2282" s="4" t="s">
        <v>405</v>
      </c>
      <c r="F2282" s="6" t="s">
        <v>11</v>
      </c>
      <c r="G2282" s="4" t="s">
        <v>4143</v>
      </c>
    </row>
    <row r="2283" ht="15.75" customHeight="1">
      <c r="B2283" s="4" t="s">
        <v>4134</v>
      </c>
      <c r="C2283" s="5" t="s">
        <v>35</v>
      </c>
      <c r="D2283" s="10" t="s">
        <v>4142</v>
      </c>
      <c r="E2283" s="4" t="s">
        <v>407</v>
      </c>
      <c r="F2283" s="6" t="s">
        <v>11</v>
      </c>
      <c r="G2283" s="4" t="s">
        <v>4144</v>
      </c>
    </row>
    <row r="2284" ht="15.75" customHeight="1">
      <c r="B2284" s="4" t="s">
        <v>4134</v>
      </c>
      <c r="C2284" s="5" t="s">
        <v>35</v>
      </c>
      <c r="D2284" s="10" t="s">
        <v>4142</v>
      </c>
      <c r="E2284" s="4" t="s">
        <v>409</v>
      </c>
      <c r="F2284" s="6" t="s">
        <v>11</v>
      </c>
      <c r="G2284" s="4" t="s">
        <v>4145</v>
      </c>
    </row>
    <row r="2285" ht="15.75" customHeight="1">
      <c r="B2285" s="4" t="s">
        <v>4134</v>
      </c>
      <c r="C2285" s="5" t="s">
        <v>42</v>
      </c>
      <c r="D2285" s="10" t="s">
        <v>4146</v>
      </c>
      <c r="E2285" s="4" t="s">
        <v>405</v>
      </c>
      <c r="F2285" s="6" t="s">
        <v>11</v>
      </c>
      <c r="G2285" s="4" t="s">
        <v>4147</v>
      </c>
    </row>
    <row r="2286" ht="15.75" customHeight="1">
      <c r="B2286" s="4" t="s">
        <v>4134</v>
      </c>
      <c r="C2286" s="5" t="s">
        <v>42</v>
      </c>
      <c r="D2286" s="10" t="s">
        <v>4146</v>
      </c>
      <c r="E2286" s="4" t="s">
        <v>407</v>
      </c>
      <c r="F2286" s="6" t="s">
        <v>11</v>
      </c>
      <c r="G2286" s="4" t="s">
        <v>4148</v>
      </c>
    </row>
    <row r="2287" ht="15.75" customHeight="1">
      <c r="B2287" s="4" t="s">
        <v>4134</v>
      </c>
      <c r="C2287" s="5" t="s">
        <v>42</v>
      </c>
      <c r="D2287" s="10" t="s">
        <v>4146</v>
      </c>
      <c r="E2287" s="4" t="s">
        <v>409</v>
      </c>
      <c r="F2287" s="6" t="s">
        <v>11</v>
      </c>
      <c r="G2287" s="4" t="s">
        <v>4149</v>
      </c>
    </row>
    <row r="2288" ht="15.75" customHeight="1">
      <c r="B2288" s="4" t="s">
        <v>4134</v>
      </c>
      <c r="C2288" s="5" t="s">
        <v>49</v>
      </c>
      <c r="D2288" s="10" t="s">
        <v>4150</v>
      </c>
      <c r="E2288" s="4" t="s">
        <v>405</v>
      </c>
      <c r="F2288" s="6" t="s">
        <v>11</v>
      </c>
      <c r="G2288" s="4" t="s">
        <v>4151</v>
      </c>
    </row>
    <row r="2289" ht="15.75" customHeight="1">
      <c r="B2289" s="4" t="s">
        <v>4134</v>
      </c>
      <c r="C2289" s="5" t="s">
        <v>49</v>
      </c>
      <c r="D2289" s="10" t="s">
        <v>4150</v>
      </c>
      <c r="E2289" s="4" t="s">
        <v>407</v>
      </c>
      <c r="F2289" s="6" t="s">
        <v>11</v>
      </c>
      <c r="G2289" s="4" t="s">
        <v>4152</v>
      </c>
    </row>
    <row r="2290" ht="15.75" customHeight="1">
      <c r="B2290" s="4" t="s">
        <v>4134</v>
      </c>
      <c r="C2290" s="5" t="s">
        <v>49</v>
      </c>
      <c r="D2290" s="10" t="s">
        <v>4150</v>
      </c>
      <c r="E2290" s="4" t="s">
        <v>409</v>
      </c>
      <c r="F2290" s="6" t="s">
        <v>11</v>
      </c>
      <c r="G2290" s="4" t="s">
        <v>4153</v>
      </c>
    </row>
    <row r="2291" ht="15.75" customHeight="1">
      <c r="B2291" s="4" t="s">
        <v>4154</v>
      </c>
      <c r="C2291" s="5" t="s">
        <v>21</v>
      </c>
      <c r="D2291" s="4" t="s">
        <v>4155</v>
      </c>
      <c r="E2291" s="4" t="s">
        <v>439</v>
      </c>
      <c r="F2291" s="6" t="s">
        <v>11</v>
      </c>
      <c r="G2291" s="4" t="s">
        <v>4156</v>
      </c>
    </row>
    <row r="2292" ht="15.75" customHeight="1">
      <c r="B2292" s="4" t="s">
        <v>4154</v>
      </c>
      <c r="C2292" s="5" t="s">
        <v>21</v>
      </c>
      <c r="D2292" s="4" t="s">
        <v>4155</v>
      </c>
      <c r="E2292" s="4" t="s">
        <v>828</v>
      </c>
      <c r="F2292" s="6" t="s">
        <v>11</v>
      </c>
      <c r="G2292" s="4" t="s">
        <v>4157</v>
      </c>
    </row>
    <row r="2293" ht="15.75" customHeight="1">
      <c r="B2293" s="4" t="s">
        <v>4154</v>
      </c>
      <c r="C2293" s="5" t="s">
        <v>28</v>
      </c>
      <c r="D2293" s="4" t="s">
        <v>4158</v>
      </c>
      <c r="E2293" s="4" t="s">
        <v>439</v>
      </c>
      <c r="F2293" s="6" t="s">
        <v>11</v>
      </c>
      <c r="G2293" s="4" t="s">
        <v>4159</v>
      </c>
    </row>
    <row r="2294" ht="15.75" customHeight="1">
      <c r="B2294" s="4" t="s">
        <v>4154</v>
      </c>
      <c r="C2294" s="5" t="s">
        <v>28</v>
      </c>
      <c r="D2294" s="4" t="s">
        <v>4158</v>
      </c>
      <c r="E2294" s="4" t="s">
        <v>828</v>
      </c>
      <c r="F2294" s="6" t="s">
        <v>11</v>
      </c>
      <c r="G2294" s="4" t="s">
        <v>4160</v>
      </c>
    </row>
    <row r="2295" ht="15.75" customHeight="1">
      <c r="B2295" s="4" t="s">
        <v>4161</v>
      </c>
      <c r="C2295" s="5" t="s">
        <v>35</v>
      </c>
      <c r="D2295" s="4" t="s">
        <v>4162</v>
      </c>
      <c r="E2295" s="4" t="s">
        <v>4163</v>
      </c>
      <c r="F2295" s="6" t="s">
        <v>11</v>
      </c>
      <c r="G2295" s="4" t="s">
        <v>4164</v>
      </c>
    </row>
    <row r="2296" ht="15.75" customHeight="1">
      <c r="B2296" s="4" t="s">
        <v>4161</v>
      </c>
      <c r="C2296" s="5" t="s">
        <v>35</v>
      </c>
      <c r="D2296" s="4" t="s">
        <v>4162</v>
      </c>
      <c r="E2296" s="4" t="s">
        <v>441</v>
      </c>
      <c r="F2296" s="6" t="s">
        <v>11</v>
      </c>
      <c r="G2296" s="4" t="s">
        <v>4165</v>
      </c>
    </row>
    <row r="2297" ht="15.75" customHeight="1">
      <c r="B2297" s="4" t="s">
        <v>4161</v>
      </c>
      <c r="C2297" s="5" t="s">
        <v>42</v>
      </c>
      <c r="D2297" s="4" t="s">
        <v>4166</v>
      </c>
      <c r="E2297" s="4" t="s">
        <v>4163</v>
      </c>
      <c r="F2297" s="6" t="s">
        <v>11</v>
      </c>
      <c r="G2297" s="4" t="s">
        <v>4167</v>
      </c>
    </row>
    <row r="2298" ht="15.75" customHeight="1">
      <c r="B2298" s="4" t="s">
        <v>4161</v>
      </c>
      <c r="C2298" s="5" t="s">
        <v>42</v>
      </c>
      <c r="D2298" s="4" t="s">
        <v>4166</v>
      </c>
      <c r="E2298" s="4" t="s">
        <v>441</v>
      </c>
      <c r="F2298" s="6" t="s">
        <v>11</v>
      </c>
      <c r="G2298" s="4" t="s">
        <v>4168</v>
      </c>
    </row>
    <row r="2299" ht="15.75" customHeight="1">
      <c r="B2299" s="4" t="s">
        <v>4161</v>
      </c>
      <c r="C2299" s="5" t="s">
        <v>49</v>
      </c>
      <c r="D2299" s="4" t="s">
        <v>4169</v>
      </c>
      <c r="E2299" s="4" t="s">
        <v>4163</v>
      </c>
      <c r="F2299" s="6" t="s">
        <v>11</v>
      </c>
      <c r="G2299" s="4" t="s">
        <v>4170</v>
      </c>
    </row>
    <row r="2300" ht="15.75" customHeight="1">
      <c r="B2300" s="4" t="s">
        <v>4161</v>
      </c>
      <c r="C2300" s="5" t="s">
        <v>49</v>
      </c>
      <c r="D2300" s="4" t="s">
        <v>4169</v>
      </c>
      <c r="E2300" s="4" t="s">
        <v>441</v>
      </c>
      <c r="F2300" s="6" t="s">
        <v>11</v>
      </c>
      <c r="G2300" s="4" t="s">
        <v>4171</v>
      </c>
    </row>
    <row r="2301" ht="15.75" customHeight="1">
      <c r="B2301" s="4" t="s">
        <v>4172</v>
      </c>
      <c r="C2301" s="5" t="s">
        <v>35</v>
      </c>
      <c r="D2301" s="4" t="s">
        <v>4173</v>
      </c>
      <c r="E2301" s="4" t="s">
        <v>4174</v>
      </c>
      <c r="F2301" s="6" t="s">
        <v>11</v>
      </c>
      <c r="G2301" s="4" t="s">
        <v>4175</v>
      </c>
    </row>
    <row r="2302" ht="15.75" customHeight="1">
      <c r="B2302" s="4" t="s">
        <v>4172</v>
      </c>
      <c r="C2302" s="5" t="s">
        <v>35</v>
      </c>
      <c r="D2302" s="4" t="s">
        <v>4173</v>
      </c>
      <c r="E2302" s="4" t="s">
        <v>441</v>
      </c>
      <c r="F2302" s="6" t="s">
        <v>11</v>
      </c>
      <c r="G2302" s="4" t="s">
        <v>4176</v>
      </c>
    </row>
    <row r="2303" ht="15.75" customHeight="1">
      <c r="B2303" s="4" t="s">
        <v>4172</v>
      </c>
      <c r="C2303" s="5" t="s">
        <v>42</v>
      </c>
      <c r="D2303" s="4" t="s">
        <v>4177</v>
      </c>
      <c r="E2303" s="4" t="s">
        <v>4174</v>
      </c>
      <c r="F2303" s="6" t="s">
        <v>11</v>
      </c>
      <c r="G2303" s="4" t="s">
        <v>4178</v>
      </c>
    </row>
    <row r="2304" ht="15.75" customHeight="1">
      <c r="B2304" s="4" t="s">
        <v>4172</v>
      </c>
      <c r="C2304" s="5" t="s">
        <v>42</v>
      </c>
      <c r="D2304" s="4" t="s">
        <v>4177</v>
      </c>
      <c r="E2304" s="4" t="s">
        <v>441</v>
      </c>
      <c r="F2304" s="6" t="s">
        <v>11</v>
      </c>
      <c r="G2304" s="4" t="s">
        <v>4179</v>
      </c>
    </row>
    <row r="2305" ht="15.75" customHeight="1">
      <c r="B2305" s="4" t="s">
        <v>4172</v>
      </c>
      <c r="C2305" s="5" t="s">
        <v>49</v>
      </c>
      <c r="D2305" s="4" t="s">
        <v>4180</v>
      </c>
      <c r="E2305" s="4" t="s">
        <v>4174</v>
      </c>
      <c r="F2305" s="6" t="s">
        <v>11</v>
      </c>
      <c r="G2305" s="4" t="s">
        <v>4181</v>
      </c>
    </row>
    <row r="2306" ht="15.75" customHeight="1">
      <c r="B2306" s="4" t="s">
        <v>4172</v>
      </c>
      <c r="C2306" s="5" t="s">
        <v>49</v>
      </c>
      <c r="D2306" s="4" t="s">
        <v>4180</v>
      </c>
      <c r="E2306" s="4" t="s">
        <v>441</v>
      </c>
      <c r="F2306" s="6" t="s">
        <v>11</v>
      </c>
      <c r="G2306" s="4" t="s">
        <v>4182</v>
      </c>
    </row>
    <row r="2307" ht="15.75" customHeight="1">
      <c r="B2307" s="4" t="s">
        <v>4183</v>
      </c>
      <c r="C2307" s="5" t="s">
        <v>8</v>
      </c>
      <c r="D2307" s="4" t="s">
        <v>4184</v>
      </c>
      <c r="E2307" s="4" t="s">
        <v>4185</v>
      </c>
      <c r="F2307" s="6" t="s">
        <v>11</v>
      </c>
      <c r="G2307" s="4" t="s">
        <v>4186</v>
      </c>
    </row>
    <row r="2308" ht="15.75" customHeight="1">
      <c r="B2308" s="4" t="s">
        <v>4183</v>
      </c>
      <c r="C2308" s="5" t="s">
        <v>8</v>
      </c>
      <c r="D2308" s="4" t="s">
        <v>4184</v>
      </c>
      <c r="E2308" s="4" t="s">
        <v>4187</v>
      </c>
      <c r="F2308" s="6" t="s">
        <v>11</v>
      </c>
      <c r="G2308" s="4" t="s">
        <v>4188</v>
      </c>
    </row>
    <row r="2309" ht="15.75" customHeight="1">
      <c r="B2309" s="4" t="s">
        <v>4183</v>
      </c>
      <c r="C2309" s="5" t="s">
        <v>8</v>
      </c>
      <c r="D2309" s="4" t="s">
        <v>4184</v>
      </c>
      <c r="E2309" s="4" t="s">
        <v>4189</v>
      </c>
      <c r="F2309" s="6" t="s">
        <v>11</v>
      </c>
      <c r="G2309" s="4" t="s">
        <v>4190</v>
      </c>
    </row>
    <row r="2310" ht="15.75" customHeight="1">
      <c r="B2310" s="4" t="s">
        <v>4183</v>
      </c>
      <c r="C2310" s="5" t="s">
        <v>8</v>
      </c>
      <c r="D2310" s="4" t="s">
        <v>4184</v>
      </c>
      <c r="E2310" s="4" t="s">
        <v>4191</v>
      </c>
      <c r="F2310" s="6" t="s">
        <v>11</v>
      </c>
      <c r="G2310" s="4" t="s">
        <v>4192</v>
      </c>
    </row>
    <row r="2311" ht="15.75" customHeight="1">
      <c r="B2311" s="4" t="s">
        <v>4183</v>
      </c>
      <c r="C2311" s="5" t="s">
        <v>8</v>
      </c>
      <c r="D2311" s="4" t="s">
        <v>4184</v>
      </c>
      <c r="E2311" s="4" t="s">
        <v>4193</v>
      </c>
      <c r="F2311" s="6" t="s">
        <v>11</v>
      </c>
      <c r="G2311" s="6" t="s">
        <v>11</v>
      </c>
    </row>
    <row r="2312" ht="15.75" customHeight="1">
      <c r="B2312" s="4" t="s">
        <v>4183</v>
      </c>
      <c r="C2312" s="5" t="s">
        <v>21</v>
      </c>
      <c r="D2312" s="4" t="s">
        <v>4194</v>
      </c>
      <c r="E2312" s="4" t="s">
        <v>4185</v>
      </c>
      <c r="F2312" s="6" t="s">
        <v>11</v>
      </c>
      <c r="G2312" s="4" t="s">
        <v>4195</v>
      </c>
    </row>
    <row r="2313" ht="15.75" customHeight="1">
      <c r="B2313" s="4" t="s">
        <v>4183</v>
      </c>
      <c r="C2313" s="5" t="s">
        <v>21</v>
      </c>
      <c r="D2313" s="4" t="s">
        <v>4194</v>
      </c>
      <c r="E2313" s="4" t="s">
        <v>4187</v>
      </c>
      <c r="F2313" s="6" t="s">
        <v>11</v>
      </c>
      <c r="G2313" s="4" t="s">
        <v>4196</v>
      </c>
    </row>
    <row r="2314" ht="15.75" customHeight="1">
      <c r="B2314" s="4" t="s">
        <v>4183</v>
      </c>
      <c r="C2314" s="5" t="s">
        <v>21</v>
      </c>
      <c r="D2314" s="4" t="s">
        <v>4194</v>
      </c>
      <c r="E2314" s="4" t="s">
        <v>4189</v>
      </c>
      <c r="F2314" s="6" t="s">
        <v>11</v>
      </c>
      <c r="G2314" s="4" t="s">
        <v>4197</v>
      </c>
    </row>
    <row r="2315" ht="15.75" customHeight="1">
      <c r="B2315" s="4" t="s">
        <v>4183</v>
      </c>
      <c r="C2315" s="5" t="s">
        <v>21</v>
      </c>
      <c r="D2315" s="4" t="s">
        <v>4194</v>
      </c>
      <c r="E2315" s="4" t="s">
        <v>4191</v>
      </c>
      <c r="F2315" s="6" t="s">
        <v>11</v>
      </c>
      <c r="G2315" s="4" t="s">
        <v>4198</v>
      </c>
    </row>
    <row r="2316" ht="15.75" customHeight="1">
      <c r="B2316" s="4" t="s">
        <v>4183</v>
      </c>
      <c r="C2316" s="5" t="s">
        <v>21</v>
      </c>
      <c r="D2316" s="4" t="s">
        <v>4194</v>
      </c>
      <c r="E2316" s="4" t="s">
        <v>4193</v>
      </c>
      <c r="F2316" s="6" t="s">
        <v>11</v>
      </c>
      <c r="G2316" s="6" t="s">
        <v>11</v>
      </c>
    </row>
    <row r="2317" ht="15.75" customHeight="1">
      <c r="B2317" s="4" t="s">
        <v>4183</v>
      </c>
      <c r="C2317" s="5" t="s">
        <v>28</v>
      </c>
      <c r="D2317" s="4" t="s">
        <v>4199</v>
      </c>
      <c r="E2317" s="4" t="s">
        <v>4185</v>
      </c>
      <c r="F2317" s="6" t="s">
        <v>11</v>
      </c>
      <c r="G2317" s="4" t="s">
        <v>4200</v>
      </c>
    </row>
    <row r="2318" ht="15.75" customHeight="1">
      <c r="B2318" s="4" t="s">
        <v>4183</v>
      </c>
      <c r="C2318" s="5" t="s">
        <v>28</v>
      </c>
      <c r="D2318" s="4" t="s">
        <v>4199</v>
      </c>
      <c r="E2318" s="4" t="s">
        <v>4187</v>
      </c>
      <c r="F2318" s="6" t="s">
        <v>11</v>
      </c>
      <c r="G2318" s="4" t="s">
        <v>4201</v>
      </c>
    </row>
    <row r="2319" ht="15.75" customHeight="1">
      <c r="B2319" s="4" t="s">
        <v>4183</v>
      </c>
      <c r="C2319" s="5" t="s">
        <v>28</v>
      </c>
      <c r="D2319" s="4" t="s">
        <v>4199</v>
      </c>
      <c r="E2319" s="4" t="s">
        <v>4189</v>
      </c>
      <c r="F2319" s="6" t="s">
        <v>11</v>
      </c>
      <c r="G2319" s="4" t="s">
        <v>4202</v>
      </c>
    </row>
    <row r="2320" ht="15.75" customHeight="1">
      <c r="B2320" s="4" t="s">
        <v>4183</v>
      </c>
      <c r="C2320" s="5" t="s">
        <v>28</v>
      </c>
      <c r="D2320" s="4" t="s">
        <v>4199</v>
      </c>
      <c r="E2320" s="4" t="s">
        <v>4191</v>
      </c>
      <c r="F2320" s="6" t="s">
        <v>11</v>
      </c>
      <c r="G2320" s="4" t="s">
        <v>4203</v>
      </c>
    </row>
    <row r="2321" ht="15.75" customHeight="1">
      <c r="B2321" s="4" t="s">
        <v>4183</v>
      </c>
      <c r="C2321" s="5" t="s">
        <v>28</v>
      </c>
      <c r="D2321" s="4" t="s">
        <v>4199</v>
      </c>
      <c r="E2321" s="4" t="s">
        <v>4193</v>
      </c>
      <c r="F2321" s="6" t="s">
        <v>11</v>
      </c>
      <c r="G2321" s="6" t="s">
        <v>11</v>
      </c>
    </row>
    <row r="2322" ht="15.75" customHeight="1">
      <c r="B2322" s="4" t="s">
        <v>4183</v>
      </c>
      <c r="C2322" s="5" t="s">
        <v>35</v>
      </c>
      <c r="D2322" s="4" t="s">
        <v>4204</v>
      </c>
      <c r="E2322" s="4" t="s">
        <v>4185</v>
      </c>
      <c r="F2322" s="6" t="s">
        <v>11</v>
      </c>
      <c r="G2322" s="4" t="s">
        <v>4205</v>
      </c>
    </row>
    <row r="2323" ht="15.75" customHeight="1">
      <c r="B2323" s="4" t="s">
        <v>4183</v>
      </c>
      <c r="C2323" s="5" t="s">
        <v>35</v>
      </c>
      <c r="D2323" s="4" t="s">
        <v>4204</v>
      </c>
      <c r="E2323" s="4" t="s">
        <v>4187</v>
      </c>
      <c r="F2323" s="6" t="s">
        <v>11</v>
      </c>
      <c r="G2323" s="4" t="s">
        <v>4206</v>
      </c>
    </row>
    <row r="2324" ht="15.75" customHeight="1">
      <c r="B2324" s="4" t="s">
        <v>4183</v>
      </c>
      <c r="C2324" s="5" t="s">
        <v>35</v>
      </c>
      <c r="D2324" s="4" t="s">
        <v>4204</v>
      </c>
      <c r="E2324" s="4" t="s">
        <v>4189</v>
      </c>
      <c r="F2324" s="6" t="s">
        <v>11</v>
      </c>
      <c r="G2324" s="4" t="s">
        <v>4207</v>
      </c>
    </row>
    <row r="2325" ht="15.75" customHeight="1">
      <c r="B2325" s="4" t="s">
        <v>4183</v>
      </c>
      <c r="C2325" s="5" t="s">
        <v>35</v>
      </c>
      <c r="D2325" s="4" t="s">
        <v>4204</v>
      </c>
      <c r="E2325" s="4" t="s">
        <v>4191</v>
      </c>
      <c r="F2325" s="6" t="s">
        <v>11</v>
      </c>
      <c r="G2325" s="4" t="s">
        <v>4208</v>
      </c>
    </row>
    <row r="2326" ht="15.75" customHeight="1">
      <c r="B2326" s="4" t="s">
        <v>4183</v>
      </c>
      <c r="C2326" s="5" t="s">
        <v>35</v>
      </c>
      <c r="D2326" s="4" t="s">
        <v>4204</v>
      </c>
      <c r="E2326" s="4" t="s">
        <v>4193</v>
      </c>
      <c r="F2326" s="6" t="s">
        <v>11</v>
      </c>
      <c r="G2326" s="4" t="s">
        <v>4209</v>
      </c>
    </row>
    <row r="2327" ht="15.75" customHeight="1">
      <c r="B2327" s="4" t="s">
        <v>4183</v>
      </c>
      <c r="C2327" s="5" t="s">
        <v>42</v>
      </c>
      <c r="D2327" s="4" t="s">
        <v>4210</v>
      </c>
      <c r="E2327" s="4" t="s">
        <v>4185</v>
      </c>
      <c r="F2327" s="6" t="s">
        <v>11</v>
      </c>
      <c r="G2327" s="4" t="s">
        <v>4211</v>
      </c>
    </row>
    <row r="2328" ht="15.75" customHeight="1">
      <c r="B2328" s="4" t="s">
        <v>4183</v>
      </c>
      <c r="C2328" s="5" t="s">
        <v>42</v>
      </c>
      <c r="D2328" s="4" t="s">
        <v>4210</v>
      </c>
      <c r="E2328" s="4" t="s">
        <v>4187</v>
      </c>
      <c r="F2328" s="6" t="s">
        <v>11</v>
      </c>
      <c r="G2328" s="4" t="s">
        <v>4212</v>
      </c>
    </row>
    <row r="2329" ht="15.75" customHeight="1">
      <c r="B2329" s="4" t="s">
        <v>4183</v>
      </c>
      <c r="C2329" s="5" t="s">
        <v>42</v>
      </c>
      <c r="D2329" s="4" t="s">
        <v>4210</v>
      </c>
      <c r="E2329" s="4" t="s">
        <v>4189</v>
      </c>
      <c r="F2329" s="6" t="s">
        <v>11</v>
      </c>
      <c r="G2329" s="4" t="s">
        <v>4213</v>
      </c>
    </row>
    <row r="2330" ht="15.75" customHeight="1">
      <c r="B2330" s="4" t="s">
        <v>4183</v>
      </c>
      <c r="C2330" s="5" t="s">
        <v>42</v>
      </c>
      <c r="D2330" s="4" t="s">
        <v>4210</v>
      </c>
      <c r="E2330" s="4" t="s">
        <v>4191</v>
      </c>
      <c r="F2330" s="6" t="s">
        <v>11</v>
      </c>
      <c r="G2330" s="4" t="s">
        <v>4214</v>
      </c>
    </row>
    <row r="2331" ht="15.75" customHeight="1">
      <c r="B2331" s="4" t="s">
        <v>4183</v>
      </c>
      <c r="C2331" s="5" t="s">
        <v>42</v>
      </c>
      <c r="D2331" s="4" t="s">
        <v>4210</v>
      </c>
      <c r="E2331" s="4" t="s">
        <v>4193</v>
      </c>
      <c r="F2331" s="6" t="s">
        <v>11</v>
      </c>
      <c r="G2331" s="4" t="s">
        <v>4215</v>
      </c>
    </row>
    <row r="2332" ht="15.75" customHeight="1">
      <c r="B2332" s="4" t="s">
        <v>4183</v>
      </c>
      <c r="C2332" s="5" t="s">
        <v>49</v>
      </c>
      <c r="D2332" s="4" t="s">
        <v>4216</v>
      </c>
      <c r="E2332" s="4" t="s">
        <v>4185</v>
      </c>
      <c r="F2332" s="6" t="s">
        <v>11</v>
      </c>
      <c r="G2332" s="4" t="s">
        <v>4217</v>
      </c>
    </row>
    <row r="2333" ht="15.75" customHeight="1">
      <c r="B2333" s="4" t="s">
        <v>4183</v>
      </c>
      <c r="C2333" s="5" t="s">
        <v>49</v>
      </c>
      <c r="D2333" s="4" t="s">
        <v>4216</v>
      </c>
      <c r="E2333" s="4" t="s">
        <v>4187</v>
      </c>
      <c r="F2333" s="6" t="s">
        <v>11</v>
      </c>
      <c r="G2333" s="4" t="s">
        <v>4218</v>
      </c>
    </row>
    <row r="2334" ht="15.75" customHeight="1">
      <c r="B2334" s="4" t="s">
        <v>4183</v>
      </c>
      <c r="C2334" s="5" t="s">
        <v>49</v>
      </c>
      <c r="D2334" s="4" t="s">
        <v>4216</v>
      </c>
      <c r="E2334" s="4" t="s">
        <v>4189</v>
      </c>
      <c r="F2334" s="6" t="s">
        <v>11</v>
      </c>
      <c r="G2334" s="4" t="s">
        <v>4219</v>
      </c>
    </row>
    <row r="2335" ht="15.75" customHeight="1">
      <c r="B2335" s="4" t="s">
        <v>4183</v>
      </c>
      <c r="C2335" s="5" t="s">
        <v>49</v>
      </c>
      <c r="D2335" s="4" t="s">
        <v>4216</v>
      </c>
      <c r="E2335" s="4" t="s">
        <v>4191</v>
      </c>
      <c r="F2335" s="6" t="s">
        <v>11</v>
      </c>
      <c r="G2335" s="4" t="s">
        <v>4220</v>
      </c>
    </row>
    <row r="2336" ht="15.75" customHeight="1">
      <c r="B2336" s="4" t="s">
        <v>4183</v>
      </c>
      <c r="C2336" s="5" t="s">
        <v>49</v>
      </c>
      <c r="D2336" s="4" t="s">
        <v>4216</v>
      </c>
      <c r="E2336" s="4" t="s">
        <v>4193</v>
      </c>
      <c r="F2336" s="6" t="s">
        <v>11</v>
      </c>
      <c r="G2336" s="4" t="s">
        <v>4221</v>
      </c>
    </row>
    <row r="2337" ht="15.75" customHeight="1">
      <c r="B2337" s="4" t="s">
        <v>4222</v>
      </c>
      <c r="C2337" s="5" t="s">
        <v>8</v>
      </c>
      <c r="D2337" s="4" t="s">
        <v>4223</v>
      </c>
      <c r="E2337" s="4" t="s">
        <v>4185</v>
      </c>
      <c r="F2337" s="6" t="s">
        <v>11</v>
      </c>
      <c r="G2337" s="4" t="s">
        <v>4224</v>
      </c>
    </row>
    <row r="2338" ht="15.75" customHeight="1">
      <c r="B2338" s="4" t="s">
        <v>4222</v>
      </c>
      <c r="C2338" s="5" t="s">
        <v>8</v>
      </c>
      <c r="D2338" s="4" t="s">
        <v>4223</v>
      </c>
      <c r="E2338" s="4" t="s">
        <v>4187</v>
      </c>
      <c r="F2338" s="6" t="s">
        <v>11</v>
      </c>
      <c r="G2338" s="4" t="s">
        <v>4225</v>
      </c>
    </row>
    <row r="2339" ht="15.75" customHeight="1">
      <c r="B2339" s="4" t="s">
        <v>4222</v>
      </c>
      <c r="C2339" s="5" t="s">
        <v>8</v>
      </c>
      <c r="D2339" s="4" t="s">
        <v>4223</v>
      </c>
      <c r="E2339" s="4" t="s">
        <v>4189</v>
      </c>
      <c r="F2339" s="6" t="s">
        <v>11</v>
      </c>
      <c r="G2339" s="4" t="s">
        <v>4226</v>
      </c>
    </row>
    <row r="2340" ht="15.75" customHeight="1">
      <c r="B2340" s="4" t="s">
        <v>4222</v>
      </c>
      <c r="C2340" s="5" t="s">
        <v>8</v>
      </c>
      <c r="D2340" s="4" t="s">
        <v>4223</v>
      </c>
      <c r="E2340" s="4" t="s">
        <v>4227</v>
      </c>
      <c r="F2340" s="6" t="s">
        <v>11</v>
      </c>
      <c r="G2340" s="4" t="s">
        <v>4228</v>
      </c>
    </row>
    <row r="2341" ht="15.75" customHeight="1">
      <c r="B2341" s="4" t="s">
        <v>4222</v>
      </c>
      <c r="C2341" s="5" t="s">
        <v>8</v>
      </c>
      <c r="D2341" s="4" t="s">
        <v>4223</v>
      </c>
      <c r="E2341" s="4" t="s">
        <v>4193</v>
      </c>
      <c r="F2341" s="6" t="s">
        <v>11</v>
      </c>
      <c r="G2341" s="6" t="s">
        <v>11</v>
      </c>
    </row>
    <row r="2342" ht="15.75" customHeight="1">
      <c r="B2342" s="4" t="s">
        <v>4222</v>
      </c>
      <c r="C2342" s="5" t="s">
        <v>21</v>
      </c>
      <c r="D2342" s="4" t="s">
        <v>4229</v>
      </c>
      <c r="E2342" s="4" t="s">
        <v>4185</v>
      </c>
      <c r="F2342" s="6" t="s">
        <v>11</v>
      </c>
      <c r="G2342" s="4" t="s">
        <v>4230</v>
      </c>
    </row>
    <row r="2343" ht="15.75" customHeight="1">
      <c r="B2343" s="4" t="s">
        <v>4222</v>
      </c>
      <c r="C2343" s="5" t="s">
        <v>21</v>
      </c>
      <c r="D2343" s="4" t="s">
        <v>4229</v>
      </c>
      <c r="E2343" s="4" t="s">
        <v>4187</v>
      </c>
      <c r="F2343" s="6" t="s">
        <v>11</v>
      </c>
      <c r="G2343" s="4" t="s">
        <v>4231</v>
      </c>
    </row>
    <row r="2344" ht="15.75" customHeight="1">
      <c r="B2344" s="4" t="s">
        <v>4222</v>
      </c>
      <c r="C2344" s="5" t="s">
        <v>21</v>
      </c>
      <c r="D2344" s="4" t="s">
        <v>4229</v>
      </c>
      <c r="E2344" s="4" t="s">
        <v>4189</v>
      </c>
      <c r="F2344" s="6" t="s">
        <v>11</v>
      </c>
      <c r="G2344" s="4" t="s">
        <v>4226</v>
      </c>
    </row>
    <row r="2345" ht="15.75" customHeight="1">
      <c r="B2345" s="4" t="s">
        <v>4222</v>
      </c>
      <c r="C2345" s="5" t="s">
        <v>21</v>
      </c>
      <c r="D2345" s="4" t="s">
        <v>4229</v>
      </c>
      <c r="E2345" s="4" t="s">
        <v>4227</v>
      </c>
      <c r="F2345" s="6" t="s">
        <v>11</v>
      </c>
      <c r="G2345" s="4" t="s">
        <v>4228</v>
      </c>
    </row>
    <row r="2346" ht="15.75" customHeight="1">
      <c r="B2346" s="4" t="s">
        <v>4222</v>
      </c>
      <c r="C2346" s="5" t="s">
        <v>21</v>
      </c>
      <c r="D2346" s="4" t="s">
        <v>4229</v>
      </c>
      <c r="E2346" s="4" t="s">
        <v>4193</v>
      </c>
      <c r="F2346" s="6" t="s">
        <v>11</v>
      </c>
      <c r="G2346" s="6" t="s">
        <v>11</v>
      </c>
    </row>
    <row r="2347" ht="15.75" customHeight="1">
      <c r="B2347" s="4" t="s">
        <v>4222</v>
      </c>
      <c r="C2347" s="5" t="s">
        <v>28</v>
      </c>
      <c r="D2347" s="4" t="s">
        <v>4232</v>
      </c>
      <c r="E2347" s="4" t="s">
        <v>4185</v>
      </c>
      <c r="F2347" s="6" t="s">
        <v>11</v>
      </c>
      <c r="G2347" s="4" t="s">
        <v>4233</v>
      </c>
    </row>
    <row r="2348" ht="15.75" customHeight="1">
      <c r="B2348" s="4" t="s">
        <v>4222</v>
      </c>
      <c r="C2348" s="5" t="s">
        <v>28</v>
      </c>
      <c r="D2348" s="4" t="s">
        <v>4232</v>
      </c>
      <c r="E2348" s="4" t="s">
        <v>4187</v>
      </c>
      <c r="F2348" s="6" t="s">
        <v>11</v>
      </c>
      <c r="G2348" s="4" t="s">
        <v>4234</v>
      </c>
    </row>
    <row r="2349" ht="15.75" customHeight="1">
      <c r="B2349" s="4" t="s">
        <v>4222</v>
      </c>
      <c r="C2349" s="5" t="s">
        <v>28</v>
      </c>
      <c r="D2349" s="4" t="s">
        <v>4232</v>
      </c>
      <c r="E2349" s="4" t="s">
        <v>4189</v>
      </c>
      <c r="F2349" s="6" t="s">
        <v>11</v>
      </c>
      <c r="G2349" s="4" t="s">
        <v>4235</v>
      </c>
    </row>
    <row r="2350" ht="15.75" customHeight="1">
      <c r="B2350" s="4" t="s">
        <v>4222</v>
      </c>
      <c r="C2350" s="5" t="s">
        <v>28</v>
      </c>
      <c r="D2350" s="4" t="s">
        <v>4232</v>
      </c>
      <c r="E2350" s="4" t="s">
        <v>4227</v>
      </c>
      <c r="F2350" s="6" t="s">
        <v>11</v>
      </c>
      <c r="G2350" s="4" t="s">
        <v>4236</v>
      </c>
    </row>
    <row r="2351" ht="15.75" customHeight="1">
      <c r="B2351" s="4" t="s">
        <v>4222</v>
      </c>
      <c r="C2351" s="5" t="s">
        <v>28</v>
      </c>
      <c r="D2351" s="4" t="s">
        <v>4232</v>
      </c>
      <c r="E2351" s="4" t="s">
        <v>4193</v>
      </c>
      <c r="F2351" s="6" t="s">
        <v>11</v>
      </c>
      <c r="G2351" s="6" t="s">
        <v>11</v>
      </c>
    </row>
    <row r="2352" ht="15.75" customHeight="1">
      <c r="B2352" s="4" t="s">
        <v>4222</v>
      </c>
      <c r="C2352" s="5" t="s">
        <v>35</v>
      </c>
      <c r="D2352" s="4" t="s">
        <v>4237</v>
      </c>
      <c r="E2352" s="4" t="s">
        <v>4185</v>
      </c>
      <c r="F2352" s="6" t="s">
        <v>11</v>
      </c>
      <c r="G2352" s="4" t="s">
        <v>4238</v>
      </c>
    </row>
    <row r="2353" ht="15.75" customHeight="1">
      <c r="B2353" s="4" t="s">
        <v>4222</v>
      </c>
      <c r="C2353" s="5" t="s">
        <v>35</v>
      </c>
      <c r="D2353" s="4" t="s">
        <v>4237</v>
      </c>
      <c r="E2353" s="4" t="s">
        <v>4187</v>
      </c>
      <c r="F2353" s="6" t="s">
        <v>11</v>
      </c>
      <c r="G2353" s="4" t="s">
        <v>4239</v>
      </c>
    </row>
    <row r="2354" ht="15.75" customHeight="1">
      <c r="B2354" s="4" t="s">
        <v>4222</v>
      </c>
      <c r="C2354" s="5" t="s">
        <v>35</v>
      </c>
      <c r="D2354" s="4" t="s">
        <v>4237</v>
      </c>
      <c r="E2354" s="4" t="s">
        <v>4189</v>
      </c>
      <c r="F2354" s="6" t="s">
        <v>11</v>
      </c>
      <c r="G2354" s="4" t="s">
        <v>4240</v>
      </c>
    </row>
    <row r="2355" ht="15.75" customHeight="1">
      <c r="B2355" s="4" t="s">
        <v>4222</v>
      </c>
      <c r="C2355" s="5" t="s">
        <v>35</v>
      </c>
      <c r="D2355" s="4" t="s">
        <v>4237</v>
      </c>
      <c r="E2355" s="4" t="s">
        <v>4227</v>
      </c>
      <c r="F2355" s="6" t="s">
        <v>11</v>
      </c>
      <c r="G2355" s="4" t="s">
        <v>4241</v>
      </c>
    </row>
    <row r="2356" ht="15.75" customHeight="1">
      <c r="B2356" s="4" t="s">
        <v>4222</v>
      </c>
      <c r="C2356" s="5" t="s">
        <v>35</v>
      </c>
      <c r="D2356" s="4" t="s">
        <v>4237</v>
      </c>
      <c r="E2356" s="4" t="s">
        <v>4193</v>
      </c>
      <c r="F2356" s="6" t="s">
        <v>11</v>
      </c>
      <c r="G2356" s="4" t="s">
        <v>4242</v>
      </c>
    </row>
    <row r="2357" ht="15.75" customHeight="1">
      <c r="B2357" s="4" t="s">
        <v>4222</v>
      </c>
      <c r="C2357" s="5" t="s">
        <v>42</v>
      </c>
      <c r="D2357" s="4" t="s">
        <v>4243</v>
      </c>
      <c r="E2357" s="4" t="s">
        <v>4185</v>
      </c>
      <c r="F2357" s="6" t="s">
        <v>11</v>
      </c>
      <c r="G2357" s="4" t="s">
        <v>4244</v>
      </c>
    </row>
    <row r="2358" ht="15.75" customHeight="1">
      <c r="B2358" s="4" t="s">
        <v>4222</v>
      </c>
      <c r="C2358" s="5" t="s">
        <v>42</v>
      </c>
      <c r="D2358" s="4" t="s">
        <v>4243</v>
      </c>
      <c r="E2358" s="4" t="s">
        <v>4187</v>
      </c>
      <c r="F2358" s="6" t="s">
        <v>11</v>
      </c>
      <c r="G2358" s="4" t="s">
        <v>4245</v>
      </c>
    </row>
    <row r="2359" ht="15.75" customHeight="1">
      <c r="B2359" s="4" t="s">
        <v>4222</v>
      </c>
      <c r="C2359" s="5" t="s">
        <v>42</v>
      </c>
      <c r="D2359" s="4" t="s">
        <v>4243</v>
      </c>
      <c r="E2359" s="4" t="s">
        <v>4189</v>
      </c>
      <c r="F2359" s="6" t="s">
        <v>11</v>
      </c>
      <c r="G2359" s="4" t="s">
        <v>4246</v>
      </c>
    </row>
    <row r="2360" ht="15.75" customHeight="1">
      <c r="B2360" s="4" t="s">
        <v>4222</v>
      </c>
      <c r="C2360" s="5" t="s">
        <v>42</v>
      </c>
      <c r="D2360" s="4" t="s">
        <v>4243</v>
      </c>
      <c r="E2360" s="4" t="s">
        <v>4227</v>
      </c>
      <c r="F2360" s="6" t="s">
        <v>11</v>
      </c>
      <c r="G2360" s="4" t="s">
        <v>4247</v>
      </c>
    </row>
    <row r="2361" ht="15.75" customHeight="1">
      <c r="B2361" s="4" t="s">
        <v>4222</v>
      </c>
      <c r="C2361" s="5" t="s">
        <v>42</v>
      </c>
      <c r="D2361" s="4" t="s">
        <v>4243</v>
      </c>
      <c r="E2361" s="4" t="s">
        <v>4193</v>
      </c>
      <c r="F2361" s="6" t="s">
        <v>11</v>
      </c>
      <c r="G2361" s="4" t="s">
        <v>4248</v>
      </c>
    </row>
    <row r="2362" ht="15.75" customHeight="1">
      <c r="B2362" s="4" t="s">
        <v>4222</v>
      </c>
      <c r="C2362" s="5" t="s">
        <v>49</v>
      </c>
      <c r="D2362" s="4" t="s">
        <v>4249</v>
      </c>
      <c r="E2362" s="4" t="s">
        <v>4185</v>
      </c>
      <c r="F2362" s="6" t="s">
        <v>11</v>
      </c>
      <c r="G2362" s="4" t="s">
        <v>4250</v>
      </c>
    </row>
    <row r="2363" ht="15.75" customHeight="1">
      <c r="B2363" s="4" t="s">
        <v>4222</v>
      </c>
      <c r="C2363" s="5" t="s">
        <v>49</v>
      </c>
      <c r="D2363" s="4" t="s">
        <v>4249</v>
      </c>
      <c r="E2363" s="4" t="s">
        <v>4187</v>
      </c>
      <c r="F2363" s="6" t="s">
        <v>11</v>
      </c>
      <c r="G2363" s="4" t="s">
        <v>4251</v>
      </c>
    </row>
    <row r="2364" ht="15.75" customHeight="1">
      <c r="B2364" s="4" t="s">
        <v>4222</v>
      </c>
      <c r="C2364" s="5" t="s">
        <v>49</v>
      </c>
      <c r="D2364" s="4" t="s">
        <v>4249</v>
      </c>
      <c r="E2364" s="4" t="s">
        <v>4189</v>
      </c>
      <c r="F2364" s="6" t="s">
        <v>11</v>
      </c>
      <c r="G2364" s="4" t="s">
        <v>4252</v>
      </c>
    </row>
    <row r="2365" ht="15.75" customHeight="1">
      <c r="B2365" s="4" t="s">
        <v>4222</v>
      </c>
      <c r="C2365" s="5" t="s">
        <v>49</v>
      </c>
      <c r="D2365" s="4" t="s">
        <v>4249</v>
      </c>
      <c r="E2365" s="4" t="s">
        <v>4227</v>
      </c>
      <c r="F2365" s="6" t="s">
        <v>11</v>
      </c>
      <c r="G2365" s="4" t="s">
        <v>4253</v>
      </c>
    </row>
    <row r="2366" ht="15.75" customHeight="1">
      <c r="B2366" s="4" t="s">
        <v>4222</v>
      </c>
      <c r="C2366" s="5" t="s">
        <v>49</v>
      </c>
      <c r="D2366" s="4" t="s">
        <v>4249</v>
      </c>
      <c r="E2366" s="4" t="s">
        <v>4193</v>
      </c>
      <c r="F2366" s="6" t="s">
        <v>11</v>
      </c>
      <c r="G2366" s="4" t="s">
        <v>4254</v>
      </c>
    </row>
    <row r="2367" ht="15.75" customHeight="1">
      <c r="B2367" s="4" t="s">
        <v>4255</v>
      </c>
      <c r="C2367" s="5" t="s">
        <v>8</v>
      </c>
      <c r="D2367" s="10" t="s">
        <v>4256</v>
      </c>
      <c r="E2367" s="4" t="s">
        <v>516</v>
      </c>
      <c r="F2367" s="6" t="s">
        <v>11</v>
      </c>
      <c r="G2367" s="4" t="s">
        <v>4257</v>
      </c>
    </row>
    <row r="2368" ht="15.75" customHeight="1">
      <c r="B2368" s="4" t="s">
        <v>4255</v>
      </c>
      <c r="C2368" s="5" t="s">
        <v>8</v>
      </c>
      <c r="D2368" s="10" t="s">
        <v>4256</v>
      </c>
      <c r="E2368" s="4" t="s">
        <v>518</v>
      </c>
      <c r="F2368" s="6" t="s">
        <v>11</v>
      </c>
      <c r="G2368" s="4" t="s">
        <v>4258</v>
      </c>
    </row>
    <row r="2369" ht="15.75" customHeight="1">
      <c r="B2369" s="4" t="s">
        <v>4255</v>
      </c>
      <c r="C2369" s="5" t="s">
        <v>8</v>
      </c>
      <c r="D2369" s="10" t="s">
        <v>4256</v>
      </c>
      <c r="E2369" s="4" t="s">
        <v>520</v>
      </c>
      <c r="F2369" s="6" t="s">
        <v>11</v>
      </c>
      <c r="G2369" s="4" t="s">
        <v>4259</v>
      </c>
    </row>
    <row r="2370" ht="15.75" customHeight="1">
      <c r="B2370" s="4" t="s">
        <v>4255</v>
      </c>
      <c r="C2370" s="5" t="s">
        <v>8</v>
      </c>
      <c r="D2370" s="10" t="s">
        <v>4256</v>
      </c>
      <c r="E2370" s="4" t="s">
        <v>522</v>
      </c>
      <c r="F2370" s="6" t="s">
        <v>11</v>
      </c>
      <c r="G2370" s="4" t="s">
        <v>4260</v>
      </c>
    </row>
    <row r="2371" ht="15.75" customHeight="1">
      <c r="B2371" s="4" t="s">
        <v>4255</v>
      </c>
      <c r="C2371" s="5" t="s">
        <v>8</v>
      </c>
      <c r="D2371" s="10" t="s">
        <v>4256</v>
      </c>
      <c r="E2371" s="4" t="s">
        <v>524</v>
      </c>
      <c r="F2371" s="6" t="s">
        <v>11</v>
      </c>
      <c r="G2371" s="6" t="s">
        <v>11</v>
      </c>
    </row>
    <row r="2372" ht="15.75" customHeight="1">
      <c r="B2372" s="4" t="s">
        <v>4255</v>
      </c>
      <c r="C2372" s="5" t="s">
        <v>21</v>
      </c>
      <c r="D2372" s="10" t="s">
        <v>4261</v>
      </c>
      <c r="E2372" s="4" t="s">
        <v>516</v>
      </c>
      <c r="F2372" s="6" t="s">
        <v>11</v>
      </c>
      <c r="G2372" s="4" t="s">
        <v>4262</v>
      </c>
    </row>
    <row r="2373" ht="15.75" customHeight="1">
      <c r="B2373" s="4" t="s">
        <v>4255</v>
      </c>
      <c r="C2373" s="5" t="s">
        <v>21</v>
      </c>
      <c r="D2373" s="10" t="s">
        <v>4261</v>
      </c>
      <c r="E2373" s="4" t="s">
        <v>518</v>
      </c>
      <c r="F2373" s="6" t="s">
        <v>11</v>
      </c>
      <c r="G2373" s="4" t="s">
        <v>4263</v>
      </c>
    </row>
    <row r="2374" ht="15.75" customHeight="1">
      <c r="B2374" s="4" t="s">
        <v>4255</v>
      </c>
      <c r="C2374" s="5" t="s">
        <v>21</v>
      </c>
      <c r="D2374" s="10" t="s">
        <v>4261</v>
      </c>
      <c r="E2374" s="4" t="s">
        <v>520</v>
      </c>
      <c r="F2374" s="6" t="s">
        <v>11</v>
      </c>
      <c r="G2374" s="4" t="s">
        <v>4264</v>
      </c>
    </row>
    <row r="2375" ht="15.75" customHeight="1">
      <c r="B2375" s="4" t="s">
        <v>4255</v>
      </c>
      <c r="C2375" s="5" t="s">
        <v>21</v>
      </c>
      <c r="D2375" s="10" t="s">
        <v>4261</v>
      </c>
      <c r="E2375" s="4" t="s">
        <v>522</v>
      </c>
      <c r="F2375" s="6" t="s">
        <v>11</v>
      </c>
      <c r="G2375" s="4" t="s">
        <v>4265</v>
      </c>
    </row>
    <row r="2376" ht="15.75" customHeight="1">
      <c r="B2376" s="4" t="s">
        <v>4255</v>
      </c>
      <c r="C2376" s="5" t="s">
        <v>21</v>
      </c>
      <c r="D2376" s="10" t="s">
        <v>4261</v>
      </c>
      <c r="E2376" s="4" t="s">
        <v>524</v>
      </c>
      <c r="F2376" s="6" t="s">
        <v>11</v>
      </c>
      <c r="G2376" s="4" t="s">
        <v>4266</v>
      </c>
    </row>
    <row r="2377" ht="15.75" customHeight="1">
      <c r="B2377" s="4" t="s">
        <v>4255</v>
      </c>
      <c r="C2377" s="5" t="s">
        <v>28</v>
      </c>
      <c r="D2377" s="10" t="s">
        <v>4267</v>
      </c>
      <c r="E2377" s="4" t="s">
        <v>516</v>
      </c>
      <c r="F2377" s="6" t="s">
        <v>11</v>
      </c>
      <c r="G2377" s="4" t="s">
        <v>4268</v>
      </c>
    </row>
    <row r="2378" ht="15.75" customHeight="1">
      <c r="B2378" s="4" t="s">
        <v>4255</v>
      </c>
      <c r="C2378" s="5" t="s">
        <v>28</v>
      </c>
      <c r="D2378" s="10" t="s">
        <v>4267</v>
      </c>
      <c r="E2378" s="4" t="s">
        <v>518</v>
      </c>
      <c r="F2378" s="6" t="s">
        <v>11</v>
      </c>
      <c r="G2378" s="4" t="s">
        <v>4269</v>
      </c>
    </row>
    <row r="2379" ht="15.75" customHeight="1">
      <c r="B2379" s="4" t="s">
        <v>4255</v>
      </c>
      <c r="C2379" s="5" t="s">
        <v>28</v>
      </c>
      <c r="D2379" s="10" t="s">
        <v>4267</v>
      </c>
      <c r="E2379" s="4" t="s">
        <v>520</v>
      </c>
      <c r="F2379" s="6" t="s">
        <v>11</v>
      </c>
      <c r="G2379" s="4" t="s">
        <v>4270</v>
      </c>
    </row>
    <row r="2380" ht="15.75" customHeight="1">
      <c r="B2380" s="4" t="s">
        <v>4255</v>
      </c>
      <c r="C2380" s="5" t="s">
        <v>28</v>
      </c>
      <c r="D2380" s="10" t="s">
        <v>4267</v>
      </c>
      <c r="E2380" s="4" t="s">
        <v>522</v>
      </c>
      <c r="F2380" s="6" t="s">
        <v>11</v>
      </c>
      <c r="G2380" s="4" t="s">
        <v>4271</v>
      </c>
    </row>
    <row r="2381" ht="15.75" customHeight="1">
      <c r="B2381" s="4" t="s">
        <v>4255</v>
      </c>
      <c r="C2381" s="5" t="s">
        <v>28</v>
      </c>
      <c r="D2381" s="10" t="s">
        <v>4267</v>
      </c>
      <c r="E2381" s="4" t="s">
        <v>524</v>
      </c>
      <c r="F2381" s="6" t="s">
        <v>11</v>
      </c>
      <c r="G2381" s="6" t="s">
        <v>11</v>
      </c>
    </row>
    <row r="2382" ht="15.75" customHeight="1">
      <c r="B2382" s="4" t="s">
        <v>4255</v>
      </c>
      <c r="C2382" s="5" t="s">
        <v>35</v>
      </c>
      <c r="D2382" s="10" t="s">
        <v>4272</v>
      </c>
      <c r="E2382" s="4" t="s">
        <v>516</v>
      </c>
      <c r="F2382" s="6" t="s">
        <v>11</v>
      </c>
      <c r="G2382" s="4" t="s">
        <v>4273</v>
      </c>
    </row>
    <row r="2383" ht="15.75" customHeight="1">
      <c r="B2383" s="4" t="s">
        <v>4255</v>
      </c>
      <c r="C2383" s="5" t="s">
        <v>35</v>
      </c>
      <c r="D2383" s="10" t="s">
        <v>4272</v>
      </c>
      <c r="E2383" s="4" t="s">
        <v>518</v>
      </c>
      <c r="F2383" s="6" t="s">
        <v>11</v>
      </c>
      <c r="G2383" s="4" t="s">
        <v>4274</v>
      </c>
    </row>
    <row r="2384" ht="15.75" customHeight="1">
      <c r="B2384" s="4" t="s">
        <v>4255</v>
      </c>
      <c r="C2384" s="5" t="s">
        <v>35</v>
      </c>
      <c r="D2384" s="10" t="s">
        <v>4272</v>
      </c>
      <c r="E2384" s="4" t="s">
        <v>520</v>
      </c>
      <c r="F2384" s="6" t="s">
        <v>11</v>
      </c>
      <c r="G2384" s="4" t="s">
        <v>4275</v>
      </c>
    </row>
    <row r="2385" ht="15.75" customHeight="1">
      <c r="B2385" s="4" t="s">
        <v>4255</v>
      </c>
      <c r="C2385" s="5" t="s">
        <v>35</v>
      </c>
      <c r="D2385" s="10" t="s">
        <v>4272</v>
      </c>
      <c r="E2385" s="4" t="s">
        <v>522</v>
      </c>
      <c r="F2385" s="6" t="s">
        <v>11</v>
      </c>
      <c r="G2385" s="4" t="s">
        <v>4276</v>
      </c>
    </row>
    <row r="2386" ht="15.75" customHeight="1">
      <c r="B2386" s="4" t="s">
        <v>4255</v>
      </c>
      <c r="C2386" s="5" t="s">
        <v>35</v>
      </c>
      <c r="D2386" s="10" t="s">
        <v>4272</v>
      </c>
      <c r="E2386" s="4" t="s">
        <v>524</v>
      </c>
      <c r="F2386" s="6" t="s">
        <v>11</v>
      </c>
      <c r="G2386" s="4" t="s">
        <v>4277</v>
      </c>
    </row>
    <row r="2387" ht="15.75" customHeight="1">
      <c r="B2387" s="4" t="s">
        <v>4255</v>
      </c>
      <c r="C2387" s="5" t="s">
        <v>42</v>
      </c>
      <c r="D2387" s="10" t="s">
        <v>4278</v>
      </c>
      <c r="E2387" s="4" t="s">
        <v>516</v>
      </c>
      <c r="F2387" s="6" t="s">
        <v>11</v>
      </c>
      <c r="G2387" s="4" t="s">
        <v>4279</v>
      </c>
    </row>
    <row r="2388" ht="15.75" customHeight="1">
      <c r="B2388" s="4" t="s">
        <v>4255</v>
      </c>
      <c r="C2388" s="5" t="s">
        <v>42</v>
      </c>
      <c r="D2388" s="10" t="s">
        <v>4278</v>
      </c>
      <c r="E2388" s="4" t="s">
        <v>518</v>
      </c>
      <c r="F2388" s="6" t="s">
        <v>11</v>
      </c>
      <c r="G2388" s="4" t="s">
        <v>4280</v>
      </c>
    </row>
    <row r="2389" ht="15.75" customHeight="1">
      <c r="B2389" s="4" t="s">
        <v>4255</v>
      </c>
      <c r="C2389" s="5" t="s">
        <v>42</v>
      </c>
      <c r="D2389" s="10" t="s">
        <v>4278</v>
      </c>
      <c r="E2389" s="4" t="s">
        <v>520</v>
      </c>
      <c r="F2389" s="6" t="s">
        <v>11</v>
      </c>
      <c r="G2389" s="4" t="s">
        <v>4281</v>
      </c>
    </row>
    <row r="2390" ht="15.75" customHeight="1">
      <c r="B2390" s="4" t="s">
        <v>4255</v>
      </c>
      <c r="C2390" s="5" t="s">
        <v>42</v>
      </c>
      <c r="D2390" s="10" t="s">
        <v>4278</v>
      </c>
      <c r="E2390" s="4" t="s">
        <v>522</v>
      </c>
      <c r="F2390" s="6" t="s">
        <v>11</v>
      </c>
      <c r="G2390" s="4" t="s">
        <v>4281</v>
      </c>
    </row>
    <row r="2391" ht="15.75" customHeight="1">
      <c r="B2391" s="4" t="s">
        <v>4255</v>
      </c>
      <c r="C2391" s="5" t="s">
        <v>42</v>
      </c>
      <c r="D2391" s="10" t="s">
        <v>4278</v>
      </c>
      <c r="E2391" s="4" t="s">
        <v>524</v>
      </c>
      <c r="F2391" s="6" t="s">
        <v>11</v>
      </c>
      <c r="G2391" s="4" t="s">
        <v>4282</v>
      </c>
    </row>
    <row r="2392" ht="15.75" customHeight="1">
      <c r="B2392" s="4" t="s">
        <v>4255</v>
      </c>
      <c r="C2392" s="5" t="s">
        <v>49</v>
      </c>
      <c r="D2392" s="10" t="s">
        <v>4283</v>
      </c>
      <c r="E2392" s="4" t="s">
        <v>516</v>
      </c>
      <c r="F2392" s="6" t="s">
        <v>11</v>
      </c>
      <c r="G2392" s="4" t="s">
        <v>4284</v>
      </c>
    </row>
    <row r="2393" ht="15.75" customHeight="1">
      <c r="B2393" s="4" t="s">
        <v>4255</v>
      </c>
      <c r="C2393" s="5" t="s">
        <v>49</v>
      </c>
      <c r="D2393" s="10" t="s">
        <v>4283</v>
      </c>
      <c r="E2393" s="4" t="s">
        <v>518</v>
      </c>
      <c r="F2393" s="6" t="s">
        <v>11</v>
      </c>
      <c r="G2393" s="4" t="s">
        <v>4285</v>
      </c>
    </row>
    <row r="2394" ht="15.75" customHeight="1">
      <c r="B2394" s="4" t="s">
        <v>4255</v>
      </c>
      <c r="C2394" s="5" t="s">
        <v>49</v>
      </c>
      <c r="D2394" s="10" t="s">
        <v>4283</v>
      </c>
      <c r="E2394" s="4" t="s">
        <v>520</v>
      </c>
      <c r="F2394" s="6" t="s">
        <v>11</v>
      </c>
      <c r="G2394" s="4" t="s">
        <v>4286</v>
      </c>
    </row>
    <row r="2395" ht="15.75" customHeight="1">
      <c r="B2395" s="4" t="s">
        <v>4255</v>
      </c>
      <c r="C2395" s="5" t="s">
        <v>49</v>
      </c>
      <c r="D2395" s="10" t="s">
        <v>4283</v>
      </c>
      <c r="E2395" s="4" t="s">
        <v>522</v>
      </c>
      <c r="F2395" s="6" t="s">
        <v>11</v>
      </c>
      <c r="G2395" s="4" t="s">
        <v>4287</v>
      </c>
    </row>
    <row r="2396" ht="15.75" customHeight="1">
      <c r="B2396" s="4" t="s">
        <v>4255</v>
      </c>
      <c r="C2396" s="5" t="s">
        <v>49</v>
      </c>
      <c r="D2396" s="10" t="s">
        <v>4283</v>
      </c>
      <c r="E2396" s="4" t="s">
        <v>524</v>
      </c>
      <c r="F2396" s="6" t="s">
        <v>11</v>
      </c>
      <c r="G2396" s="4" t="s">
        <v>4288</v>
      </c>
    </row>
    <row r="2397" ht="15.75" customHeight="1">
      <c r="B2397" s="4" t="s">
        <v>4289</v>
      </c>
      <c r="C2397" s="5" t="s">
        <v>8</v>
      </c>
      <c r="D2397" s="10" t="s">
        <v>4290</v>
      </c>
      <c r="E2397" s="4" t="s">
        <v>516</v>
      </c>
      <c r="F2397" s="6" t="s">
        <v>11</v>
      </c>
      <c r="G2397" s="4" t="s">
        <v>4291</v>
      </c>
    </row>
    <row r="2398" ht="15.75" customHeight="1">
      <c r="B2398" s="4" t="s">
        <v>4289</v>
      </c>
      <c r="C2398" s="5" t="s">
        <v>8</v>
      </c>
      <c r="D2398" s="10" t="s">
        <v>4290</v>
      </c>
      <c r="E2398" s="4" t="s">
        <v>518</v>
      </c>
      <c r="F2398" s="6" t="s">
        <v>11</v>
      </c>
      <c r="G2398" s="4" t="s">
        <v>4292</v>
      </c>
    </row>
    <row r="2399" ht="15.75" customHeight="1">
      <c r="B2399" s="4" t="s">
        <v>4289</v>
      </c>
      <c r="C2399" s="5" t="s">
        <v>8</v>
      </c>
      <c r="D2399" s="10" t="s">
        <v>4290</v>
      </c>
      <c r="E2399" s="4" t="s">
        <v>520</v>
      </c>
      <c r="F2399" s="6" t="s">
        <v>11</v>
      </c>
      <c r="G2399" s="4" t="s">
        <v>4293</v>
      </c>
    </row>
    <row r="2400" ht="15.75" customHeight="1">
      <c r="B2400" s="4" t="s">
        <v>4289</v>
      </c>
      <c r="C2400" s="5" t="s">
        <v>8</v>
      </c>
      <c r="D2400" s="10" t="s">
        <v>4290</v>
      </c>
      <c r="E2400" s="4" t="s">
        <v>522</v>
      </c>
      <c r="F2400" s="6" t="s">
        <v>11</v>
      </c>
      <c r="G2400" s="4" t="s">
        <v>4294</v>
      </c>
    </row>
    <row r="2401" ht="15.75" customHeight="1">
      <c r="B2401" s="4" t="s">
        <v>4289</v>
      </c>
      <c r="C2401" s="5" t="s">
        <v>8</v>
      </c>
      <c r="D2401" s="10" t="s">
        <v>4290</v>
      </c>
      <c r="E2401" s="4" t="s">
        <v>524</v>
      </c>
      <c r="F2401" s="6" t="s">
        <v>11</v>
      </c>
      <c r="G2401" s="6" t="s">
        <v>11</v>
      </c>
    </row>
    <row r="2402" ht="15.75" customHeight="1">
      <c r="B2402" s="4" t="s">
        <v>4289</v>
      </c>
      <c r="C2402" s="5" t="s">
        <v>21</v>
      </c>
      <c r="D2402" s="10" t="s">
        <v>4295</v>
      </c>
      <c r="E2402" s="4" t="s">
        <v>516</v>
      </c>
      <c r="F2402" s="6" t="s">
        <v>11</v>
      </c>
      <c r="G2402" s="4" t="s">
        <v>4296</v>
      </c>
    </row>
    <row r="2403" ht="15.75" customHeight="1">
      <c r="B2403" s="4" t="s">
        <v>4289</v>
      </c>
      <c r="C2403" s="5" t="s">
        <v>21</v>
      </c>
      <c r="D2403" s="10" t="s">
        <v>4295</v>
      </c>
      <c r="E2403" s="4" t="s">
        <v>518</v>
      </c>
      <c r="F2403" s="6" t="s">
        <v>11</v>
      </c>
      <c r="G2403" s="4" t="s">
        <v>4297</v>
      </c>
    </row>
    <row r="2404" ht="15.75" customHeight="1">
      <c r="B2404" s="4" t="s">
        <v>4289</v>
      </c>
      <c r="C2404" s="5" t="s">
        <v>21</v>
      </c>
      <c r="D2404" s="10" t="s">
        <v>4295</v>
      </c>
      <c r="E2404" s="4" t="s">
        <v>520</v>
      </c>
      <c r="F2404" s="6" t="s">
        <v>11</v>
      </c>
      <c r="G2404" s="4" t="s">
        <v>4298</v>
      </c>
    </row>
    <row r="2405" ht="15.75" customHeight="1">
      <c r="B2405" s="4" t="s">
        <v>4289</v>
      </c>
      <c r="C2405" s="5" t="s">
        <v>21</v>
      </c>
      <c r="D2405" s="10" t="s">
        <v>4295</v>
      </c>
      <c r="E2405" s="4" t="s">
        <v>522</v>
      </c>
      <c r="F2405" s="6" t="s">
        <v>11</v>
      </c>
      <c r="G2405" s="4" t="s">
        <v>4299</v>
      </c>
    </row>
    <row r="2406" ht="15.75" customHeight="1">
      <c r="B2406" s="4" t="s">
        <v>4289</v>
      </c>
      <c r="C2406" s="5" t="s">
        <v>21</v>
      </c>
      <c r="D2406" s="10" t="s">
        <v>4295</v>
      </c>
      <c r="E2406" s="4" t="s">
        <v>524</v>
      </c>
      <c r="F2406" s="6" t="s">
        <v>11</v>
      </c>
      <c r="G2406" s="6" t="s">
        <v>11</v>
      </c>
    </row>
    <row r="2407" ht="15.75" customHeight="1">
      <c r="B2407" s="4" t="s">
        <v>4289</v>
      </c>
      <c r="C2407" s="5" t="s">
        <v>28</v>
      </c>
      <c r="D2407" s="10" t="s">
        <v>4300</v>
      </c>
      <c r="E2407" s="4" t="s">
        <v>516</v>
      </c>
      <c r="F2407" s="6" t="s">
        <v>11</v>
      </c>
      <c r="G2407" s="4" t="s">
        <v>4301</v>
      </c>
    </row>
    <row r="2408" ht="15.75" customHeight="1">
      <c r="B2408" s="4" t="s">
        <v>4289</v>
      </c>
      <c r="C2408" s="5" t="s">
        <v>28</v>
      </c>
      <c r="D2408" s="10" t="s">
        <v>4300</v>
      </c>
      <c r="E2408" s="4" t="s">
        <v>518</v>
      </c>
      <c r="F2408" s="6" t="s">
        <v>11</v>
      </c>
      <c r="G2408" s="4" t="s">
        <v>4302</v>
      </c>
    </row>
    <row r="2409" ht="15.75" customHeight="1">
      <c r="B2409" s="4" t="s">
        <v>4289</v>
      </c>
      <c r="C2409" s="5" t="s">
        <v>28</v>
      </c>
      <c r="D2409" s="10" t="s">
        <v>4300</v>
      </c>
      <c r="E2409" s="4" t="s">
        <v>520</v>
      </c>
      <c r="F2409" s="6" t="s">
        <v>11</v>
      </c>
      <c r="G2409" s="4" t="s">
        <v>4303</v>
      </c>
    </row>
    <row r="2410" ht="15.75" customHeight="1">
      <c r="B2410" s="4" t="s">
        <v>4289</v>
      </c>
      <c r="C2410" s="5" t="s">
        <v>28</v>
      </c>
      <c r="D2410" s="10" t="s">
        <v>4300</v>
      </c>
      <c r="E2410" s="4" t="s">
        <v>522</v>
      </c>
      <c r="F2410" s="6" t="s">
        <v>11</v>
      </c>
      <c r="G2410" s="4" t="s">
        <v>4304</v>
      </c>
    </row>
    <row r="2411" ht="15.75" customHeight="1">
      <c r="B2411" s="4" t="s">
        <v>4289</v>
      </c>
      <c r="C2411" s="5" t="s">
        <v>28</v>
      </c>
      <c r="D2411" s="10" t="s">
        <v>4300</v>
      </c>
      <c r="E2411" s="4" t="s">
        <v>524</v>
      </c>
      <c r="F2411" s="6" t="s">
        <v>11</v>
      </c>
      <c r="G2411" s="6" t="s">
        <v>11</v>
      </c>
    </row>
    <row r="2412" ht="15.75" customHeight="1">
      <c r="B2412" s="4" t="s">
        <v>4289</v>
      </c>
      <c r="C2412" s="5" t="s">
        <v>35</v>
      </c>
      <c r="D2412" s="10" t="s">
        <v>4305</v>
      </c>
      <c r="E2412" s="4" t="s">
        <v>516</v>
      </c>
      <c r="F2412" s="6" t="s">
        <v>11</v>
      </c>
      <c r="G2412" s="4" t="s">
        <v>4306</v>
      </c>
    </row>
    <row r="2413" ht="15.75" customHeight="1">
      <c r="B2413" s="4" t="s">
        <v>4289</v>
      </c>
      <c r="C2413" s="5" t="s">
        <v>35</v>
      </c>
      <c r="D2413" s="10" t="s">
        <v>4305</v>
      </c>
      <c r="E2413" s="4" t="s">
        <v>518</v>
      </c>
      <c r="F2413" s="6" t="s">
        <v>11</v>
      </c>
      <c r="G2413" s="4" t="s">
        <v>4307</v>
      </c>
    </row>
    <row r="2414" ht="15.75" customHeight="1">
      <c r="B2414" s="4" t="s">
        <v>4289</v>
      </c>
      <c r="C2414" s="5" t="s">
        <v>35</v>
      </c>
      <c r="D2414" s="10" t="s">
        <v>4305</v>
      </c>
      <c r="E2414" s="4" t="s">
        <v>520</v>
      </c>
      <c r="F2414" s="6" t="s">
        <v>11</v>
      </c>
      <c r="G2414" s="4" t="s">
        <v>4308</v>
      </c>
    </row>
    <row r="2415" ht="15.75" customHeight="1">
      <c r="B2415" s="4" t="s">
        <v>4289</v>
      </c>
      <c r="C2415" s="5" t="s">
        <v>35</v>
      </c>
      <c r="D2415" s="10" t="s">
        <v>4305</v>
      </c>
      <c r="E2415" s="4" t="s">
        <v>522</v>
      </c>
      <c r="F2415" s="6" t="s">
        <v>11</v>
      </c>
      <c r="G2415" s="4" t="s">
        <v>4309</v>
      </c>
    </row>
    <row r="2416" ht="15.75" customHeight="1">
      <c r="B2416" s="4" t="s">
        <v>4289</v>
      </c>
      <c r="C2416" s="5" t="s">
        <v>35</v>
      </c>
      <c r="D2416" s="10" t="s">
        <v>4305</v>
      </c>
      <c r="E2416" s="4" t="s">
        <v>524</v>
      </c>
      <c r="F2416" s="6" t="s">
        <v>11</v>
      </c>
      <c r="G2416" s="4" t="s">
        <v>4310</v>
      </c>
    </row>
    <row r="2417" ht="15.75" customHeight="1">
      <c r="B2417" s="4" t="s">
        <v>4289</v>
      </c>
      <c r="C2417" s="5" t="s">
        <v>42</v>
      </c>
      <c r="D2417" s="10" t="s">
        <v>4311</v>
      </c>
      <c r="E2417" s="4" t="s">
        <v>516</v>
      </c>
      <c r="F2417" s="6" t="s">
        <v>11</v>
      </c>
      <c r="G2417" s="4" t="s">
        <v>4312</v>
      </c>
    </row>
    <row r="2418" ht="15.75" customHeight="1">
      <c r="B2418" s="4" t="s">
        <v>4289</v>
      </c>
      <c r="C2418" s="5" t="s">
        <v>42</v>
      </c>
      <c r="D2418" s="10" t="s">
        <v>4311</v>
      </c>
      <c r="E2418" s="4" t="s">
        <v>518</v>
      </c>
      <c r="F2418" s="6" t="s">
        <v>11</v>
      </c>
      <c r="G2418" s="4" t="s">
        <v>4313</v>
      </c>
    </row>
    <row r="2419" ht="15.75" customHeight="1">
      <c r="B2419" s="4" t="s">
        <v>4289</v>
      </c>
      <c r="C2419" s="5" t="s">
        <v>42</v>
      </c>
      <c r="D2419" s="10" t="s">
        <v>4311</v>
      </c>
      <c r="E2419" s="4" t="s">
        <v>520</v>
      </c>
      <c r="F2419" s="6" t="s">
        <v>11</v>
      </c>
      <c r="G2419" s="4" t="s">
        <v>4314</v>
      </c>
    </row>
    <row r="2420" ht="15.75" customHeight="1">
      <c r="B2420" s="4" t="s">
        <v>4289</v>
      </c>
      <c r="C2420" s="5" t="s">
        <v>42</v>
      </c>
      <c r="D2420" s="10" t="s">
        <v>4311</v>
      </c>
      <c r="E2420" s="4" t="s">
        <v>522</v>
      </c>
      <c r="F2420" s="6" t="s">
        <v>11</v>
      </c>
      <c r="G2420" s="4" t="s">
        <v>4315</v>
      </c>
    </row>
    <row r="2421" ht="15.75" customHeight="1">
      <c r="B2421" s="4" t="s">
        <v>4289</v>
      </c>
      <c r="C2421" s="5" t="s">
        <v>42</v>
      </c>
      <c r="D2421" s="10" t="s">
        <v>4311</v>
      </c>
      <c r="E2421" s="4" t="s">
        <v>524</v>
      </c>
      <c r="F2421" s="6" t="s">
        <v>11</v>
      </c>
      <c r="G2421" s="4" t="s">
        <v>4316</v>
      </c>
    </row>
    <row r="2422" ht="15.75" customHeight="1">
      <c r="B2422" s="4" t="s">
        <v>4289</v>
      </c>
      <c r="C2422" s="5" t="s">
        <v>49</v>
      </c>
      <c r="D2422" s="10" t="s">
        <v>4317</v>
      </c>
      <c r="E2422" s="4" t="s">
        <v>516</v>
      </c>
      <c r="F2422" s="6" t="s">
        <v>11</v>
      </c>
      <c r="G2422" s="4" t="s">
        <v>4318</v>
      </c>
    </row>
    <row r="2423" ht="15.75" customHeight="1">
      <c r="B2423" s="4" t="s">
        <v>4289</v>
      </c>
      <c r="C2423" s="5" t="s">
        <v>49</v>
      </c>
      <c r="D2423" s="10" t="s">
        <v>4317</v>
      </c>
      <c r="E2423" s="4" t="s">
        <v>518</v>
      </c>
      <c r="F2423" s="6" t="s">
        <v>11</v>
      </c>
      <c r="G2423" s="4" t="s">
        <v>4319</v>
      </c>
    </row>
    <row r="2424" ht="15.75" customHeight="1">
      <c r="B2424" s="4" t="s">
        <v>4289</v>
      </c>
      <c r="C2424" s="5" t="s">
        <v>49</v>
      </c>
      <c r="D2424" s="10" t="s">
        <v>4317</v>
      </c>
      <c r="E2424" s="4" t="s">
        <v>520</v>
      </c>
      <c r="F2424" s="6" t="s">
        <v>11</v>
      </c>
      <c r="G2424" s="4" t="s">
        <v>4320</v>
      </c>
    </row>
    <row r="2425" ht="15.75" customHeight="1">
      <c r="B2425" s="4" t="s">
        <v>4289</v>
      </c>
      <c r="C2425" s="5" t="s">
        <v>49</v>
      </c>
      <c r="D2425" s="10" t="s">
        <v>4317</v>
      </c>
      <c r="E2425" s="4" t="s">
        <v>522</v>
      </c>
      <c r="F2425" s="6" t="s">
        <v>11</v>
      </c>
      <c r="G2425" s="4" t="s">
        <v>4321</v>
      </c>
    </row>
    <row r="2426" ht="15.75" customHeight="1">
      <c r="B2426" s="4" t="s">
        <v>4289</v>
      </c>
      <c r="C2426" s="5" t="s">
        <v>49</v>
      </c>
      <c r="D2426" s="10" t="s">
        <v>4317</v>
      </c>
      <c r="E2426" s="4" t="s">
        <v>524</v>
      </c>
      <c r="F2426" s="6" t="s">
        <v>11</v>
      </c>
      <c r="G2426" s="4" t="s">
        <v>4322</v>
      </c>
    </row>
    <row r="2427" ht="15.75" customHeight="1">
      <c r="B2427" s="4" t="s">
        <v>4323</v>
      </c>
      <c r="C2427" s="5" t="s">
        <v>8</v>
      </c>
      <c r="D2427" s="10" t="s">
        <v>4324</v>
      </c>
      <c r="E2427" s="4" t="s">
        <v>739</v>
      </c>
      <c r="F2427" s="6" t="s">
        <v>11</v>
      </c>
      <c r="G2427" s="4" t="s">
        <v>4325</v>
      </c>
    </row>
    <row r="2428" ht="15.75" customHeight="1">
      <c r="B2428" s="4" t="s">
        <v>4323</v>
      </c>
      <c r="C2428" s="5" t="s">
        <v>8</v>
      </c>
      <c r="D2428" s="10" t="s">
        <v>4324</v>
      </c>
      <c r="E2428" s="4" t="s">
        <v>741</v>
      </c>
      <c r="F2428" s="6" t="s">
        <v>11</v>
      </c>
      <c r="G2428" s="4" t="s">
        <v>4326</v>
      </c>
    </row>
    <row r="2429" ht="15.75" customHeight="1">
      <c r="B2429" s="4" t="s">
        <v>4323</v>
      </c>
      <c r="C2429" s="5" t="s">
        <v>8</v>
      </c>
      <c r="D2429" s="10" t="s">
        <v>4324</v>
      </c>
      <c r="E2429" s="4" t="s">
        <v>743</v>
      </c>
      <c r="F2429" s="6" t="s">
        <v>11</v>
      </c>
      <c r="G2429" s="4" t="s">
        <v>4326</v>
      </c>
    </row>
    <row r="2430" ht="15.75" customHeight="1">
      <c r="B2430" s="4" t="s">
        <v>4323</v>
      </c>
      <c r="C2430" s="5" t="s">
        <v>8</v>
      </c>
      <c r="D2430" s="10" t="s">
        <v>4324</v>
      </c>
      <c r="E2430" s="4" t="s">
        <v>745</v>
      </c>
      <c r="F2430" s="6" t="s">
        <v>11</v>
      </c>
      <c r="G2430" s="4" t="s">
        <v>4326</v>
      </c>
    </row>
    <row r="2431" ht="15.75" customHeight="1">
      <c r="B2431" s="4" t="s">
        <v>4323</v>
      </c>
      <c r="C2431" s="5" t="s">
        <v>21</v>
      </c>
      <c r="D2431" s="10" t="s">
        <v>4327</v>
      </c>
      <c r="E2431" s="4" t="s">
        <v>739</v>
      </c>
      <c r="F2431" s="6" t="s">
        <v>11</v>
      </c>
      <c r="G2431" s="4" t="s">
        <v>4328</v>
      </c>
    </row>
    <row r="2432" ht="15.75" customHeight="1">
      <c r="B2432" s="4" t="s">
        <v>4323</v>
      </c>
      <c r="C2432" s="5" t="s">
        <v>21</v>
      </c>
      <c r="D2432" s="10" t="s">
        <v>4327</v>
      </c>
      <c r="E2432" s="4" t="s">
        <v>741</v>
      </c>
      <c r="F2432" s="6" t="s">
        <v>11</v>
      </c>
      <c r="G2432" s="4" t="s">
        <v>4329</v>
      </c>
    </row>
    <row r="2433" ht="15.75" customHeight="1">
      <c r="B2433" s="4" t="s">
        <v>4323</v>
      </c>
      <c r="C2433" s="5" t="s">
        <v>21</v>
      </c>
      <c r="D2433" s="10" t="s">
        <v>4327</v>
      </c>
      <c r="E2433" s="4" t="s">
        <v>743</v>
      </c>
      <c r="F2433" s="6" t="s">
        <v>11</v>
      </c>
      <c r="G2433" s="4" t="s">
        <v>4330</v>
      </c>
    </row>
    <row r="2434" ht="15.75" customHeight="1">
      <c r="B2434" s="4" t="s">
        <v>4323</v>
      </c>
      <c r="C2434" s="5" t="s">
        <v>21</v>
      </c>
      <c r="D2434" s="10" t="s">
        <v>4327</v>
      </c>
      <c r="E2434" s="4" t="s">
        <v>745</v>
      </c>
      <c r="F2434" s="6" t="s">
        <v>11</v>
      </c>
      <c r="G2434" s="4" t="s">
        <v>4331</v>
      </c>
    </row>
    <row r="2435" ht="15.75" customHeight="1">
      <c r="B2435" s="4" t="s">
        <v>4323</v>
      </c>
      <c r="C2435" s="5" t="s">
        <v>28</v>
      </c>
      <c r="D2435" s="10" t="s">
        <v>4332</v>
      </c>
      <c r="E2435" s="4" t="s">
        <v>739</v>
      </c>
      <c r="F2435" s="6" t="s">
        <v>11</v>
      </c>
      <c r="G2435" s="4" t="s">
        <v>4333</v>
      </c>
    </row>
    <row r="2436" ht="15.75" customHeight="1">
      <c r="B2436" s="4" t="s">
        <v>4323</v>
      </c>
      <c r="C2436" s="5" t="s">
        <v>28</v>
      </c>
      <c r="D2436" s="10" t="s">
        <v>4332</v>
      </c>
      <c r="E2436" s="4" t="s">
        <v>741</v>
      </c>
      <c r="F2436" s="6" t="s">
        <v>11</v>
      </c>
      <c r="G2436" s="4" t="s">
        <v>4334</v>
      </c>
    </row>
    <row r="2437" ht="15.75" customHeight="1">
      <c r="B2437" s="4" t="s">
        <v>4323</v>
      </c>
      <c r="C2437" s="5" t="s">
        <v>28</v>
      </c>
      <c r="D2437" s="10" t="s">
        <v>4332</v>
      </c>
      <c r="E2437" s="4" t="s">
        <v>743</v>
      </c>
      <c r="F2437" s="6" t="s">
        <v>11</v>
      </c>
      <c r="G2437" s="4" t="s">
        <v>4335</v>
      </c>
    </row>
    <row r="2438" ht="15.75" customHeight="1">
      <c r="B2438" s="4" t="s">
        <v>4323</v>
      </c>
      <c r="C2438" s="5" t="s">
        <v>28</v>
      </c>
      <c r="D2438" s="10" t="s">
        <v>4332</v>
      </c>
      <c r="E2438" s="4" t="s">
        <v>745</v>
      </c>
      <c r="F2438" s="6" t="s">
        <v>11</v>
      </c>
      <c r="G2438" s="4" t="s">
        <v>4336</v>
      </c>
    </row>
    <row r="2439" ht="15.75" customHeight="1">
      <c r="B2439" s="4" t="s">
        <v>4323</v>
      </c>
      <c r="C2439" s="5" t="s">
        <v>35</v>
      </c>
      <c r="D2439" s="10" t="s">
        <v>4337</v>
      </c>
      <c r="E2439" s="4" t="s">
        <v>739</v>
      </c>
      <c r="F2439" s="6" t="s">
        <v>11</v>
      </c>
      <c r="G2439" s="4" t="s">
        <v>4338</v>
      </c>
    </row>
    <row r="2440" ht="15.75" customHeight="1">
      <c r="B2440" s="4" t="s">
        <v>4323</v>
      </c>
      <c r="C2440" s="5" t="s">
        <v>35</v>
      </c>
      <c r="D2440" s="10" t="s">
        <v>4337</v>
      </c>
      <c r="E2440" s="4" t="s">
        <v>741</v>
      </c>
      <c r="F2440" s="6" t="s">
        <v>11</v>
      </c>
      <c r="G2440" s="4" t="s">
        <v>4339</v>
      </c>
    </row>
    <row r="2441" ht="15.75" customHeight="1">
      <c r="B2441" s="4" t="s">
        <v>4323</v>
      </c>
      <c r="C2441" s="5" t="s">
        <v>35</v>
      </c>
      <c r="D2441" s="10" t="s">
        <v>4337</v>
      </c>
      <c r="E2441" s="4" t="s">
        <v>743</v>
      </c>
      <c r="F2441" s="6" t="s">
        <v>11</v>
      </c>
      <c r="G2441" s="4" t="s">
        <v>4340</v>
      </c>
    </row>
    <row r="2442" ht="15.75" customHeight="1">
      <c r="B2442" s="4" t="s">
        <v>4323</v>
      </c>
      <c r="C2442" s="5" t="s">
        <v>35</v>
      </c>
      <c r="D2442" s="10" t="s">
        <v>4337</v>
      </c>
      <c r="E2442" s="4" t="s">
        <v>745</v>
      </c>
      <c r="F2442" s="6" t="s">
        <v>11</v>
      </c>
      <c r="G2442" s="4" t="s">
        <v>4341</v>
      </c>
    </row>
    <row r="2443" ht="15.75" customHeight="1">
      <c r="B2443" s="4" t="s">
        <v>4323</v>
      </c>
      <c r="C2443" s="5" t="s">
        <v>42</v>
      </c>
      <c r="D2443" s="10" t="s">
        <v>4342</v>
      </c>
      <c r="E2443" s="4" t="s">
        <v>739</v>
      </c>
      <c r="F2443" s="6" t="s">
        <v>11</v>
      </c>
      <c r="G2443" s="4" t="s">
        <v>4343</v>
      </c>
    </row>
    <row r="2444" ht="15.75" customHeight="1">
      <c r="B2444" s="4" t="s">
        <v>4323</v>
      </c>
      <c r="C2444" s="5" t="s">
        <v>42</v>
      </c>
      <c r="D2444" s="10" t="s">
        <v>4342</v>
      </c>
      <c r="E2444" s="4" t="s">
        <v>741</v>
      </c>
      <c r="F2444" s="6" t="s">
        <v>11</v>
      </c>
      <c r="G2444" s="4" t="s">
        <v>4344</v>
      </c>
    </row>
    <row r="2445" ht="15.75" customHeight="1">
      <c r="B2445" s="4" t="s">
        <v>4323</v>
      </c>
      <c r="C2445" s="5" t="s">
        <v>42</v>
      </c>
      <c r="D2445" s="10" t="s">
        <v>4342</v>
      </c>
      <c r="E2445" s="4" t="s">
        <v>743</v>
      </c>
      <c r="F2445" s="6" t="s">
        <v>11</v>
      </c>
      <c r="G2445" s="4" t="s">
        <v>4345</v>
      </c>
    </row>
    <row r="2446" ht="15.75" customHeight="1">
      <c r="B2446" s="4" t="s">
        <v>4323</v>
      </c>
      <c r="C2446" s="5" t="s">
        <v>42</v>
      </c>
      <c r="D2446" s="10" t="s">
        <v>4342</v>
      </c>
      <c r="E2446" s="4" t="s">
        <v>745</v>
      </c>
      <c r="F2446" s="6" t="s">
        <v>11</v>
      </c>
      <c r="G2446" s="4" t="s">
        <v>4346</v>
      </c>
    </row>
    <row r="2447" ht="15.75" customHeight="1">
      <c r="B2447" s="4" t="s">
        <v>4323</v>
      </c>
      <c r="C2447" s="5" t="s">
        <v>49</v>
      </c>
      <c r="D2447" s="10" t="s">
        <v>4347</v>
      </c>
      <c r="E2447" s="4" t="s">
        <v>739</v>
      </c>
      <c r="F2447" s="6" t="s">
        <v>11</v>
      </c>
      <c r="G2447" s="4" t="s">
        <v>4348</v>
      </c>
    </row>
    <row r="2448" ht="15.75" customHeight="1">
      <c r="B2448" s="4" t="s">
        <v>4323</v>
      </c>
      <c r="C2448" s="5" t="s">
        <v>49</v>
      </c>
      <c r="D2448" s="10" t="s">
        <v>4347</v>
      </c>
      <c r="E2448" s="4" t="s">
        <v>741</v>
      </c>
      <c r="F2448" s="6" t="s">
        <v>11</v>
      </c>
      <c r="G2448" s="4" t="s">
        <v>4349</v>
      </c>
    </row>
    <row r="2449" ht="15.75" customHeight="1">
      <c r="B2449" s="4" t="s">
        <v>4323</v>
      </c>
      <c r="C2449" s="5" t="s">
        <v>49</v>
      </c>
      <c r="D2449" s="10" t="s">
        <v>4347</v>
      </c>
      <c r="E2449" s="4" t="s">
        <v>743</v>
      </c>
      <c r="F2449" s="6" t="s">
        <v>11</v>
      </c>
      <c r="G2449" s="4" t="s">
        <v>770</v>
      </c>
    </row>
    <row r="2450" ht="15.75" customHeight="1">
      <c r="B2450" s="4" t="s">
        <v>4323</v>
      </c>
      <c r="C2450" s="5" t="s">
        <v>49</v>
      </c>
      <c r="D2450" s="10" t="s">
        <v>4347</v>
      </c>
      <c r="E2450" s="4" t="s">
        <v>745</v>
      </c>
      <c r="F2450" s="6" t="s">
        <v>11</v>
      </c>
      <c r="G2450" s="4" t="s">
        <v>4350</v>
      </c>
    </row>
    <row r="2451" ht="15.75" customHeight="1">
      <c r="B2451" s="4" t="s">
        <v>4351</v>
      </c>
      <c r="C2451" s="5" t="s">
        <v>35</v>
      </c>
      <c r="D2451" s="4" t="s">
        <v>4352</v>
      </c>
      <c r="E2451" s="4" t="s">
        <v>4353</v>
      </c>
      <c r="F2451" s="6" t="s">
        <v>11</v>
      </c>
      <c r="G2451" s="4" t="s">
        <v>4354</v>
      </c>
    </row>
    <row r="2452" ht="15.75" customHeight="1">
      <c r="B2452" s="4" t="s">
        <v>4351</v>
      </c>
      <c r="C2452" s="5" t="s">
        <v>35</v>
      </c>
      <c r="D2452" s="4" t="s">
        <v>4352</v>
      </c>
      <c r="E2452" s="4" t="s">
        <v>4355</v>
      </c>
      <c r="F2452" s="6" t="s">
        <v>11</v>
      </c>
      <c r="G2452" s="4" t="s">
        <v>4356</v>
      </c>
    </row>
    <row r="2453" ht="15.75" customHeight="1">
      <c r="B2453" s="4" t="s">
        <v>4351</v>
      </c>
      <c r="C2453" s="5" t="s">
        <v>35</v>
      </c>
      <c r="D2453" s="4" t="s">
        <v>4352</v>
      </c>
      <c r="E2453" s="4" t="s">
        <v>4357</v>
      </c>
      <c r="F2453" s="6" t="s">
        <v>11</v>
      </c>
      <c r="G2453" s="4" t="s">
        <v>4358</v>
      </c>
    </row>
    <row r="2454" ht="15.75" customHeight="1">
      <c r="B2454" s="4" t="s">
        <v>4351</v>
      </c>
      <c r="C2454" s="5" t="s">
        <v>35</v>
      </c>
      <c r="D2454" s="4" t="s">
        <v>4352</v>
      </c>
      <c r="E2454" s="4" t="s">
        <v>4359</v>
      </c>
      <c r="F2454" s="6" t="s">
        <v>11</v>
      </c>
      <c r="G2454" s="4" t="s">
        <v>4360</v>
      </c>
    </row>
    <row r="2455" ht="15.75" customHeight="1">
      <c r="B2455" s="4" t="s">
        <v>4351</v>
      </c>
      <c r="C2455" s="5" t="s">
        <v>35</v>
      </c>
      <c r="D2455" s="4" t="s">
        <v>4352</v>
      </c>
      <c r="E2455" s="4" t="s">
        <v>4361</v>
      </c>
      <c r="F2455" s="6" t="s">
        <v>11</v>
      </c>
      <c r="G2455" s="4" t="s">
        <v>4362</v>
      </c>
    </row>
    <row r="2456" ht="15.75" customHeight="1">
      <c r="B2456" s="4" t="s">
        <v>4351</v>
      </c>
      <c r="C2456" s="5" t="s">
        <v>42</v>
      </c>
      <c r="D2456" s="4" t="s">
        <v>4363</v>
      </c>
      <c r="E2456" s="4" t="s">
        <v>4353</v>
      </c>
      <c r="F2456" s="6" t="s">
        <v>11</v>
      </c>
      <c r="G2456" s="4" t="s">
        <v>4364</v>
      </c>
    </row>
    <row r="2457" ht="15.75" customHeight="1">
      <c r="B2457" s="4" t="s">
        <v>4351</v>
      </c>
      <c r="C2457" s="5" t="s">
        <v>42</v>
      </c>
      <c r="D2457" s="4" t="s">
        <v>4363</v>
      </c>
      <c r="E2457" s="4" t="s">
        <v>4355</v>
      </c>
      <c r="F2457" s="6" t="s">
        <v>11</v>
      </c>
      <c r="G2457" s="4" t="s">
        <v>4365</v>
      </c>
    </row>
    <row r="2458" ht="15.75" customHeight="1">
      <c r="B2458" s="4" t="s">
        <v>4351</v>
      </c>
      <c r="C2458" s="5" t="s">
        <v>42</v>
      </c>
      <c r="D2458" s="4" t="s">
        <v>4363</v>
      </c>
      <c r="E2458" s="4" t="s">
        <v>4357</v>
      </c>
      <c r="F2458" s="6" t="s">
        <v>11</v>
      </c>
      <c r="G2458" s="4" t="s">
        <v>4366</v>
      </c>
    </row>
    <row r="2459" ht="15.75" customHeight="1">
      <c r="B2459" s="4" t="s">
        <v>4351</v>
      </c>
      <c r="C2459" s="5" t="s">
        <v>42</v>
      </c>
      <c r="D2459" s="4" t="s">
        <v>4363</v>
      </c>
      <c r="E2459" s="4" t="s">
        <v>4359</v>
      </c>
      <c r="F2459" s="6" t="s">
        <v>11</v>
      </c>
      <c r="G2459" s="4" t="s">
        <v>4367</v>
      </c>
    </row>
    <row r="2460" ht="15.75" customHeight="1">
      <c r="B2460" s="4" t="s">
        <v>4351</v>
      </c>
      <c r="C2460" s="5" t="s">
        <v>42</v>
      </c>
      <c r="D2460" s="4" t="s">
        <v>4363</v>
      </c>
      <c r="E2460" s="4" t="s">
        <v>4361</v>
      </c>
      <c r="F2460" s="6" t="s">
        <v>11</v>
      </c>
      <c r="G2460" s="4" t="s">
        <v>4368</v>
      </c>
    </row>
    <row r="2461" ht="15.75" customHeight="1">
      <c r="B2461" s="4" t="s">
        <v>4351</v>
      </c>
      <c r="C2461" s="5" t="s">
        <v>49</v>
      </c>
      <c r="D2461" s="4" t="s">
        <v>4369</v>
      </c>
      <c r="E2461" s="4" t="s">
        <v>4353</v>
      </c>
      <c r="F2461" s="6" t="s">
        <v>11</v>
      </c>
      <c r="G2461" s="4" t="s">
        <v>4364</v>
      </c>
    </row>
    <row r="2462" ht="15.75" customHeight="1">
      <c r="B2462" s="4" t="s">
        <v>4351</v>
      </c>
      <c r="C2462" s="5" t="s">
        <v>49</v>
      </c>
      <c r="D2462" s="4" t="s">
        <v>4369</v>
      </c>
      <c r="E2462" s="4" t="s">
        <v>4355</v>
      </c>
      <c r="F2462" s="6" t="s">
        <v>11</v>
      </c>
      <c r="G2462" s="4" t="s">
        <v>4370</v>
      </c>
    </row>
    <row r="2463" ht="15.75" customHeight="1">
      <c r="B2463" s="4" t="s">
        <v>4351</v>
      </c>
      <c r="C2463" s="5" t="s">
        <v>49</v>
      </c>
      <c r="D2463" s="4" t="s">
        <v>4369</v>
      </c>
      <c r="E2463" s="4" t="s">
        <v>4357</v>
      </c>
      <c r="F2463" s="6" t="s">
        <v>11</v>
      </c>
      <c r="G2463" s="4" t="s">
        <v>4371</v>
      </c>
    </row>
    <row r="2464" ht="15.75" customHeight="1">
      <c r="B2464" s="4" t="s">
        <v>4351</v>
      </c>
      <c r="C2464" s="5" t="s">
        <v>49</v>
      </c>
      <c r="D2464" s="4" t="s">
        <v>4369</v>
      </c>
      <c r="E2464" s="4" t="s">
        <v>4359</v>
      </c>
      <c r="F2464" s="6" t="s">
        <v>11</v>
      </c>
      <c r="G2464" s="4" t="s">
        <v>4372</v>
      </c>
    </row>
    <row r="2465" ht="15.75" customHeight="1">
      <c r="B2465" s="4" t="s">
        <v>4351</v>
      </c>
      <c r="C2465" s="5" t="s">
        <v>49</v>
      </c>
      <c r="D2465" s="4" t="s">
        <v>4369</v>
      </c>
      <c r="E2465" s="4" t="s">
        <v>4361</v>
      </c>
      <c r="F2465" s="6" t="s">
        <v>11</v>
      </c>
      <c r="G2465" s="4" t="s">
        <v>4373</v>
      </c>
    </row>
    <row r="2466" ht="15.75" customHeight="1">
      <c r="B2466" s="4" t="s">
        <v>4374</v>
      </c>
      <c r="C2466" s="5" t="s">
        <v>35</v>
      </c>
      <c r="D2466" s="4" t="s">
        <v>4375</v>
      </c>
      <c r="E2466" s="4" t="s">
        <v>3571</v>
      </c>
      <c r="F2466" s="6" t="s">
        <v>11</v>
      </c>
      <c r="G2466" s="4" t="s">
        <v>4376</v>
      </c>
    </row>
    <row r="2467" ht="15.75" customHeight="1">
      <c r="B2467" s="4" t="s">
        <v>4374</v>
      </c>
      <c r="C2467" s="5" t="s">
        <v>35</v>
      </c>
      <c r="D2467" s="4" t="s">
        <v>4375</v>
      </c>
      <c r="E2467" s="4" t="s">
        <v>4377</v>
      </c>
      <c r="F2467" s="6" t="s">
        <v>11</v>
      </c>
      <c r="G2467" s="4" t="s">
        <v>4378</v>
      </c>
    </row>
    <row r="2468" ht="15.75" customHeight="1">
      <c r="B2468" s="4" t="s">
        <v>4374</v>
      </c>
      <c r="C2468" s="5" t="s">
        <v>35</v>
      </c>
      <c r="D2468" s="4" t="s">
        <v>4375</v>
      </c>
      <c r="E2468" s="4" t="s">
        <v>4379</v>
      </c>
      <c r="F2468" s="6" t="s">
        <v>11</v>
      </c>
      <c r="G2468" s="4" t="s">
        <v>4380</v>
      </c>
    </row>
    <row r="2469" ht="15.75" customHeight="1">
      <c r="B2469" s="4" t="s">
        <v>4374</v>
      </c>
      <c r="C2469" s="5" t="s">
        <v>35</v>
      </c>
      <c r="D2469" s="4" t="s">
        <v>4375</v>
      </c>
      <c r="E2469" s="4" t="s">
        <v>4381</v>
      </c>
      <c r="F2469" s="6" t="s">
        <v>11</v>
      </c>
      <c r="G2469" s="4" t="s">
        <v>4382</v>
      </c>
    </row>
    <row r="2470" ht="15.75" customHeight="1">
      <c r="B2470" s="4" t="s">
        <v>4374</v>
      </c>
      <c r="C2470" s="5" t="s">
        <v>35</v>
      </c>
      <c r="D2470" s="4" t="s">
        <v>4375</v>
      </c>
      <c r="E2470" s="4" t="s">
        <v>4383</v>
      </c>
      <c r="F2470" s="6" t="s">
        <v>11</v>
      </c>
      <c r="G2470" s="4" t="s">
        <v>4384</v>
      </c>
    </row>
    <row r="2471" ht="15.75" customHeight="1">
      <c r="B2471" s="4" t="s">
        <v>4374</v>
      </c>
      <c r="C2471" s="5" t="s">
        <v>35</v>
      </c>
      <c r="D2471" s="4" t="s">
        <v>4375</v>
      </c>
      <c r="E2471" s="4" t="s">
        <v>4385</v>
      </c>
      <c r="F2471" s="6" t="s">
        <v>11</v>
      </c>
      <c r="G2471" s="4" t="s">
        <v>4386</v>
      </c>
    </row>
    <row r="2472" ht="15.75" customHeight="1">
      <c r="B2472" s="4" t="s">
        <v>4374</v>
      </c>
      <c r="C2472" s="5" t="s">
        <v>42</v>
      </c>
      <c r="D2472" s="4" t="s">
        <v>4387</v>
      </c>
      <c r="E2472" s="4" t="s">
        <v>3571</v>
      </c>
      <c r="F2472" s="6" t="s">
        <v>11</v>
      </c>
      <c r="G2472" s="4" t="s">
        <v>4388</v>
      </c>
    </row>
    <row r="2473" ht="15.75" customHeight="1">
      <c r="B2473" s="4" t="s">
        <v>4374</v>
      </c>
      <c r="C2473" s="5" t="s">
        <v>42</v>
      </c>
      <c r="D2473" s="4" t="s">
        <v>4387</v>
      </c>
      <c r="E2473" s="4" t="s">
        <v>4377</v>
      </c>
      <c r="F2473" s="6" t="s">
        <v>11</v>
      </c>
      <c r="G2473" s="4" t="s">
        <v>4389</v>
      </c>
    </row>
    <row r="2474" ht="15.75" customHeight="1">
      <c r="B2474" s="4" t="s">
        <v>4374</v>
      </c>
      <c r="C2474" s="5" t="s">
        <v>42</v>
      </c>
      <c r="D2474" s="4" t="s">
        <v>4387</v>
      </c>
      <c r="E2474" s="4" t="s">
        <v>4379</v>
      </c>
      <c r="F2474" s="6" t="s">
        <v>11</v>
      </c>
      <c r="G2474" s="4" t="s">
        <v>4390</v>
      </c>
    </row>
    <row r="2475" ht="15.75" customHeight="1">
      <c r="B2475" s="4" t="s">
        <v>4374</v>
      </c>
      <c r="C2475" s="5" t="s">
        <v>42</v>
      </c>
      <c r="D2475" s="4" t="s">
        <v>4387</v>
      </c>
      <c r="E2475" s="4" t="s">
        <v>4381</v>
      </c>
      <c r="F2475" s="6" t="s">
        <v>11</v>
      </c>
      <c r="G2475" s="4" t="s">
        <v>4391</v>
      </c>
    </row>
    <row r="2476" ht="15.75" customHeight="1">
      <c r="B2476" s="4" t="s">
        <v>4374</v>
      </c>
      <c r="C2476" s="5" t="s">
        <v>42</v>
      </c>
      <c r="D2476" s="4" t="s">
        <v>4387</v>
      </c>
      <c r="E2476" s="4" t="s">
        <v>4383</v>
      </c>
      <c r="F2476" s="6" t="s">
        <v>11</v>
      </c>
      <c r="G2476" s="4" t="s">
        <v>4392</v>
      </c>
    </row>
    <row r="2477" ht="15.75" customHeight="1">
      <c r="B2477" s="4" t="s">
        <v>4374</v>
      </c>
      <c r="C2477" s="5" t="s">
        <v>42</v>
      </c>
      <c r="D2477" s="4" t="s">
        <v>4387</v>
      </c>
      <c r="E2477" s="4" t="s">
        <v>4385</v>
      </c>
      <c r="F2477" s="6" t="s">
        <v>11</v>
      </c>
      <c r="G2477" s="4" t="s">
        <v>4393</v>
      </c>
    </row>
    <row r="2478" ht="15.75" customHeight="1">
      <c r="B2478" s="4" t="s">
        <v>4374</v>
      </c>
      <c r="C2478" s="5" t="s">
        <v>49</v>
      </c>
      <c r="D2478" s="4" t="s">
        <v>4394</v>
      </c>
      <c r="E2478" s="4" t="s">
        <v>3571</v>
      </c>
      <c r="F2478" s="6" t="s">
        <v>11</v>
      </c>
      <c r="G2478" s="4" t="s">
        <v>4395</v>
      </c>
    </row>
    <row r="2479" ht="15.75" customHeight="1">
      <c r="B2479" s="4" t="s">
        <v>4374</v>
      </c>
      <c r="C2479" s="5" t="s">
        <v>49</v>
      </c>
      <c r="D2479" s="4" t="s">
        <v>4394</v>
      </c>
      <c r="E2479" s="4" t="s">
        <v>4377</v>
      </c>
      <c r="F2479" s="6" t="s">
        <v>11</v>
      </c>
      <c r="G2479" s="4" t="s">
        <v>4396</v>
      </c>
    </row>
    <row r="2480" ht="15.75" customHeight="1">
      <c r="B2480" s="4" t="s">
        <v>4374</v>
      </c>
      <c r="C2480" s="5" t="s">
        <v>49</v>
      </c>
      <c r="D2480" s="4" t="s">
        <v>4394</v>
      </c>
      <c r="E2480" s="4" t="s">
        <v>4379</v>
      </c>
      <c r="F2480" s="6" t="s">
        <v>11</v>
      </c>
      <c r="G2480" s="4" t="s">
        <v>4397</v>
      </c>
    </row>
    <row r="2481" ht="15.75" customHeight="1">
      <c r="B2481" s="4" t="s">
        <v>4374</v>
      </c>
      <c r="C2481" s="5" t="s">
        <v>49</v>
      </c>
      <c r="D2481" s="4" t="s">
        <v>4394</v>
      </c>
      <c r="E2481" s="4" t="s">
        <v>4381</v>
      </c>
      <c r="F2481" s="6" t="s">
        <v>11</v>
      </c>
      <c r="G2481" s="4" t="s">
        <v>4398</v>
      </c>
    </row>
    <row r="2482" ht="15.75" customHeight="1">
      <c r="B2482" s="4" t="s">
        <v>4374</v>
      </c>
      <c r="C2482" s="5" t="s">
        <v>49</v>
      </c>
      <c r="D2482" s="4" t="s">
        <v>4394</v>
      </c>
      <c r="E2482" s="4" t="s">
        <v>4383</v>
      </c>
      <c r="F2482" s="6" t="s">
        <v>11</v>
      </c>
      <c r="G2482" s="4" t="s">
        <v>4399</v>
      </c>
    </row>
    <row r="2483" ht="15.75" customHeight="1">
      <c r="B2483" s="4" t="s">
        <v>4374</v>
      </c>
      <c r="C2483" s="5" t="s">
        <v>49</v>
      </c>
      <c r="D2483" s="4" t="s">
        <v>4394</v>
      </c>
      <c r="E2483" s="4" t="s">
        <v>4385</v>
      </c>
      <c r="F2483" s="6" t="s">
        <v>11</v>
      </c>
      <c r="G2483" s="4" t="s">
        <v>4400</v>
      </c>
    </row>
    <row r="2484" ht="15.75" customHeight="1">
      <c r="B2484" s="4" t="s">
        <v>4401</v>
      </c>
      <c r="C2484" s="5" t="s">
        <v>35</v>
      </c>
      <c r="D2484" s="4" t="s">
        <v>4402</v>
      </c>
      <c r="E2484" s="4" t="s">
        <v>4403</v>
      </c>
      <c r="F2484" s="6" t="s">
        <v>11</v>
      </c>
      <c r="G2484" s="4" t="s">
        <v>4404</v>
      </c>
    </row>
    <row r="2485" ht="15.75" customHeight="1">
      <c r="B2485" s="4" t="s">
        <v>4401</v>
      </c>
      <c r="C2485" s="5" t="s">
        <v>35</v>
      </c>
      <c r="D2485" s="4" t="s">
        <v>4402</v>
      </c>
      <c r="E2485" s="4" t="s">
        <v>4353</v>
      </c>
      <c r="F2485" s="6" t="s">
        <v>11</v>
      </c>
      <c r="G2485" s="4" t="s">
        <v>4405</v>
      </c>
    </row>
    <row r="2486" ht="15.75" customHeight="1">
      <c r="B2486" s="4" t="s">
        <v>4401</v>
      </c>
      <c r="C2486" s="5" t="s">
        <v>35</v>
      </c>
      <c r="D2486" s="4" t="s">
        <v>4402</v>
      </c>
      <c r="E2486" s="4" t="s">
        <v>4406</v>
      </c>
      <c r="F2486" s="6" t="s">
        <v>11</v>
      </c>
      <c r="G2486" s="4" t="s">
        <v>4407</v>
      </c>
    </row>
    <row r="2487" ht="15.75" customHeight="1">
      <c r="B2487" s="4" t="s">
        <v>4401</v>
      </c>
      <c r="C2487" s="5" t="s">
        <v>35</v>
      </c>
      <c r="D2487" s="4" t="s">
        <v>4402</v>
      </c>
      <c r="E2487" s="4" t="s">
        <v>4408</v>
      </c>
      <c r="F2487" s="6" t="s">
        <v>11</v>
      </c>
      <c r="G2487" s="4" t="s">
        <v>4409</v>
      </c>
    </row>
    <row r="2488" ht="15.75" customHeight="1">
      <c r="B2488" s="4" t="s">
        <v>4401</v>
      </c>
      <c r="C2488" s="5" t="s">
        <v>35</v>
      </c>
      <c r="D2488" s="4" t="s">
        <v>4402</v>
      </c>
      <c r="E2488" s="4" t="s">
        <v>4410</v>
      </c>
      <c r="F2488" s="6" t="s">
        <v>11</v>
      </c>
      <c r="G2488" s="4" t="s">
        <v>4411</v>
      </c>
    </row>
    <row r="2489" ht="15.75" customHeight="1">
      <c r="B2489" s="4" t="s">
        <v>4401</v>
      </c>
      <c r="C2489" s="5" t="s">
        <v>42</v>
      </c>
      <c r="D2489" s="4" t="s">
        <v>4412</v>
      </c>
      <c r="E2489" s="4" t="s">
        <v>4403</v>
      </c>
      <c r="F2489" s="6" t="s">
        <v>11</v>
      </c>
      <c r="G2489" s="4" t="s">
        <v>4413</v>
      </c>
    </row>
    <row r="2490" ht="15.75" customHeight="1">
      <c r="B2490" s="4" t="s">
        <v>4401</v>
      </c>
      <c r="C2490" s="5" t="s">
        <v>42</v>
      </c>
      <c r="D2490" s="4" t="s">
        <v>4412</v>
      </c>
      <c r="E2490" s="4" t="s">
        <v>4353</v>
      </c>
      <c r="F2490" s="6" t="s">
        <v>11</v>
      </c>
      <c r="G2490" s="4" t="s">
        <v>4414</v>
      </c>
    </row>
    <row r="2491" ht="15.75" customHeight="1">
      <c r="B2491" s="4" t="s">
        <v>4401</v>
      </c>
      <c r="C2491" s="5" t="s">
        <v>42</v>
      </c>
      <c r="D2491" s="4" t="s">
        <v>4412</v>
      </c>
      <c r="E2491" s="4" t="s">
        <v>4406</v>
      </c>
      <c r="F2491" s="6" t="s">
        <v>11</v>
      </c>
      <c r="G2491" s="4" t="s">
        <v>4415</v>
      </c>
    </row>
    <row r="2492" ht="15.75" customHeight="1">
      <c r="B2492" s="4" t="s">
        <v>4401</v>
      </c>
      <c r="C2492" s="5" t="s">
        <v>42</v>
      </c>
      <c r="D2492" s="4" t="s">
        <v>4412</v>
      </c>
      <c r="E2492" s="4" t="s">
        <v>4408</v>
      </c>
      <c r="F2492" s="6" t="s">
        <v>11</v>
      </c>
      <c r="G2492" s="4" t="s">
        <v>4416</v>
      </c>
    </row>
    <row r="2493" ht="15.75" customHeight="1">
      <c r="B2493" s="4" t="s">
        <v>4401</v>
      </c>
      <c r="C2493" s="5" t="s">
        <v>42</v>
      </c>
      <c r="D2493" s="4" t="s">
        <v>4412</v>
      </c>
      <c r="E2493" s="4" t="s">
        <v>4410</v>
      </c>
      <c r="F2493" s="6" t="s">
        <v>11</v>
      </c>
      <c r="G2493" s="4" t="s">
        <v>4417</v>
      </c>
    </row>
    <row r="2494" ht="15.75" customHeight="1">
      <c r="B2494" s="4" t="s">
        <v>4401</v>
      </c>
      <c r="C2494" s="5" t="s">
        <v>49</v>
      </c>
      <c r="D2494" s="4" t="s">
        <v>4418</v>
      </c>
      <c r="E2494" s="4" t="s">
        <v>4403</v>
      </c>
      <c r="F2494" s="6" t="s">
        <v>11</v>
      </c>
      <c r="G2494" s="4" t="s">
        <v>4419</v>
      </c>
    </row>
    <row r="2495" ht="15.75" customHeight="1">
      <c r="B2495" s="4" t="s">
        <v>4401</v>
      </c>
      <c r="C2495" s="5" t="s">
        <v>49</v>
      </c>
      <c r="D2495" s="4" t="s">
        <v>4418</v>
      </c>
      <c r="E2495" s="4" t="s">
        <v>4353</v>
      </c>
      <c r="F2495" s="6" t="s">
        <v>11</v>
      </c>
      <c r="G2495" s="4" t="s">
        <v>4420</v>
      </c>
    </row>
    <row r="2496" ht="15.75" customHeight="1">
      <c r="B2496" s="4" t="s">
        <v>4401</v>
      </c>
      <c r="C2496" s="5" t="s">
        <v>49</v>
      </c>
      <c r="D2496" s="4" t="s">
        <v>4418</v>
      </c>
      <c r="E2496" s="4" t="s">
        <v>4406</v>
      </c>
      <c r="F2496" s="6" t="s">
        <v>11</v>
      </c>
      <c r="G2496" s="4" t="s">
        <v>4421</v>
      </c>
    </row>
    <row r="2497" ht="15.75" customHeight="1">
      <c r="B2497" s="4" t="s">
        <v>4401</v>
      </c>
      <c r="C2497" s="5" t="s">
        <v>49</v>
      </c>
      <c r="D2497" s="4" t="s">
        <v>4418</v>
      </c>
      <c r="E2497" s="4" t="s">
        <v>4408</v>
      </c>
      <c r="F2497" s="6" t="s">
        <v>11</v>
      </c>
      <c r="G2497" s="4" t="s">
        <v>4422</v>
      </c>
    </row>
    <row r="2498" ht="15.75" customHeight="1">
      <c r="B2498" s="4" t="s">
        <v>4401</v>
      </c>
      <c r="C2498" s="5" t="s">
        <v>49</v>
      </c>
      <c r="D2498" s="4" t="s">
        <v>4418</v>
      </c>
      <c r="E2498" s="4" t="s">
        <v>4410</v>
      </c>
      <c r="F2498" s="6" t="s">
        <v>11</v>
      </c>
      <c r="G2498" s="4" t="s">
        <v>4423</v>
      </c>
    </row>
    <row r="2499" ht="15.75" customHeight="1">
      <c r="B2499" s="4" t="s">
        <v>4424</v>
      </c>
      <c r="C2499" s="5" t="s">
        <v>35</v>
      </c>
      <c r="D2499" s="4" t="s">
        <v>4425</v>
      </c>
      <c r="E2499" s="4" t="s">
        <v>4426</v>
      </c>
      <c r="F2499" s="6" t="s">
        <v>11</v>
      </c>
      <c r="G2499" s="4" t="s">
        <v>4427</v>
      </c>
    </row>
    <row r="2500" ht="15.75" customHeight="1">
      <c r="B2500" s="4" t="s">
        <v>4424</v>
      </c>
      <c r="C2500" s="5" t="s">
        <v>35</v>
      </c>
      <c r="D2500" s="4" t="s">
        <v>4425</v>
      </c>
      <c r="E2500" s="4" t="s">
        <v>4428</v>
      </c>
      <c r="F2500" s="6" t="s">
        <v>11</v>
      </c>
      <c r="G2500" s="4" t="s">
        <v>4429</v>
      </c>
    </row>
    <row r="2501" ht="15.75" customHeight="1">
      <c r="B2501" s="4" t="s">
        <v>4424</v>
      </c>
      <c r="C2501" s="5" t="s">
        <v>35</v>
      </c>
      <c r="D2501" s="4" t="s">
        <v>4425</v>
      </c>
      <c r="E2501" s="4" t="s">
        <v>4430</v>
      </c>
      <c r="F2501" s="6" t="s">
        <v>11</v>
      </c>
      <c r="G2501" s="4" t="s">
        <v>4431</v>
      </c>
    </row>
    <row r="2502" ht="15.75" customHeight="1">
      <c r="B2502" s="4" t="s">
        <v>4424</v>
      </c>
      <c r="C2502" s="5" t="s">
        <v>35</v>
      </c>
      <c r="D2502" s="4" t="s">
        <v>4425</v>
      </c>
      <c r="E2502" s="4" t="s">
        <v>4432</v>
      </c>
      <c r="F2502" s="6" t="s">
        <v>11</v>
      </c>
      <c r="G2502" s="4" t="s">
        <v>4433</v>
      </c>
    </row>
    <row r="2503" ht="15.75" customHeight="1">
      <c r="B2503" s="4" t="s">
        <v>4424</v>
      </c>
      <c r="C2503" s="5" t="s">
        <v>35</v>
      </c>
      <c r="D2503" s="4" t="s">
        <v>4425</v>
      </c>
      <c r="E2503" s="4" t="s">
        <v>4434</v>
      </c>
      <c r="F2503" s="6" t="s">
        <v>11</v>
      </c>
      <c r="G2503" s="4" t="s">
        <v>4435</v>
      </c>
    </row>
    <row r="2504" ht="15.75" customHeight="1">
      <c r="B2504" s="4" t="s">
        <v>4424</v>
      </c>
      <c r="C2504" s="5" t="s">
        <v>42</v>
      </c>
      <c r="D2504" s="4" t="s">
        <v>4436</v>
      </c>
      <c r="E2504" s="4" t="s">
        <v>4426</v>
      </c>
      <c r="F2504" s="6" t="s">
        <v>11</v>
      </c>
      <c r="G2504" s="4" t="s">
        <v>4437</v>
      </c>
    </row>
    <row r="2505" ht="15.75" customHeight="1">
      <c r="B2505" s="4" t="s">
        <v>4424</v>
      </c>
      <c r="C2505" s="5" t="s">
        <v>42</v>
      </c>
      <c r="D2505" s="4" t="s">
        <v>4436</v>
      </c>
      <c r="E2505" s="4" t="s">
        <v>4428</v>
      </c>
      <c r="F2505" s="6" t="s">
        <v>11</v>
      </c>
      <c r="G2505" s="4" t="s">
        <v>4438</v>
      </c>
    </row>
    <row r="2506" ht="15.75" customHeight="1">
      <c r="B2506" s="4" t="s">
        <v>4424</v>
      </c>
      <c r="C2506" s="5" t="s">
        <v>42</v>
      </c>
      <c r="D2506" s="4" t="s">
        <v>4436</v>
      </c>
      <c r="E2506" s="4" t="s">
        <v>4430</v>
      </c>
      <c r="F2506" s="6" t="s">
        <v>11</v>
      </c>
      <c r="G2506" s="4" t="s">
        <v>4439</v>
      </c>
    </row>
    <row r="2507" ht="15.75" customHeight="1">
      <c r="B2507" s="4" t="s">
        <v>4424</v>
      </c>
      <c r="C2507" s="5" t="s">
        <v>42</v>
      </c>
      <c r="D2507" s="4" t="s">
        <v>4436</v>
      </c>
      <c r="E2507" s="4" t="s">
        <v>4432</v>
      </c>
      <c r="F2507" s="6" t="s">
        <v>11</v>
      </c>
      <c r="G2507" s="4" t="s">
        <v>4440</v>
      </c>
    </row>
    <row r="2508" ht="15.75" customHeight="1">
      <c r="B2508" s="4" t="s">
        <v>4424</v>
      </c>
      <c r="C2508" s="5" t="s">
        <v>42</v>
      </c>
      <c r="D2508" s="4" t="s">
        <v>4436</v>
      </c>
      <c r="E2508" s="4" t="s">
        <v>4434</v>
      </c>
      <c r="F2508" s="6" t="s">
        <v>11</v>
      </c>
      <c r="G2508" s="4" t="s">
        <v>4441</v>
      </c>
    </row>
    <row r="2509" ht="15.75" customHeight="1">
      <c r="B2509" s="4" t="s">
        <v>4424</v>
      </c>
      <c r="C2509" s="5" t="s">
        <v>49</v>
      </c>
      <c r="D2509" s="4" t="s">
        <v>4442</v>
      </c>
      <c r="E2509" s="4" t="s">
        <v>4426</v>
      </c>
      <c r="F2509" s="6" t="s">
        <v>11</v>
      </c>
      <c r="G2509" s="4" t="s">
        <v>4443</v>
      </c>
    </row>
    <row r="2510" ht="15.75" customHeight="1">
      <c r="B2510" s="4" t="s">
        <v>4424</v>
      </c>
      <c r="C2510" s="5" t="s">
        <v>49</v>
      </c>
      <c r="D2510" s="4" t="s">
        <v>4442</v>
      </c>
      <c r="E2510" s="4" t="s">
        <v>4428</v>
      </c>
      <c r="F2510" s="6" t="s">
        <v>11</v>
      </c>
      <c r="G2510" s="4" t="s">
        <v>4444</v>
      </c>
    </row>
    <row r="2511" ht="15.75" customHeight="1">
      <c r="B2511" s="4" t="s">
        <v>4424</v>
      </c>
      <c r="C2511" s="5" t="s">
        <v>49</v>
      </c>
      <c r="D2511" s="4" t="s">
        <v>4442</v>
      </c>
      <c r="E2511" s="4" t="s">
        <v>4430</v>
      </c>
      <c r="F2511" s="6" t="s">
        <v>11</v>
      </c>
      <c r="G2511" s="4" t="s">
        <v>4445</v>
      </c>
    </row>
    <row r="2512" ht="15.75" customHeight="1">
      <c r="B2512" s="4" t="s">
        <v>4424</v>
      </c>
      <c r="C2512" s="5" t="s">
        <v>49</v>
      </c>
      <c r="D2512" s="4" t="s">
        <v>4442</v>
      </c>
      <c r="E2512" s="4" t="s">
        <v>4432</v>
      </c>
      <c r="F2512" s="6" t="s">
        <v>11</v>
      </c>
      <c r="G2512" s="4" t="s">
        <v>4446</v>
      </c>
    </row>
    <row r="2513" ht="15.75" customHeight="1">
      <c r="B2513" s="4" t="s">
        <v>4424</v>
      </c>
      <c r="C2513" s="5" t="s">
        <v>49</v>
      </c>
      <c r="D2513" s="4" t="s">
        <v>4442</v>
      </c>
      <c r="E2513" s="4" t="s">
        <v>4434</v>
      </c>
      <c r="F2513" s="6" t="s">
        <v>11</v>
      </c>
      <c r="G2513" s="4" t="s">
        <v>4447</v>
      </c>
    </row>
    <row r="2514" ht="15.75" customHeight="1">
      <c r="B2514" s="4" t="s">
        <v>4448</v>
      </c>
      <c r="C2514" s="5" t="s">
        <v>35</v>
      </c>
      <c r="D2514" s="4" t="s">
        <v>4449</v>
      </c>
      <c r="E2514" s="4" t="s">
        <v>4353</v>
      </c>
      <c r="F2514" s="6" t="s">
        <v>11</v>
      </c>
      <c r="G2514" s="4" t="s">
        <v>4450</v>
      </c>
    </row>
    <row r="2515" ht="15.75" customHeight="1">
      <c r="B2515" s="4" t="s">
        <v>4448</v>
      </c>
      <c r="C2515" s="5" t="s">
        <v>35</v>
      </c>
      <c r="D2515" s="4" t="s">
        <v>4449</v>
      </c>
      <c r="E2515" s="4" t="s">
        <v>4451</v>
      </c>
      <c r="F2515" s="6" t="s">
        <v>11</v>
      </c>
      <c r="G2515" s="4" t="s">
        <v>4452</v>
      </c>
    </row>
    <row r="2516" ht="15.75" customHeight="1">
      <c r="B2516" s="4" t="s">
        <v>4448</v>
      </c>
      <c r="C2516" s="5" t="s">
        <v>35</v>
      </c>
      <c r="D2516" s="4" t="s">
        <v>4449</v>
      </c>
      <c r="E2516" s="4" t="s">
        <v>4453</v>
      </c>
      <c r="F2516" s="6" t="s">
        <v>11</v>
      </c>
      <c r="G2516" s="4" t="s">
        <v>4454</v>
      </c>
    </row>
    <row r="2517" ht="15.75" customHeight="1">
      <c r="B2517" s="4" t="s">
        <v>4448</v>
      </c>
      <c r="C2517" s="5" t="s">
        <v>35</v>
      </c>
      <c r="D2517" s="4" t="s">
        <v>4449</v>
      </c>
      <c r="E2517" s="4" t="s">
        <v>4455</v>
      </c>
      <c r="F2517" s="6" t="s">
        <v>11</v>
      </c>
      <c r="G2517" s="4" t="s">
        <v>4456</v>
      </c>
    </row>
    <row r="2518" ht="15.75" customHeight="1">
      <c r="B2518" s="4" t="s">
        <v>4448</v>
      </c>
      <c r="C2518" s="5" t="s">
        <v>35</v>
      </c>
      <c r="D2518" s="4" t="s">
        <v>4449</v>
      </c>
      <c r="E2518" s="4" t="s">
        <v>4457</v>
      </c>
      <c r="F2518" s="6" t="s">
        <v>11</v>
      </c>
      <c r="G2518" s="4" t="s">
        <v>4458</v>
      </c>
    </row>
    <row r="2519" ht="15.75" customHeight="1">
      <c r="B2519" s="4" t="s">
        <v>4448</v>
      </c>
      <c r="C2519" s="5" t="s">
        <v>35</v>
      </c>
      <c r="D2519" s="4" t="s">
        <v>4449</v>
      </c>
      <c r="E2519" s="4" t="s">
        <v>4459</v>
      </c>
      <c r="F2519" s="6" t="s">
        <v>11</v>
      </c>
      <c r="G2519" s="4" t="s">
        <v>4460</v>
      </c>
    </row>
    <row r="2520" ht="15.75" customHeight="1">
      <c r="B2520" s="4" t="s">
        <v>4448</v>
      </c>
      <c r="C2520" s="5" t="s">
        <v>42</v>
      </c>
      <c r="D2520" s="4" t="s">
        <v>4461</v>
      </c>
      <c r="E2520" s="4" t="s">
        <v>4353</v>
      </c>
      <c r="F2520" s="6" t="s">
        <v>11</v>
      </c>
      <c r="G2520" s="4" t="s">
        <v>4462</v>
      </c>
    </row>
    <row r="2521" ht="15.75" customHeight="1">
      <c r="B2521" s="4" t="s">
        <v>4448</v>
      </c>
      <c r="C2521" s="5" t="s">
        <v>42</v>
      </c>
      <c r="D2521" s="4" t="s">
        <v>4461</v>
      </c>
      <c r="E2521" s="4" t="s">
        <v>4451</v>
      </c>
      <c r="F2521" s="6" t="s">
        <v>11</v>
      </c>
      <c r="G2521" s="4" t="s">
        <v>4463</v>
      </c>
    </row>
    <row r="2522" ht="15.75" customHeight="1">
      <c r="B2522" s="4" t="s">
        <v>4448</v>
      </c>
      <c r="C2522" s="5" t="s">
        <v>42</v>
      </c>
      <c r="D2522" s="4" t="s">
        <v>4461</v>
      </c>
      <c r="E2522" s="4" t="s">
        <v>4453</v>
      </c>
      <c r="F2522" s="6" t="s">
        <v>11</v>
      </c>
      <c r="G2522" s="4" t="s">
        <v>4464</v>
      </c>
    </row>
    <row r="2523" ht="15.75" customHeight="1">
      <c r="B2523" s="4" t="s">
        <v>4448</v>
      </c>
      <c r="C2523" s="5" t="s">
        <v>42</v>
      </c>
      <c r="D2523" s="4" t="s">
        <v>4461</v>
      </c>
      <c r="E2523" s="4" t="s">
        <v>4455</v>
      </c>
      <c r="F2523" s="6" t="s">
        <v>11</v>
      </c>
      <c r="G2523" s="4" t="s">
        <v>4465</v>
      </c>
    </row>
    <row r="2524" ht="15.75" customHeight="1">
      <c r="B2524" s="4" t="s">
        <v>4448</v>
      </c>
      <c r="C2524" s="5" t="s">
        <v>42</v>
      </c>
      <c r="D2524" s="4" t="s">
        <v>4461</v>
      </c>
      <c r="E2524" s="4" t="s">
        <v>4457</v>
      </c>
      <c r="F2524" s="6" t="s">
        <v>11</v>
      </c>
      <c r="G2524" s="4" t="s">
        <v>4466</v>
      </c>
    </row>
    <row r="2525" ht="15.75" customHeight="1">
      <c r="B2525" s="4" t="s">
        <v>4448</v>
      </c>
      <c r="C2525" s="5" t="s">
        <v>42</v>
      </c>
      <c r="D2525" s="4" t="s">
        <v>4461</v>
      </c>
      <c r="E2525" s="4" t="s">
        <v>4459</v>
      </c>
      <c r="F2525" s="6" t="s">
        <v>11</v>
      </c>
      <c r="G2525" s="4" t="s">
        <v>4467</v>
      </c>
    </row>
    <row r="2526" ht="15.75" customHeight="1">
      <c r="B2526" s="4" t="s">
        <v>4448</v>
      </c>
      <c r="C2526" s="5" t="s">
        <v>49</v>
      </c>
      <c r="D2526" s="4" t="s">
        <v>4468</v>
      </c>
      <c r="E2526" s="4" t="s">
        <v>4353</v>
      </c>
      <c r="F2526" s="6" t="s">
        <v>11</v>
      </c>
      <c r="G2526" s="4" t="s">
        <v>4469</v>
      </c>
    </row>
    <row r="2527" ht="15.75" customHeight="1">
      <c r="B2527" s="4" t="s">
        <v>4448</v>
      </c>
      <c r="C2527" s="5" t="s">
        <v>49</v>
      </c>
      <c r="D2527" s="4" t="s">
        <v>4468</v>
      </c>
      <c r="E2527" s="4" t="s">
        <v>4451</v>
      </c>
      <c r="F2527" s="6" t="s">
        <v>11</v>
      </c>
      <c r="G2527" s="4" t="s">
        <v>4470</v>
      </c>
    </row>
    <row r="2528" ht="15.75" customHeight="1">
      <c r="B2528" s="4" t="s">
        <v>4448</v>
      </c>
      <c r="C2528" s="5" t="s">
        <v>49</v>
      </c>
      <c r="D2528" s="4" t="s">
        <v>4468</v>
      </c>
      <c r="E2528" s="4" t="s">
        <v>4453</v>
      </c>
      <c r="F2528" s="6" t="s">
        <v>11</v>
      </c>
      <c r="G2528" s="4" t="s">
        <v>4471</v>
      </c>
    </row>
    <row r="2529" ht="15.75" customHeight="1">
      <c r="B2529" s="4" t="s">
        <v>4448</v>
      </c>
      <c r="C2529" s="5" t="s">
        <v>49</v>
      </c>
      <c r="D2529" s="4" t="s">
        <v>4468</v>
      </c>
      <c r="E2529" s="4" t="s">
        <v>4455</v>
      </c>
      <c r="F2529" s="6" t="s">
        <v>11</v>
      </c>
      <c r="G2529" s="4" t="s">
        <v>4472</v>
      </c>
    </row>
    <row r="2530" ht="15.75" customHeight="1">
      <c r="B2530" s="4" t="s">
        <v>4448</v>
      </c>
      <c r="C2530" s="5" t="s">
        <v>49</v>
      </c>
      <c r="D2530" s="4" t="s">
        <v>4468</v>
      </c>
      <c r="E2530" s="4" t="s">
        <v>4457</v>
      </c>
      <c r="F2530" s="6" t="s">
        <v>11</v>
      </c>
      <c r="G2530" s="4" t="s">
        <v>4473</v>
      </c>
    </row>
    <row r="2531" ht="15.75" customHeight="1">
      <c r="B2531" s="4" t="s">
        <v>4448</v>
      </c>
      <c r="C2531" s="5" t="s">
        <v>49</v>
      </c>
      <c r="D2531" s="4" t="s">
        <v>4468</v>
      </c>
      <c r="E2531" s="4" t="s">
        <v>4459</v>
      </c>
      <c r="F2531" s="6" t="s">
        <v>11</v>
      </c>
      <c r="G2531" s="4" t="s">
        <v>4474</v>
      </c>
    </row>
    <row r="2532" ht="15.75" customHeight="1">
      <c r="B2532" s="4" t="s">
        <v>4475</v>
      </c>
      <c r="C2532" s="5" t="s">
        <v>35</v>
      </c>
      <c r="D2532" s="4" t="s">
        <v>4476</v>
      </c>
      <c r="E2532" s="4" t="s">
        <v>4353</v>
      </c>
      <c r="F2532" s="6" t="s">
        <v>11</v>
      </c>
      <c r="G2532" s="4" t="s">
        <v>4477</v>
      </c>
    </row>
    <row r="2533" ht="15.75" customHeight="1">
      <c r="B2533" s="4" t="s">
        <v>4475</v>
      </c>
      <c r="C2533" s="5" t="s">
        <v>35</v>
      </c>
      <c r="D2533" s="4" t="s">
        <v>4476</v>
      </c>
      <c r="E2533" s="4" t="s">
        <v>4478</v>
      </c>
      <c r="F2533" s="6" t="s">
        <v>11</v>
      </c>
      <c r="G2533" s="4" t="s">
        <v>4479</v>
      </c>
    </row>
    <row r="2534" ht="15.75" customHeight="1">
      <c r="B2534" s="4" t="s">
        <v>4475</v>
      </c>
      <c r="C2534" s="5" t="s">
        <v>35</v>
      </c>
      <c r="D2534" s="4" t="s">
        <v>4476</v>
      </c>
      <c r="E2534" s="4" t="s">
        <v>4480</v>
      </c>
      <c r="F2534" s="6" t="s">
        <v>11</v>
      </c>
      <c r="G2534" s="4" t="s">
        <v>4481</v>
      </c>
    </row>
    <row r="2535" ht="15.75" customHeight="1">
      <c r="B2535" s="4" t="s">
        <v>4475</v>
      </c>
      <c r="C2535" s="5" t="s">
        <v>35</v>
      </c>
      <c r="D2535" s="4" t="s">
        <v>4476</v>
      </c>
      <c r="E2535" s="4" t="s">
        <v>4482</v>
      </c>
      <c r="F2535" s="6" t="s">
        <v>11</v>
      </c>
      <c r="G2535" s="4" t="s">
        <v>4483</v>
      </c>
    </row>
    <row r="2536" ht="15.75" customHeight="1">
      <c r="B2536" s="4" t="s">
        <v>4475</v>
      </c>
      <c r="C2536" s="5" t="s">
        <v>42</v>
      </c>
      <c r="D2536" s="4" t="s">
        <v>4484</v>
      </c>
      <c r="E2536" s="4" t="s">
        <v>4353</v>
      </c>
      <c r="F2536" s="6" t="s">
        <v>11</v>
      </c>
      <c r="G2536" s="4" t="s">
        <v>4485</v>
      </c>
    </row>
    <row r="2537" ht="15.75" customHeight="1">
      <c r="B2537" s="4" t="s">
        <v>4475</v>
      </c>
      <c r="C2537" s="5" t="s">
        <v>42</v>
      </c>
      <c r="D2537" s="4" t="s">
        <v>4484</v>
      </c>
      <c r="E2537" s="4" t="s">
        <v>4478</v>
      </c>
      <c r="F2537" s="6" t="s">
        <v>11</v>
      </c>
      <c r="G2537" s="4" t="s">
        <v>4486</v>
      </c>
    </row>
    <row r="2538" ht="15.75" customHeight="1">
      <c r="B2538" s="4" t="s">
        <v>4475</v>
      </c>
      <c r="C2538" s="5" t="s">
        <v>42</v>
      </c>
      <c r="D2538" s="4" t="s">
        <v>4484</v>
      </c>
      <c r="E2538" s="4" t="s">
        <v>4480</v>
      </c>
      <c r="F2538" s="6" t="s">
        <v>11</v>
      </c>
      <c r="G2538" s="4" t="s">
        <v>4487</v>
      </c>
    </row>
    <row r="2539" ht="15.75" customHeight="1">
      <c r="B2539" s="4" t="s">
        <v>4475</v>
      </c>
      <c r="C2539" s="5" t="s">
        <v>42</v>
      </c>
      <c r="D2539" s="4" t="s">
        <v>4484</v>
      </c>
      <c r="E2539" s="4" t="s">
        <v>4482</v>
      </c>
      <c r="F2539" s="6" t="s">
        <v>11</v>
      </c>
      <c r="G2539" s="4" t="s">
        <v>4488</v>
      </c>
    </row>
    <row r="2540" ht="15.75" customHeight="1">
      <c r="B2540" s="4" t="s">
        <v>4475</v>
      </c>
      <c r="C2540" s="5" t="s">
        <v>49</v>
      </c>
      <c r="D2540" s="4" t="s">
        <v>4489</v>
      </c>
      <c r="E2540" s="4" t="s">
        <v>4353</v>
      </c>
      <c r="F2540" s="6" t="s">
        <v>11</v>
      </c>
      <c r="G2540" s="4" t="s">
        <v>4490</v>
      </c>
    </row>
    <row r="2541" ht="15.75" customHeight="1">
      <c r="B2541" s="4" t="s">
        <v>4475</v>
      </c>
      <c r="C2541" s="5" t="s">
        <v>49</v>
      </c>
      <c r="D2541" s="4" t="s">
        <v>4489</v>
      </c>
      <c r="E2541" s="4" t="s">
        <v>4478</v>
      </c>
      <c r="F2541" s="6" t="s">
        <v>11</v>
      </c>
      <c r="G2541" s="4" t="s">
        <v>4491</v>
      </c>
    </row>
    <row r="2542" ht="15.75" customHeight="1">
      <c r="B2542" s="4" t="s">
        <v>4475</v>
      </c>
      <c r="C2542" s="5" t="s">
        <v>49</v>
      </c>
      <c r="D2542" s="4" t="s">
        <v>4489</v>
      </c>
      <c r="E2542" s="4" t="s">
        <v>4480</v>
      </c>
      <c r="F2542" s="6" t="s">
        <v>11</v>
      </c>
      <c r="G2542" s="4" t="s">
        <v>4492</v>
      </c>
    </row>
    <row r="2543" ht="15.75" customHeight="1">
      <c r="B2543" s="4" t="s">
        <v>4475</v>
      </c>
      <c r="C2543" s="5" t="s">
        <v>49</v>
      </c>
      <c r="D2543" s="4" t="s">
        <v>4489</v>
      </c>
      <c r="E2543" s="4" t="s">
        <v>4482</v>
      </c>
      <c r="F2543" s="6" t="s">
        <v>11</v>
      </c>
      <c r="G2543" s="4" t="s">
        <v>4493</v>
      </c>
    </row>
    <row r="2544" ht="15.75" customHeight="1">
      <c r="B2544" s="4" t="s">
        <v>4494</v>
      </c>
      <c r="C2544" s="5" t="s">
        <v>35</v>
      </c>
      <c r="D2544" s="4" t="s">
        <v>4495</v>
      </c>
      <c r="E2544" s="4" t="s">
        <v>4496</v>
      </c>
      <c r="F2544" s="6" t="s">
        <v>11</v>
      </c>
      <c r="G2544" s="4" t="s">
        <v>4497</v>
      </c>
    </row>
    <row r="2545" ht="15.75" customHeight="1">
      <c r="B2545" s="4" t="s">
        <v>4494</v>
      </c>
      <c r="C2545" s="5" t="s">
        <v>35</v>
      </c>
      <c r="D2545" s="4" t="s">
        <v>4495</v>
      </c>
      <c r="E2545" s="4" t="s">
        <v>4498</v>
      </c>
      <c r="F2545" s="6" t="s">
        <v>11</v>
      </c>
      <c r="G2545" s="4" t="s">
        <v>4499</v>
      </c>
    </row>
    <row r="2546" ht="15.75" customHeight="1">
      <c r="B2546" s="4" t="s">
        <v>4494</v>
      </c>
      <c r="C2546" s="5" t="s">
        <v>35</v>
      </c>
      <c r="D2546" s="4" t="s">
        <v>4495</v>
      </c>
      <c r="E2546" s="4" t="s">
        <v>4500</v>
      </c>
      <c r="F2546" s="6" t="s">
        <v>11</v>
      </c>
      <c r="G2546" s="4" t="s">
        <v>4501</v>
      </c>
    </row>
    <row r="2547" ht="15.75" customHeight="1">
      <c r="B2547" s="4" t="s">
        <v>4494</v>
      </c>
      <c r="C2547" s="5" t="s">
        <v>35</v>
      </c>
      <c r="D2547" s="4" t="s">
        <v>4495</v>
      </c>
      <c r="E2547" s="4" t="s">
        <v>4502</v>
      </c>
      <c r="F2547" s="6" t="s">
        <v>11</v>
      </c>
      <c r="G2547" s="4" t="s">
        <v>4503</v>
      </c>
    </row>
    <row r="2548" ht="15.75" customHeight="1">
      <c r="B2548" s="4" t="s">
        <v>4494</v>
      </c>
      <c r="C2548" s="5" t="s">
        <v>35</v>
      </c>
      <c r="D2548" s="4" t="s">
        <v>4495</v>
      </c>
      <c r="E2548" s="4" t="s">
        <v>4504</v>
      </c>
      <c r="F2548" s="6" t="s">
        <v>11</v>
      </c>
      <c r="G2548" s="4" t="s">
        <v>4505</v>
      </c>
    </row>
    <row r="2549" ht="15.75" customHeight="1">
      <c r="B2549" s="4" t="s">
        <v>4494</v>
      </c>
      <c r="C2549" s="5" t="s">
        <v>35</v>
      </c>
      <c r="D2549" s="4" t="s">
        <v>4495</v>
      </c>
      <c r="E2549" s="4" t="s">
        <v>4506</v>
      </c>
      <c r="F2549" s="6" t="s">
        <v>11</v>
      </c>
      <c r="G2549" s="4" t="s">
        <v>4507</v>
      </c>
    </row>
    <row r="2550" ht="15.75" customHeight="1">
      <c r="B2550" s="4" t="s">
        <v>4494</v>
      </c>
      <c r="C2550" s="5" t="s">
        <v>42</v>
      </c>
      <c r="D2550" s="4" t="s">
        <v>4508</v>
      </c>
      <c r="E2550" s="4" t="s">
        <v>4496</v>
      </c>
      <c r="F2550" s="6" t="s">
        <v>11</v>
      </c>
      <c r="G2550" s="4" t="s">
        <v>4509</v>
      </c>
    </row>
    <row r="2551" ht="15.75" customHeight="1">
      <c r="B2551" s="4" t="s">
        <v>4494</v>
      </c>
      <c r="C2551" s="5" t="s">
        <v>42</v>
      </c>
      <c r="D2551" s="4" t="s">
        <v>4508</v>
      </c>
      <c r="E2551" s="4" t="s">
        <v>4498</v>
      </c>
      <c r="F2551" s="6" t="s">
        <v>11</v>
      </c>
      <c r="G2551" s="4" t="s">
        <v>4510</v>
      </c>
    </row>
    <row r="2552" ht="15.75" customHeight="1">
      <c r="B2552" s="4" t="s">
        <v>4494</v>
      </c>
      <c r="C2552" s="5" t="s">
        <v>42</v>
      </c>
      <c r="D2552" s="4" t="s">
        <v>4508</v>
      </c>
      <c r="E2552" s="4" t="s">
        <v>4500</v>
      </c>
      <c r="F2552" s="6" t="s">
        <v>11</v>
      </c>
      <c r="G2552" s="4" t="s">
        <v>4511</v>
      </c>
    </row>
    <row r="2553" ht="15.75" customHeight="1">
      <c r="B2553" s="4" t="s">
        <v>4494</v>
      </c>
      <c r="C2553" s="5" t="s">
        <v>42</v>
      </c>
      <c r="D2553" s="4" t="s">
        <v>4508</v>
      </c>
      <c r="E2553" s="4" t="s">
        <v>4502</v>
      </c>
      <c r="F2553" s="6" t="s">
        <v>11</v>
      </c>
      <c r="G2553" s="4" t="s">
        <v>4512</v>
      </c>
    </row>
    <row r="2554" ht="15.75" customHeight="1">
      <c r="B2554" s="4" t="s">
        <v>4494</v>
      </c>
      <c r="C2554" s="5" t="s">
        <v>42</v>
      </c>
      <c r="D2554" s="4" t="s">
        <v>4508</v>
      </c>
      <c r="E2554" s="4" t="s">
        <v>4504</v>
      </c>
      <c r="F2554" s="6" t="s">
        <v>11</v>
      </c>
      <c r="G2554" s="4" t="s">
        <v>4513</v>
      </c>
    </row>
    <row r="2555" ht="15.75" customHeight="1">
      <c r="B2555" s="4" t="s">
        <v>4494</v>
      </c>
      <c r="C2555" s="5" t="s">
        <v>42</v>
      </c>
      <c r="D2555" s="4" t="s">
        <v>4508</v>
      </c>
      <c r="E2555" s="4" t="s">
        <v>4506</v>
      </c>
      <c r="F2555" s="6" t="s">
        <v>11</v>
      </c>
      <c r="G2555" s="4" t="s">
        <v>4514</v>
      </c>
    </row>
    <row r="2556" ht="15.75" customHeight="1">
      <c r="B2556" s="4" t="s">
        <v>4494</v>
      </c>
      <c r="C2556" s="5" t="s">
        <v>49</v>
      </c>
      <c r="D2556" s="4" t="s">
        <v>4515</v>
      </c>
      <c r="E2556" s="4" t="s">
        <v>4496</v>
      </c>
      <c r="F2556" s="6" t="s">
        <v>11</v>
      </c>
      <c r="G2556" s="4" t="s">
        <v>4516</v>
      </c>
    </row>
    <row r="2557" ht="15.75" customHeight="1">
      <c r="B2557" s="4" t="s">
        <v>4494</v>
      </c>
      <c r="C2557" s="5" t="s">
        <v>49</v>
      </c>
      <c r="D2557" s="4" t="s">
        <v>4515</v>
      </c>
      <c r="E2557" s="4" t="s">
        <v>4498</v>
      </c>
      <c r="F2557" s="6" t="s">
        <v>11</v>
      </c>
      <c r="G2557" s="4" t="s">
        <v>4517</v>
      </c>
    </row>
    <row r="2558" ht="15.75" customHeight="1">
      <c r="B2558" s="4" t="s">
        <v>4494</v>
      </c>
      <c r="C2558" s="5" t="s">
        <v>49</v>
      </c>
      <c r="D2558" s="4" t="s">
        <v>4515</v>
      </c>
      <c r="E2558" s="4" t="s">
        <v>4500</v>
      </c>
      <c r="F2558" s="6" t="s">
        <v>11</v>
      </c>
      <c r="G2558" s="4" t="s">
        <v>4518</v>
      </c>
    </row>
    <row r="2559" ht="15.75" customHeight="1">
      <c r="B2559" s="4" t="s">
        <v>4494</v>
      </c>
      <c r="C2559" s="5" t="s">
        <v>49</v>
      </c>
      <c r="D2559" s="4" t="s">
        <v>4515</v>
      </c>
      <c r="E2559" s="4" t="s">
        <v>4502</v>
      </c>
      <c r="F2559" s="6" t="s">
        <v>11</v>
      </c>
      <c r="G2559" s="4" t="s">
        <v>4519</v>
      </c>
    </row>
    <row r="2560" ht="15.75" customHeight="1">
      <c r="B2560" s="4" t="s">
        <v>4494</v>
      </c>
      <c r="C2560" s="5" t="s">
        <v>49</v>
      </c>
      <c r="D2560" s="4" t="s">
        <v>4515</v>
      </c>
      <c r="E2560" s="4" t="s">
        <v>4504</v>
      </c>
      <c r="F2560" s="6" t="s">
        <v>11</v>
      </c>
      <c r="G2560" s="4" t="s">
        <v>4520</v>
      </c>
    </row>
    <row r="2561" ht="15.75" customHeight="1">
      <c r="B2561" s="4" t="s">
        <v>4494</v>
      </c>
      <c r="C2561" s="5" t="s">
        <v>49</v>
      </c>
      <c r="D2561" s="4" t="s">
        <v>4515</v>
      </c>
      <c r="E2561" s="4" t="s">
        <v>4506</v>
      </c>
      <c r="F2561" s="6" t="s">
        <v>11</v>
      </c>
      <c r="G2561" s="4" t="s">
        <v>4521</v>
      </c>
    </row>
    <row r="2562" ht="15.75" customHeight="1">
      <c r="B2562" s="4" t="s">
        <v>4522</v>
      </c>
      <c r="C2562" s="5" t="s">
        <v>35</v>
      </c>
      <c r="D2562" s="4" t="s">
        <v>4523</v>
      </c>
      <c r="E2562" s="4" t="s">
        <v>4353</v>
      </c>
      <c r="F2562" s="6" t="s">
        <v>11</v>
      </c>
      <c r="G2562" s="4" t="s">
        <v>4524</v>
      </c>
    </row>
    <row r="2563" ht="15.75" customHeight="1">
      <c r="B2563" s="4" t="s">
        <v>4522</v>
      </c>
      <c r="C2563" s="5" t="s">
        <v>35</v>
      </c>
      <c r="D2563" s="4" t="s">
        <v>4523</v>
      </c>
      <c r="E2563" s="4" t="s">
        <v>4525</v>
      </c>
      <c r="F2563" s="6" t="s">
        <v>11</v>
      </c>
      <c r="G2563" s="4" t="s">
        <v>4526</v>
      </c>
    </row>
    <row r="2564" ht="15.75" customHeight="1">
      <c r="B2564" s="4" t="s">
        <v>4522</v>
      </c>
      <c r="C2564" s="5" t="s">
        <v>35</v>
      </c>
      <c r="D2564" s="4" t="s">
        <v>4523</v>
      </c>
      <c r="E2564" s="4" t="s">
        <v>4527</v>
      </c>
      <c r="F2564" s="6" t="s">
        <v>11</v>
      </c>
      <c r="G2564" s="4" t="s">
        <v>4528</v>
      </c>
    </row>
    <row r="2565" ht="15.75" customHeight="1">
      <c r="B2565" s="4" t="s">
        <v>4522</v>
      </c>
      <c r="C2565" s="5" t="s">
        <v>35</v>
      </c>
      <c r="D2565" s="4" t="s">
        <v>4523</v>
      </c>
      <c r="E2565" s="4" t="s">
        <v>4529</v>
      </c>
      <c r="F2565" s="6" t="s">
        <v>11</v>
      </c>
      <c r="G2565" s="4" t="s">
        <v>4530</v>
      </c>
    </row>
    <row r="2566" ht="15.75" customHeight="1">
      <c r="B2566" s="4" t="s">
        <v>4522</v>
      </c>
      <c r="C2566" s="5" t="s">
        <v>35</v>
      </c>
      <c r="D2566" s="4" t="s">
        <v>4523</v>
      </c>
      <c r="E2566" s="4" t="s">
        <v>4531</v>
      </c>
      <c r="F2566" s="6" t="s">
        <v>11</v>
      </c>
      <c r="G2566" s="4" t="s">
        <v>4532</v>
      </c>
    </row>
    <row r="2567" ht="15.75" customHeight="1">
      <c r="B2567" s="4" t="s">
        <v>4522</v>
      </c>
      <c r="C2567" s="5" t="s">
        <v>42</v>
      </c>
      <c r="D2567" s="4" t="s">
        <v>4533</v>
      </c>
      <c r="E2567" s="4" t="s">
        <v>4353</v>
      </c>
      <c r="F2567" s="6" t="s">
        <v>11</v>
      </c>
      <c r="G2567" s="4" t="s">
        <v>4534</v>
      </c>
    </row>
    <row r="2568" ht="15.75" customHeight="1">
      <c r="B2568" s="4" t="s">
        <v>4522</v>
      </c>
      <c r="C2568" s="5" t="s">
        <v>42</v>
      </c>
      <c r="D2568" s="4" t="s">
        <v>4533</v>
      </c>
      <c r="E2568" s="4" t="s">
        <v>4525</v>
      </c>
      <c r="F2568" s="6" t="s">
        <v>11</v>
      </c>
      <c r="G2568" s="4" t="s">
        <v>4535</v>
      </c>
    </row>
    <row r="2569" ht="15.75" customHeight="1">
      <c r="B2569" s="4" t="s">
        <v>4522</v>
      </c>
      <c r="C2569" s="5" t="s">
        <v>42</v>
      </c>
      <c r="D2569" s="4" t="s">
        <v>4533</v>
      </c>
      <c r="E2569" s="4" t="s">
        <v>4527</v>
      </c>
      <c r="F2569" s="6" t="s">
        <v>11</v>
      </c>
      <c r="G2569" s="4" t="s">
        <v>4536</v>
      </c>
    </row>
    <row r="2570" ht="15.75" customHeight="1">
      <c r="B2570" s="4" t="s">
        <v>4522</v>
      </c>
      <c r="C2570" s="5" t="s">
        <v>42</v>
      </c>
      <c r="D2570" s="4" t="s">
        <v>4533</v>
      </c>
      <c r="E2570" s="4" t="s">
        <v>4529</v>
      </c>
      <c r="F2570" s="6" t="s">
        <v>11</v>
      </c>
      <c r="G2570" s="4" t="s">
        <v>4537</v>
      </c>
    </row>
    <row r="2571" ht="15.75" customHeight="1">
      <c r="B2571" s="4" t="s">
        <v>4522</v>
      </c>
      <c r="C2571" s="5" t="s">
        <v>42</v>
      </c>
      <c r="D2571" s="4" t="s">
        <v>4533</v>
      </c>
      <c r="E2571" s="4" t="s">
        <v>4531</v>
      </c>
      <c r="F2571" s="6" t="s">
        <v>11</v>
      </c>
      <c r="G2571" s="4" t="s">
        <v>4538</v>
      </c>
    </row>
    <row r="2572" ht="15.75" customHeight="1">
      <c r="B2572" s="4" t="s">
        <v>4522</v>
      </c>
      <c r="C2572" s="5" t="s">
        <v>49</v>
      </c>
      <c r="D2572" s="4" t="s">
        <v>4539</v>
      </c>
      <c r="E2572" s="4" t="s">
        <v>4353</v>
      </c>
      <c r="F2572" s="6" t="s">
        <v>11</v>
      </c>
      <c r="G2572" s="4" t="s">
        <v>4540</v>
      </c>
    </row>
    <row r="2573" ht="15.75" customHeight="1">
      <c r="B2573" s="4" t="s">
        <v>4522</v>
      </c>
      <c r="C2573" s="5" t="s">
        <v>49</v>
      </c>
      <c r="D2573" s="4" t="s">
        <v>4539</v>
      </c>
      <c r="E2573" s="4" t="s">
        <v>4525</v>
      </c>
      <c r="F2573" s="6" t="s">
        <v>11</v>
      </c>
      <c r="G2573" s="4" t="s">
        <v>4541</v>
      </c>
    </row>
    <row r="2574" ht="15.75" customHeight="1">
      <c r="B2574" s="4" t="s">
        <v>4522</v>
      </c>
      <c r="C2574" s="5" t="s">
        <v>49</v>
      </c>
      <c r="D2574" s="4" t="s">
        <v>4539</v>
      </c>
      <c r="E2574" s="4" t="s">
        <v>4527</v>
      </c>
      <c r="F2574" s="6" t="s">
        <v>11</v>
      </c>
      <c r="G2574" s="4" t="s">
        <v>4542</v>
      </c>
    </row>
    <row r="2575" ht="15.75" customHeight="1">
      <c r="B2575" s="4" t="s">
        <v>4522</v>
      </c>
      <c r="C2575" s="5" t="s">
        <v>49</v>
      </c>
      <c r="D2575" s="4" t="s">
        <v>4539</v>
      </c>
      <c r="E2575" s="4" t="s">
        <v>4529</v>
      </c>
      <c r="F2575" s="6" t="s">
        <v>11</v>
      </c>
      <c r="G2575" s="4" t="s">
        <v>4543</v>
      </c>
    </row>
    <row r="2576" ht="15.75" customHeight="1">
      <c r="B2576" s="4" t="s">
        <v>4522</v>
      </c>
      <c r="C2576" s="5" t="s">
        <v>49</v>
      </c>
      <c r="D2576" s="4" t="s">
        <v>4539</v>
      </c>
      <c r="E2576" s="4" t="s">
        <v>4531</v>
      </c>
      <c r="F2576" s="6" t="s">
        <v>11</v>
      </c>
      <c r="G2576" s="4" t="s">
        <v>4544</v>
      </c>
    </row>
    <row r="2577" ht="15.75" customHeight="1">
      <c r="B2577" s="4" t="s">
        <v>4545</v>
      </c>
      <c r="C2577" s="5" t="s">
        <v>35</v>
      </c>
      <c r="D2577" s="4" t="s">
        <v>4546</v>
      </c>
      <c r="E2577" s="4" t="s">
        <v>4353</v>
      </c>
      <c r="F2577" s="6" t="s">
        <v>11</v>
      </c>
      <c r="G2577" s="4" t="s">
        <v>4547</v>
      </c>
    </row>
    <row r="2578" ht="15.75" customHeight="1">
      <c r="B2578" s="4" t="s">
        <v>4545</v>
      </c>
      <c r="C2578" s="5" t="s">
        <v>35</v>
      </c>
      <c r="D2578" s="4" t="s">
        <v>4546</v>
      </c>
      <c r="E2578" s="4" t="s">
        <v>4548</v>
      </c>
      <c r="F2578" s="6" t="s">
        <v>11</v>
      </c>
      <c r="G2578" s="4" t="s">
        <v>4549</v>
      </c>
    </row>
    <row r="2579" ht="15.75" customHeight="1">
      <c r="B2579" s="4" t="s">
        <v>4545</v>
      </c>
      <c r="C2579" s="5" t="s">
        <v>35</v>
      </c>
      <c r="D2579" s="4" t="s">
        <v>4546</v>
      </c>
      <c r="E2579" s="4" t="s">
        <v>4550</v>
      </c>
      <c r="F2579" s="6" t="s">
        <v>11</v>
      </c>
      <c r="G2579" s="4" t="s">
        <v>4551</v>
      </c>
    </row>
    <row r="2580" ht="15.75" customHeight="1">
      <c r="B2580" s="4" t="s">
        <v>4545</v>
      </c>
      <c r="C2580" s="5" t="s">
        <v>35</v>
      </c>
      <c r="D2580" s="4" t="s">
        <v>4546</v>
      </c>
      <c r="E2580" s="4" t="s">
        <v>4552</v>
      </c>
      <c r="F2580" s="6" t="s">
        <v>11</v>
      </c>
      <c r="G2580" s="4" t="s">
        <v>4553</v>
      </c>
    </row>
    <row r="2581" ht="15.75" customHeight="1">
      <c r="B2581" s="4" t="s">
        <v>4545</v>
      </c>
      <c r="C2581" s="5" t="s">
        <v>42</v>
      </c>
      <c r="D2581" s="4" t="s">
        <v>4554</v>
      </c>
      <c r="E2581" s="4" t="s">
        <v>4353</v>
      </c>
      <c r="F2581" s="6" t="s">
        <v>11</v>
      </c>
      <c r="G2581" s="4" t="s">
        <v>4555</v>
      </c>
    </row>
    <row r="2582" ht="15.75" customHeight="1">
      <c r="B2582" s="4" t="s">
        <v>4545</v>
      </c>
      <c r="C2582" s="5" t="s">
        <v>42</v>
      </c>
      <c r="D2582" s="4" t="s">
        <v>4554</v>
      </c>
      <c r="E2582" s="4" t="s">
        <v>4548</v>
      </c>
      <c r="F2582" s="6" t="s">
        <v>11</v>
      </c>
      <c r="G2582" s="4" t="s">
        <v>4556</v>
      </c>
    </row>
    <row r="2583" ht="15.75" customHeight="1">
      <c r="B2583" s="4" t="s">
        <v>4545</v>
      </c>
      <c r="C2583" s="5" t="s">
        <v>42</v>
      </c>
      <c r="D2583" s="4" t="s">
        <v>4554</v>
      </c>
      <c r="E2583" s="4" t="s">
        <v>4550</v>
      </c>
      <c r="F2583" s="6" t="s">
        <v>11</v>
      </c>
      <c r="G2583" s="4" t="s">
        <v>4557</v>
      </c>
    </row>
    <row r="2584" ht="15.75" customHeight="1">
      <c r="B2584" s="4" t="s">
        <v>4545</v>
      </c>
      <c r="C2584" s="5" t="s">
        <v>42</v>
      </c>
      <c r="D2584" s="4" t="s">
        <v>4554</v>
      </c>
      <c r="E2584" s="4" t="s">
        <v>4552</v>
      </c>
      <c r="F2584" s="6" t="s">
        <v>11</v>
      </c>
      <c r="G2584" s="4" t="s">
        <v>4558</v>
      </c>
    </row>
    <row r="2585" ht="15.75" customHeight="1">
      <c r="B2585" s="4" t="s">
        <v>4545</v>
      </c>
      <c r="C2585" s="5" t="s">
        <v>49</v>
      </c>
      <c r="D2585" s="4" t="s">
        <v>4559</v>
      </c>
      <c r="E2585" s="4" t="s">
        <v>4353</v>
      </c>
      <c r="F2585" s="6" t="s">
        <v>11</v>
      </c>
      <c r="G2585" s="4" t="s">
        <v>4560</v>
      </c>
    </row>
    <row r="2586" ht="15.75" customHeight="1">
      <c r="B2586" s="4" t="s">
        <v>4545</v>
      </c>
      <c r="C2586" s="5" t="s">
        <v>49</v>
      </c>
      <c r="D2586" s="4" t="s">
        <v>4559</v>
      </c>
      <c r="E2586" s="4" t="s">
        <v>4548</v>
      </c>
      <c r="F2586" s="6" t="s">
        <v>11</v>
      </c>
      <c r="G2586" s="4" t="s">
        <v>4561</v>
      </c>
    </row>
    <row r="2587" ht="15.75" customHeight="1">
      <c r="B2587" s="4" t="s">
        <v>4545</v>
      </c>
      <c r="C2587" s="5" t="s">
        <v>49</v>
      </c>
      <c r="D2587" s="4" t="s">
        <v>4559</v>
      </c>
      <c r="E2587" s="4" t="s">
        <v>4550</v>
      </c>
      <c r="F2587" s="6" t="s">
        <v>11</v>
      </c>
      <c r="G2587" s="4" t="s">
        <v>4562</v>
      </c>
    </row>
    <row r="2588" ht="15.75" customHeight="1">
      <c r="B2588" s="4" t="s">
        <v>4545</v>
      </c>
      <c r="C2588" s="5" t="s">
        <v>49</v>
      </c>
      <c r="D2588" s="4" t="s">
        <v>4559</v>
      </c>
      <c r="E2588" s="4" t="s">
        <v>4552</v>
      </c>
      <c r="F2588" s="6" t="s">
        <v>11</v>
      </c>
      <c r="G2588" s="4" t="s">
        <v>4563</v>
      </c>
    </row>
    <row r="2589" ht="15.75" customHeight="1">
      <c r="B2589" s="4" t="s">
        <v>4564</v>
      </c>
      <c r="C2589" s="5" t="s">
        <v>35</v>
      </c>
      <c r="D2589" s="4" t="s">
        <v>4565</v>
      </c>
      <c r="E2589" s="4" t="s">
        <v>4566</v>
      </c>
      <c r="F2589" s="6" t="s">
        <v>11</v>
      </c>
      <c r="G2589" s="4" t="s">
        <v>4567</v>
      </c>
    </row>
    <row r="2590" ht="15.75" customHeight="1">
      <c r="B2590" s="4" t="s">
        <v>4564</v>
      </c>
      <c r="C2590" s="5" t="s">
        <v>35</v>
      </c>
      <c r="D2590" s="4" t="s">
        <v>4565</v>
      </c>
      <c r="E2590" s="4" t="s">
        <v>4568</v>
      </c>
      <c r="F2590" s="6" t="s">
        <v>11</v>
      </c>
      <c r="G2590" s="4" t="s">
        <v>4569</v>
      </c>
    </row>
    <row r="2591" ht="15.75" customHeight="1">
      <c r="B2591" s="4" t="s">
        <v>4564</v>
      </c>
      <c r="C2591" s="5" t="s">
        <v>35</v>
      </c>
      <c r="D2591" s="4" t="s">
        <v>4565</v>
      </c>
      <c r="E2591" s="4" t="s">
        <v>4570</v>
      </c>
      <c r="F2591" s="6" t="s">
        <v>11</v>
      </c>
      <c r="G2591" s="4" t="s">
        <v>4571</v>
      </c>
    </row>
    <row r="2592" ht="15.75" customHeight="1">
      <c r="B2592" s="4" t="s">
        <v>4564</v>
      </c>
      <c r="C2592" s="5" t="s">
        <v>35</v>
      </c>
      <c r="D2592" s="4" t="s">
        <v>4565</v>
      </c>
      <c r="E2592" s="4" t="s">
        <v>4572</v>
      </c>
      <c r="F2592" s="6" t="s">
        <v>11</v>
      </c>
      <c r="G2592" s="4" t="s">
        <v>4573</v>
      </c>
    </row>
    <row r="2593" ht="15.75" customHeight="1">
      <c r="B2593" s="4" t="s">
        <v>4564</v>
      </c>
      <c r="C2593" s="5" t="s">
        <v>35</v>
      </c>
      <c r="D2593" s="4" t="s">
        <v>4565</v>
      </c>
      <c r="E2593" s="4" t="s">
        <v>4410</v>
      </c>
      <c r="F2593" s="6" t="s">
        <v>11</v>
      </c>
      <c r="G2593" s="4" t="s">
        <v>4574</v>
      </c>
    </row>
    <row r="2594" ht="15.75" customHeight="1">
      <c r="B2594" s="4" t="s">
        <v>4564</v>
      </c>
      <c r="C2594" s="5" t="s">
        <v>42</v>
      </c>
      <c r="D2594" s="4" t="s">
        <v>4575</v>
      </c>
      <c r="E2594" s="4" t="s">
        <v>4566</v>
      </c>
      <c r="F2594" s="6" t="s">
        <v>11</v>
      </c>
      <c r="G2594" s="4" t="s">
        <v>4576</v>
      </c>
    </row>
    <row r="2595" ht="15.75" customHeight="1">
      <c r="B2595" s="4" t="s">
        <v>4564</v>
      </c>
      <c r="C2595" s="5" t="s">
        <v>42</v>
      </c>
      <c r="D2595" s="4" t="s">
        <v>4575</v>
      </c>
      <c r="E2595" s="4" t="s">
        <v>4568</v>
      </c>
      <c r="F2595" s="6" t="s">
        <v>11</v>
      </c>
      <c r="G2595" s="4" t="s">
        <v>4577</v>
      </c>
    </row>
    <row r="2596" ht="15.75" customHeight="1">
      <c r="B2596" s="4" t="s">
        <v>4564</v>
      </c>
      <c r="C2596" s="5" t="s">
        <v>42</v>
      </c>
      <c r="D2596" s="4" t="s">
        <v>4575</v>
      </c>
      <c r="E2596" s="4" t="s">
        <v>4570</v>
      </c>
      <c r="F2596" s="6" t="s">
        <v>11</v>
      </c>
      <c r="G2596" s="4" t="s">
        <v>4578</v>
      </c>
    </row>
    <row r="2597" ht="15.75" customHeight="1">
      <c r="B2597" s="4" t="s">
        <v>4564</v>
      </c>
      <c r="C2597" s="5" t="s">
        <v>42</v>
      </c>
      <c r="D2597" s="4" t="s">
        <v>4575</v>
      </c>
      <c r="E2597" s="4" t="s">
        <v>4572</v>
      </c>
      <c r="F2597" s="6" t="s">
        <v>11</v>
      </c>
      <c r="G2597" s="4" t="s">
        <v>4579</v>
      </c>
    </row>
    <row r="2598" ht="15.75" customHeight="1">
      <c r="B2598" s="4" t="s">
        <v>4564</v>
      </c>
      <c r="C2598" s="5" t="s">
        <v>42</v>
      </c>
      <c r="D2598" s="4" t="s">
        <v>4575</v>
      </c>
      <c r="E2598" s="4" t="s">
        <v>4410</v>
      </c>
      <c r="F2598" s="6" t="s">
        <v>11</v>
      </c>
      <c r="G2598" s="4" t="s">
        <v>4580</v>
      </c>
    </row>
    <row r="2599" ht="15.75" customHeight="1">
      <c r="B2599" s="4" t="s">
        <v>4564</v>
      </c>
      <c r="C2599" s="5" t="s">
        <v>49</v>
      </c>
      <c r="D2599" s="4" t="s">
        <v>4581</v>
      </c>
      <c r="E2599" s="4" t="s">
        <v>4566</v>
      </c>
      <c r="F2599" s="6" t="s">
        <v>11</v>
      </c>
      <c r="G2599" s="4" t="s">
        <v>4582</v>
      </c>
    </row>
    <row r="2600" ht="15.75" customHeight="1">
      <c r="B2600" s="4" t="s">
        <v>4564</v>
      </c>
      <c r="C2600" s="5" t="s">
        <v>49</v>
      </c>
      <c r="D2600" s="4" t="s">
        <v>4581</v>
      </c>
      <c r="E2600" s="4" t="s">
        <v>4568</v>
      </c>
      <c r="F2600" s="6" t="s">
        <v>11</v>
      </c>
      <c r="G2600" s="4" t="s">
        <v>4583</v>
      </c>
    </row>
    <row r="2601" ht="15.75" customHeight="1">
      <c r="B2601" s="4" t="s">
        <v>4564</v>
      </c>
      <c r="C2601" s="5" t="s">
        <v>49</v>
      </c>
      <c r="D2601" s="4" t="s">
        <v>4581</v>
      </c>
      <c r="E2601" s="4" t="s">
        <v>4570</v>
      </c>
      <c r="F2601" s="6" t="s">
        <v>11</v>
      </c>
      <c r="G2601" s="4" t="s">
        <v>4584</v>
      </c>
    </row>
    <row r="2602" ht="15.75" customHeight="1">
      <c r="B2602" s="4" t="s">
        <v>4564</v>
      </c>
      <c r="C2602" s="5" t="s">
        <v>49</v>
      </c>
      <c r="D2602" s="4" t="s">
        <v>4581</v>
      </c>
      <c r="E2602" s="4" t="s">
        <v>4572</v>
      </c>
      <c r="F2602" s="6" t="s">
        <v>11</v>
      </c>
      <c r="G2602" s="4" t="s">
        <v>4585</v>
      </c>
    </row>
    <row r="2603" ht="15.75" customHeight="1">
      <c r="B2603" s="4" t="s">
        <v>4564</v>
      </c>
      <c r="C2603" s="5" t="s">
        <v>49</v>
      </c>
      <c r="D2603" s="4" t="s">
        <v>4581</v>
      </c>
      <c r="E2603" s="4" t="s">
        <v>4410</v>
      </c>
      <c r="F2603" s="6" t="s">
        <v>11</v>
      </c>
      <c r="G2603" s="4" t="s">
        <v>4586</v>
      </c>
    </row>
    <row r="2604" ht="15.75" customHeight="1">
      <c r="B2604" s="4" t="s">
        <v>4587</v>
      </c>
      <c r="C2604" s="5" t="s">
        <v>35</v>
      </c>
      <c r="D2604" s="4" t="s">
        <v>4588</v>
      </c>
      <c r="E2604" s="4" t="s">
        <v>4566</v>
      </c>
      <c r="F2604" s="6" t="s">
        <v>11</v>
      </c>
      <c r="G2604" s="4" t="s">
        <v>4589</v>
      </c>
    </row>
    <row r="2605" ht="15.75" customHeight="1">
      <c r="B2605" s="4" t="s">
        <v>4587</v>
      </c>
      <c r="C2605" s="5" t="s">
        <v>35</v>
      </c>
      <c r="D2605" s="4" t="s">
        <v>4588</v>
      </c>
      <c r="E2605" s="4" t="s">
        <v>4590</v>
      </c>
      <c r="F2605" s="6" t="s">
        <v>11</v>
      </c>
      <c r="G2605" s="4" t="s">
        <v>4591</v>
      </c>
    </row>
    <row r="2606" ht="15.75" customHeight="1">
      <c r="B2606" s="4" t="s">
        <v>4587</v>
      </c>
      <c r="C2606" s="5" t="s">
        <v>35</v>
      </c>
      <c r="D2606" s="4" t="s">
        <v>4588</v>
      </c>
      <c r="E2606" s="4" t="s">
        <v>4592</v>
      </c>
      <c r="F2606" s="6" t="s">
        <v>11</v>
      </c>
      <c r="G2606" s="4" t="s">
        <v>4593</v>
      </c>
    </row>
    <row r="2607" ht="15.75" customHeight="1">
      <c r="B2607" s="4" t="s">
        <v>4587</v>
      </c>
      <c r="C2607" s="5" t="s">
        <v>35</v>
      </c>
      <c r="D2607" s="4" t="s">
        <v>4588</v>
      </c>
      <c r="E2607" s="4" t="s">
        <v>4594</v>
      </c>
      <c r="F2607" s="6" t="s">
        <v>11</v>
      </c>
      <c r="G2607" s="4" t="s">
        <v>4595</v>
      </c>
    </row>
    <row r="2608" ht="15.75" customHeight="1">
      <c r="B2608" s="4" t="s">
        <v>4587</v>
      </c>
      <c r="C2608" s="5" t="s">
        <v>42</v>
      </c>
      <c r="D2608" s="4" t="s">
        <v>4596</v>
      </c>
      <c r="E2608" s="4" t="s">
        <v>4566</v>
      </c>
      <c r="F2608" s="6" t="s">
        <v>11</v>
      </c>
      <c r="G2608" s="4" t="s">
        <v>4597</v>
      </c>
    </row>
    <row r="2609" ht="15.75" customHeight="1">
      <c r="B2609" s="4" t="s">
        <v>4587</v>
      </c>
      <c r="C2609" s="5" t="s">
        <v>42</v>
      </c>
      <c r="D2609" s="4" t="s">
        <v>4596</v>
      </c>
      <c r="E2609" s="4" t="s">
        <v>4590</v>
      </c>
      <c r="F2609" s="6" t="s">
        <v>11</v>
      </c>
      <c r="G2609" s="4" t="s">
        <v>4598</v>
      </c>
    </row>
    <row r="2610" ht="15.75" customHeight="1">
      <c r="B2610" s="4" t="s">
        <v>4587</v>
      </c>
      <c r="C2610" s="5" t="s">
        <v>42</v>
      </c>
      <c r="D2610" s="4" t="s">
        <v>4596</v>
      </c>
      <c r="E2610" s="4" t="s">
        <v>4592</v>
      </c>
      <c r="F2610" s="6" t="s">
        <v>11</v>
      </c>
      <c r="G2610" s="4" t="s">
        <v>4599</v>
      </c>
    </row>
    <row r="2611" ht="15.75" customHeight="1">
      <c r="B2611" s="4" t="s">
        <v>4587</v>
      </c>
      <c r="C2611" s="5" t="s">
        <v>42</v>
      </c>
      <c r="D2611" s="4" t="s">
        <v>4596</v>
      </c>
      <c r="E2611" s="4" t="s">
        <v>4594</v>
      </c>
      <c r="F2611" s="6" t="s">
        <v>11</v>
      </c>
      <c r="G2611" s="4" t="s">
        <v>4600</v>
      </c>
    </row>
    <row r="2612" ht="15.75" customHeight="1">
      <c r="B2612" s="4" t="s">
        <v>4587</v>
      </c>
      <c r="C2612" s="5" t="s">
        <v>49</v>
      </c>
      <c r="D2612" s="4" t="s">
        <v>4601</v>
      </c>
      <c r="E2612" s="4" t="s">
        <v>4566</v>
      </c>
      <c r="F2612" s="6" t="s">
        <v>11</v>
      </c>
      <c r="G2612" s="4" t="s">
        <v>4602</v>
      </c>
    </row>
    <row r="2613" ht="15.75" customHeight="1">
      <c r="B2613" s="4" t="s">
        <v>4587</v>
      </c>
      <c r="C2613" s="5" t="s">
        <v>49</v>
      </c>
      <c r="D2613" s="4" t="s">
        <v>4601</v>
      </c>
      <c r="E2613" s="4" t="s">
        <v>4590</v>
      </c>
      <c r="F2613" s="6" t="s">
        <v>11</v>
      </c>
      <c r="G2613" s="4" t="s">
        <v>4598</v>
      </c>
    </row>
    <row r="2614" ht="15.75" customHeight="1">
      <c r="B2614" s="4" t="s">
        <v>4587</v>
      </c>
      <c r="C2614" s="5" t="s">
        <v>49</v>
      </c>
      <c r="D2614" s="4" t="s">
        <v>4601</v>
      </c>
      <c r="E2614" s="4" t="s">
        <v>4592</v>
      </c>
      <c r="F2614" s="6" t="s">
        <v>11</v>
      </c>
      <c r="G2614" s="4" t="s">
        <v>4603</v>
      </c>
    </row>
    <row r="2615" ht="15.75" customHeight="1">
      <c r="B2615" s="4" t="s">
        <v>4587</v>
      </c>
      <c r="C2615" s="5" t="s">
        <v>49</v>
      </c>
      <c r="D2615" s="4" t="s">
        <v>4601</v>
      </c>
      <c r="E2615" s="4" t="s">
        <v>4594</v>
      </c>
      <c r="F2615" s="6" t="s">
        <v>11</v>
      </c>
      <c r="G2615" s="4" t="s">
        <v>4600</v>
      </c>
    </row>
    <row r="2616" ht="15.75" customHeight="1">
      <c r="B2616" s="4" t="s">
        <v>4604</v>
      </c>
      <c r="C2616" s="5" t="s">
        <v>35</v>
      </c>
      <c r="D2616" s="4" t="s">
        <v>4605</v>
      </c>
      <c r="E2616" s="4" t="s">
        <v>4606</v>
      </c>
      <c r="F2616" s="6" t="s">
        <v>11</v>
      </c>
      <c r="G2616" s="4" t="s">
        <v>4607</v>
      </c>
    </row>
    <row r="2617" ht="15.75" customHeight="1">
      <c r="B2617" s="4" t="s">
        <v>4604</v>
      </c>
      <c r="C2617" s="5" t="s">
        <v>35</v>
      </c>
      <c r="D2617" s="4" t="s">
        <v>4605</v>
      </c>
      <c r="E2617" s="4" t="s">
        <v>4608</v>
      </c>
      <c r="F2617" s="6" t="s">
        <v>11</v>
      </c>
      <c r="G2617" s="4" t="s">
        <v>4609</v>
      </c>
    </row>
    <row r="2618" ht="15.75" customHeight="1">
      <c r="B2618" s="4" t="s">
        <v>4604</v>
      </c>
      <c r="C2618" s="5" t="s">
        <v>35</v>
      </c>
      <c r="D2618" s="4" t="s">
        <v>4605</v>
      </c>
      <c r="E2618" s="4" t="s">
        <v>4610</v>
      </c>
      <c r="F2618" s="6" t="s">
        <v>11</v>
      </c>
      <c r="G2618" s="4" t="s">
        <v>4611</v>
      </c>
    </row>
    <row r="2619" ht="15.75" customHeight="1">
      <c r="B2619" s="4" t="s">
        <v>4604</v>
      </c>
      <c r="C2619" s="5" t="s">
        <v>35</v>
      </c>
      <c r="D2619" s="4" t="s">
        <v>4605</v>
      </c>
      <c r="E2619" s="4" t="s">
        <v>4612</v>
      </c>
      <c r="F2619" s="6" t="s">
        <v>11</v>
      </c>
      <c r="G2619" s="4" t="s">
        <v>4613</v>
      </c>
    </row>
    <row r="2620" ht="15.75" customHeight="1">
      <c r="B2620" s="4" t="s">
        <v>4604</v>
      </c>
      <c r="C2620" s="5" t="s">
        <v>35</v>
      </c>
      <c r="D2620" s="4" t="s">
        <v>4605</v>
      </c>
      <c r="E2620" s="4" t="s">
        <v>4614</v>
      </c>
      <c r="F2620" s="6" t="s">
        <v>11</v>
      </c>
      <c r="G2620" s="4" t="s">
        <v>4615</v>
      </c>
    </row>
    <row r="2621" ht="15.75" customHeight="1">
      <c r="B2621" s="4" t="s">
        <v>4604</v>
      </c>
      <c r="C2621" s="5" t="s">
        <v>42</v>
      </c>
      <c r="D2621" s="4" t="s">
        <v>4616</v>
      </c>
      <c r="E2621" s="4" t="s">
        <v>4606</v>
      </c>
      <c r="F2621" s="6" t="s">
        <v>11</v>
      </c>
      <c r="G2621" s="4" t="s">
        <v>4617</v>
      </c>
    </row>
    <row r="2622" ht="15.75" customHeight="1">
      <c r="B2622" s="4" t="s">
        <v>4604</v>
      </c>
      <c r="C2622" s="5" t="s">
        <v>42</v>
      </c>
      <c r="D2622" s="4" t="s">
        <v>4616</v>
      </c>
      <c r="E2622" s="4" t="s">
        <v>4608</v>
      </c>
      <c r="F2622" s="6" t="s">
        <v>11</v>
      </c>
      <c r="G2622" s="4" t="s">
        <v>4618</v>
      </c>
    </row>
    <row r="2623" ht="15.75" customHeight="1">
      <c r="B2623" s="4" t="s">
        <v>4604</v>
      </c>
      <c r="C2623" s="5" t="s">
        <v>42</v>
      </c>
      <c r="D2623" s="4" t="s">
        <v>4616</v>
      </c>
      <c r="E2623" s="4" t="s">
        <v>4610</v>
      </c>
      <c r="F2623" s="6" t="s">
        <v>11</v>
      </c>
      <c r="G2623" s="4" t="s">
        <v>4619</v>
      </c>
    </row>
    <row r="2624" ht="15.75" customHeight="1">
      <c r="B2624" s="4" t="s">
        <v>4604</v>
      </c>
      <c r="C2624" s="5" t="s">
        <v>42</v>
      </c>
      <c r="D2624" s="4" t="s">
        <v>4616</v>
      </c>
      <c r="E2624" s="4" t="s">
        <v>4612</v>
      </c>
      <c r="F2624" s="6" t="s">
        <v>11</v>
      </c>
      <c r="G2624" s="4" t="s">
        <v>4620</v>
      </c>
    </row>
    <row r="2625" ht="15.75" customHeight="1">
      <c r="B2625" s="4" t="s">
        <v>4604</v>
      </c>
      <c r="C2625" s="5" t="s">
        <v>42</v>
      </c>
      <c r="D2625" s="4" t="s">
        <v>4616</v>
      </c>
      <c r="E2625" s="4" t="s">
        <v>4614</v>
      </c>
      <c r="F2625" s="6" t="s">
        <v>11</v>
      </c>
      <c r="G2625" s="4" t="s">
        <v>4621</v>
      </c>
    </row>
    <row r="2626" ht="15.75" customHeight="1">
      <c r="B2626" s="4" t="s">
        <v>4604</v>
      </c>
      <c r="C2626" s="5" t="s">
        <v>49</v>
      </c>
      <c r="D2626" s="4" t="s">
        <v>4622</v>
      </c>
      <c r="E2626" s="4" t="s">
        <v>4606</v>
      </c>
      <c r="F2626" s="6" t="s">
        <v>11</v>
      </c>
      <c r="G2626" s="4" t="s">
        <v>4623</v>
      </c>
    </row>
    <row r="2627" ht="15.75" customHeight="1">
      <c r="B2627" s="4" t="s">
        <v>4604</v>
      </c>
      <c r="C2627" s="5" t="s">
        <v>49</v>
      </c>
      <c r="D2627" s="4" t="s">
        <v>4622</v>
      </c>
      <c r="E2627" s="4" t="s">
        <v>4608</v>
      </c>
      <c r="F2627" s="6" t="s">
        <v>11</v>
      </c>
      <c r="G2627" s="4" t="s">
        <v>4624</v>
      </c>
    </row>
    <row r="2628" ht="15.75" customHeight="1">
      <c r="B2628" s="4" t="s">
        <v>4604</v>
      </c>
      <c r="C2628" s="5" t="s">
        <v>49</v>
      </c>
      <c r="D2628" s="4" t="s">
        <v>4622</v>
      </c>
      <c r="E2628" s="4" t="s">
        <v>4610</v>
      </c>
      <c r="F2628" s="6" t="s">
        <v>11</v>
      </c>
      <c r="G2628" s="4" t="s">
        <v>4625</v>
      </c>
    </row>
    <row r="2629" ht="15.75" customHeight="1">
      <c r="B2629" s="4" t="s">
        <v>4604</v>
      </c>
      <c r="C2629" s="5" t="s">
        <v>49</v>
      </c>
      <c r="D2629" s="4" t="s">
        <v>4622</v>
      </c>
      <c r="E2629" s="4" t="s">
        <v>4612</v>
      </c>
      <c r="F2629" s="6" t="s">
        <v>11</v>
      </c>
      <c r="G2629" s="4" t="s">
        <v>4626</v>
      </c>
    </row>
    <row r="2630" ht="15.75" customHeight="1">
      <c r="B2630" s="4" t="s">
        <v>4604</v>
      </c>
      <c r="C2630" s="5" t="s">
        <v>49</v>
      </c>
      <c r="D2630" s="4" t="s">
        <v>4622</v>
      </c>
      <c r="E2630" s="4" t="s">
        <v>4614</v>
      </c>
      <c r="F2630" s="6" t="s">
        <v>11</v>
      </c>
      <c r="G2630" s="4" t="s">
        <v>4627</v>
      </c>
    </row>
    <row r="2631" ht="15.75" customHeight="1">
      <c r="B2631" s="4" t="s">
        <v>4628</v>
      </c>
      <c r="C2631" s="5" t="s">
        <v>35</v>
      </c>
      <c r="D2631" s="4" t="s">
        <v>4629</v>
      </c>
      <c r="E2631" s="4" t="s">
        <v>4353</v>
      </c>
      <c r="F2631" s="6" t="s">
        <v>11</v>
      </c>
      <c r="G2631" s="4" t="s">
        <v>4630</v>
      </c>
    </row>
    <row r="2632" ht="15.75" customHeight="1">
      <c r="B2632" s="4" t="s">
        <v>4628</v>
      </c>
      <c r="C2632" s="5" t="s">
        <v>35</v>
      </c>
      <c r="D2632" s="4" t="s">
        <v>4629</v>
      </c>
      <c r="E2632" s="4" t="s">
        <v>4590</v>
      </c>
      <c r="F2632" s="6" t="s">
        <v>11</v>
      </c>
      <c r="G2632" s="4" t="s">
        <v>4631</v>
      </c>
    </row>
    <row r="2633" ht="15.75" customHeight="1">
      <c r="B2633" s="4" t="s">
        <v>4628</v>
      </c>
      <c r="C2633" s="5" t="s">
        <v>35</v>
      </c>
      <c r="D2633" s="4" t="s">
        <v>4629</v>
      </c>
      <c r="E2633" s="4" t="s">
        <v>4632</v>
      </c>
      <c r="F2633" s="6" t="s">
        <v>11</v>
      </c>
      <c r="G2633" s="4" t="s">
        <v>4633</v>
      </c>
    </row>
    <row r="2634" ht="15.75" customHeight="1">
      <c r="B2634" s="4" t="s">
        <v>4628</v>
      </c>
      <c r="C2634" s="5" t="s">
        <v>35</v>
      </c>
      <c r="D2634" s="4" t="s">
        <v>4629</v>
      </c>
      <c r="E2634" s="4" t="s">
        <v>4634</v>
      </c>
      <c r="F2634" s="6" t="s">
        <v>11</v>
      </c>
      <c r="G2634" s="4" t="s">
        <v>4635</v>
      </c>
    </row>
    <row r="2635" ht="15.75" customHeight="1">
      <c r="B2635" s="4" t="s">
        <v>4628</v>
      </c>
      <c r="C2635" s="5" t="s">
        <v>42</v>
      </c>
      <c r="D2635" s="4" t="s">
        <v>4636</v>
      </c>
      <c r="E2635" s="4" t="s">
        <v>4353</v>
      </c>
      <c r="F2635" s="6" t="s">
        <v>11</v>
      </c>
      <c r="G2635" s="4" t="s">
        <v>4637</v>
      </c>
    </row>
    <row r="2636" ht="15.75" customHeight="1">
      <c r="B2636" s="4" t="s">
        <v>4628</v>
      </c>
      <c r="C2636" s="5" t="s">
        <v>42</v>
      </c>
      <c r="D2636" s="4" t="s">
        <v>4636</v>
      </c>
      <c r="E2636" s="4" t="s">
        <v>4590</v>
      </c>
      <c r="F2636" s="6" t="s">
        <v>11</v>
      </c>
      <c r="G2636" s="4" t="s">
        <v>4638</v>
      </c>
    </row>
    <row r="2637" ht="15.75" customHeight="1">
      <c r="B2637" s="4" t="s">
        <v>4628</v>
      </c>
      <c r="C2637" s="5" t="s">
        <v>42</v>
      </c>
      <c r="D2637" s="4" t="s">
        <v>4636</v>
      </c>
      <c r="E2637" s="4" t="s">
        <v>4632</v>
      </c>
      <c r="F2637" s="6" t="s">
        <v>11</v>
      </c>
      <c r="G2637" s="4" t="s">
        <v>4639</v>
      </c>
    </row>
    <row r="2638" ht="15.75" customHeight="1">
      <c r="B2638" s="4" t="s">
        <v>4628</v>
      </c>
      <c r="C2638" s="5" t="s">
        <v>42</v>
      </c>
      <c r="D2638" s="4" t="s">
        <v>4636</v>
      </c>
      <c r="E2638" s="4" t="s">
        <v>4634</v>
      </c>
      <c r="F2638" s="6" t="s">
        <v>11</v>
      </c>
      <c r="G2638" s="4" t="s">
        <v>4640</v>
      </c>
    </row>
    <row r="2639" ht="15.75" customHeight="1">
      <c r="B2639" s="4" t="s">
        <v>4628</v>
      </c>
      <c r="C2639" s="5" t="s">
        <v>49</v>
      </c>
      <c r="D2639" s="4" t="s">
        <v>4641</v>
      </c>
      <c r="E2639" s="4" t="s">
        <v>4353</v>
      </c>
      <c r="F2639" s="6" t="s">
        <v>11</v>
      </c>
      <c r="G2639" s="5" t="s">
        <v>4642</v>
      </c>
    </row>
    <row r="2640" ht="15.75" customHeight="1">
      <c r="B2640" s="4" t="s">
        <v>4628</v>
      </c>
      <c r="C2640" s="5" t="s">
        <v>49</v>
      </c>
      <c r="D2640" s="4" t="s">
        <v>4641</v>
      </c>
      <c r="E2640" s="4" t="s">
        <v>4590</v>
      </c>
      <c r="F2640" s="6" t="s">
        <v>11</v>
      </c>
      <c r="G2640" s="5" t="s">
        <v>4643</v>
      </c>
    </row>
    <row r="2641" ht="15.75" customHeight="1">
      <c r="B2641" s="4" t="s">
        <v>4628</v>
      </c>
      <c r="C2641" s="5" t="s">
        <v>49</v>
      </c>
      <c r="D2641" s="4" t="s">
        <v>4641</v>
      </c>
      <c r="E2641" s="4" t="s">
        <v>4632</v>
      </c>
      <c r="F2641" s="6" t="s">
        <v>11</v>
      </c>
      <c r="G2641" s="5" t="s">
        <v>4644</v>
      </c>
    </row>
    <row r="2642" ht="15.75" customHeight="1">
      <c r="B2642" s="4" t="s">
        <v>4628</v>
      </c>
      <c r="C2642" s="5" t="s">
        <v>49</v>
      </c>
      <c r="D2642" s="4" t="s">
        <v>4641</v>
      </c>
      <c r="E2642" s="4" t="s">
        <v>4634</v>
      </c>
      <c r="F2642" s="6" t="s">
        <v>11</v>
      </c>
      <c r="G2642" s="4" t="s">
        <v>4645</v>
      </c>
    </row>
    <row r="2643" ht="15.75" customHeight="1">
      <c r="B2643" s="4" t="s">
        <v>4646</v>
      </c>
      <c r="C2643" s="5" t="s">
        <v>35</v>
      </c>
      <c r="D2643" s="4" t="s">
        <v>4647</v>
      </c>
      <c r="E2643" s="4" t="s">
        <v>4353</v>
      </c>
      <c r="F2643" s="6" t="s">
        <v>11</v>
      </c>
      <c r="G2643" s="4" t="s">
        <v>4648</v>
      </c>
    </row>
    <row r="2644" ht="15.75" customHeight="1">
      <c r="B2644" s="4" t="s">
        <v>4646</v>
      </c>
      <c r="C2644" s="5" t="s">
        <v>35</v>
      </c>
      <c r="D2644" s="4" t="s">
        <v>4647</v>
      </c>
      <c r="E2644" s="4" t="s">
        <v>4649</v>
      </c>
      <c r="F2644" s="6" t="s">
        <v>11</v>
      </c>
      <c r="G2644" s="4" t="s">
        <v>4650</v>
      </c>
    </row>
    <row r="2645" ht="15.75" customHeight="1">
      <c r="B2645" s="4" t="s">
        <v>4646</v>
      </c>
      <c r="C2645" s="5" t="s">
        <v>35</v>
      </c>
      <c r="D2645" s="4" t="s">
        <v>4647</v>
      </c>
      <c r="E2645" s="4" t="s">
        <v>4651</v>
      </c>
      <c r="F2645" s="6" t="s">
        <v>11</v>
      </c>
      <c r="G2645" s="4" t="s">
        <v>4652</v>
      </c>
    </row>
    <row r="2646" ht="15.75" customHeight="1">
      <c r="B2646" s="4" t="s">
        <v>4646</v>
      </c>
      <c r="C2646" s="5" t="s">
        <v>35</v>
      </c>
      <c r="D2646" s="4" t="s">
        <v>4647</v>
      </c>
      <c r="E2646" s="4" t="s">
        <v>4653</v>
      </c>
      <c r="F2646" s="6" t="s">
        <v>11</v>
      </c>
      <c r="G2646" s="4" t="s">
        <v>4654</v>
      </c>
    </row>
    <row r="2647" ht="15.75" customHeight="1">
      <c r="B2647" s="4" t="s">
        <v>4646</v>
      </c>
      <c r="C2647" s="5" t="s">
        <v>35</v>
      </c>
      <c r="D2647" s="4" t="s">
        <v>4647</v>
      </c>
      <c r="E2647" s="4" t="s">
        <v>4655</v>
      </c>
      <c r="F2647" s="6" t="s">
        <v>11</v>
      </c>
      <c r="G2647" s="4" t="s">
        <v>4656</v>
      </c>
    </row>
    <row r="2648" ht="15.75" customHeight="1">
      <c r="B2648" s="4" t="s">
        <v>4646</v>
      </c>
      <c r="C2648" s="5" t="s">
        <v>42</v>
      </c>
      <c r="D2648" s="4" t="s">
        <v>4657</v>
      </c>
      <c r="E2648" s="4" t="s">
        <v>4353</v>
      </c>
      <c r="F2648" s="6" t="s">
        <v>11</v>
      </c>
      <c r="G2648" s="4" t="s">
        <v>4658</v>
      </c>
    </row>
    <row r="2649" ht="15.75" customHeight="1">
      <c r="B2649" s="4" t="s">
        <v>4646</v>
      </c>
      <c r="C2649" s="5" t="s">
        <v>42</v>
      </c>
      <c r="D2649" s="4" t="s">
        <v>4657</v>
      </c>
      <c r="E2649" s="4" t="s">
        <v>4649</v>
      </c>
      <c r="F2649" s="6" t="s">
        <v>11</v>
      </c>
      <c r="G2649" s="4" t="s">
        <v>4659</v>
      </c>
    </row>
    <row r="2650" ht="15.75" customHeight="1">
      <c r="B2650" s="4" t="s">
        <v>4646</v>
      </c>
      <c r="C2650" s="5" t="s">
        <v>42</v>
      </c>
      <c r="D2650" s="4" t="s">
        <v>4657</v>
      </c>
      <c r="E2650" s="4" t="s">
        <v>4651</v>
      </c>
      <c r="F2650" s="6" t="s">
        <v>11</v>
      </c>
      <c r="G2650" s="4" t="s">
        <v>4660</v>
      </c>
    </row>
    <row r="2651" ht="15.75" customHeight="1">
      <c r="B2651" s="4" t="s">
        <v>4646</v>
      </c>
      <c r="C2651" s="5" t="s">
        <v>42</v>
      </c>
      <c r="D2651" s="4" t="s">
        <v>4657</v>
      </c>
      <c r="E2651" s="4" t="s">
        <v>4653</v>
      </c>
      <c r="F2651" s="6" t="s">
        <v>11</v>
      </c>
      <c r="G2651" s="4" t="s">
        <v>4661</v>
      </c>
    </row>
    <row r="2652" ht="15.75" customHeight="1">
      <c r="B2652" s="4" t="s">
        <v>4646</v>
      </c>
      <c r="C2652" s="5" t="s">
        <v>42</v>
      </c>
      <c r="D2652" s="4" t="s">
        <v>4657</v>
      </c>
      <c r="E2652" s="4" t="s">
        <v>4655</v>
      </c>
      <c r="F2652" s="6" t="s">
        <v>11</v>
      </c>
      <c r="G2652" s="4" t="s">
        <v>4662</v>
      </c>
    </row>
    <row r="2653" ht="15.75" customHeight="1">
      <c r="B2653" s="4" t="s">
        <v>4646</v>
      </c>
      <c r="C2653" s="5" t="s">
        <v>49</v>
      </c>
      <c r="D2653" s="4" t="s">
        <v>4663</v>
      </c>
      <c r="E2653" s="4" t="s">
        <v>4353</v>
      </c>
      <c r="F2653" s="6" t="s">
        <v>11</v>
      </c>
      <c r="G2653" s="4" t="s">
        <v>4664</v>
      </c>
    </row>
    <row r="2654" ht="15.75" customHeight="1">
      <c r="B2654" s="4" t="s">
        <v>4646</v>
      </c>
      <c r="C2654" s="5" t="s">
        <v>49</v>
      </c>
      <c r="D2654" s="4" t="s">
        <v>4663</v>
      </c>
      <c r="E2654" s="4" t="s">
        <v>4649</v>
      </c>
      <c r="F2654" s="6" t="s">
        <v>11</v>
      </c>
      <c r="G2654" s="4" t="s">
        <v>4665</v>
      </c>
    </row>
    <row r="2655" ht="15.75" customHeight="1">
      <c r="B2655" s="4" t="s">
        <v>4646</v>
      </c>
      <c r="C2655" s="5" t="s">
        <v>49</v>
      </c>
      <c r="D2655" s="4" t="s">
        <v>4663</v>
      </c>
      <c r="E2655" s="4" t="s">
        <v>4651</v>
      </c>
      <c r="F2655" s="6" t="s">
        <v>11</v>
      </c>
      <c r="G2655" s="4" t="s">
        <v>4666</v>
      </c>
    </row>
    <row r="2656" ht="15.75" customHeight="1">
      <c r="B2656" s="4" t="s">
        <v>4646</v>
      </c>
      <c r="C2656" s="5" t="s">
        <v>49</v>
      </c>
      <c r="D2656" s="4" t="s">
        <v>4663</v>
      </c>
      <c r="E2656" s="4" t="s">
        <v>4653</v>
      </c>
      <c r="F2656" s="6" t="s">
        <v>11</v>
      </c>
      <c r="G2656" s="4" t="s">
        <v>4667</v>
      </c>
    </row>
    <row r="2657" ht="15.75" customHeight="1">
      <c r="B2657" s="4" t="s">
        <v>4646</v>
      </c>
      <c r="C2657" s="5" t="s">
        <v>49</v>
      </c>
      <c r="D2657" s="4" t="s">
        <v>4663</v>
      </c>
      <c r="E2657" s="4" t="s">
        <v>4655</v>
      </c>
      <c r="F2657" s="6" t="s">
        <v>11</v>
      </c>
      <c r="G2657" s="4" t="s">
        <v>4668</v>
      </c>
    </row>
    <row r="2658" ht="15.75" customHeight="1">
      <c r="B2658" s="4" t="s">
        <v>4669</v>
      </c>
      <c r="C2658" s="5" t="s">
        <v>35</v>
      </c>
      <c r="D2658" s="4" t="s">
        <v>4670</v>
      </c>
      <c r="E2658" s="4" t="s">
        <v>4353</v>
      </c>
      <c r="F2658" s="6" t="s">
        <v>11</v>
      </c>
      <c r="G2658" s="4" t="s">
        <v>4671</v>
      </c>
    </row>
    <row r="2659" ht="15.75" customHeight="1">
      <c r="B2659" s="4" t="s">
        <v>4669</v>
      </c>
      <c r="C2659" s="5" t="s">
        <v>35</v>
      </c>
      <c r="D2659" s="4" t="s">
        <v>4670</v>
      </c>
      <c r="E2659" s="4" t="s">
        <v>4672</v>
      </c>
      <c r="F2659" s="6" t="s">
        <v>11</v>
      </c>
      <c r="G2659" s="4" t="s">
        <v>4673</v>
      </c>
    </row>
    <row r="2660" ht="15.75" customHeight="1">
      <c r="B2660" s="4" t="s">
        <v>4669</v>
      </c>
      <c r="C2660" s="5" t="s">
        <v>35</v>
      </c>
      <c r="D2660" s="4" t="s">
        <v>4670</v>
      </c>
      <c r="E2660" s="4" t="s">
        <v>4674</v>
      </c>
      <c r="F2660" s="6" t="s">
        <v>11</v>
      </c>
      <c r="G2660" s="4" t="s">
        <v>4675</v>
      </c>
    </row>
    <row r="2661" ht="15.75" customHeight="1">
      <c r="B2661" s="4" t="s">
        <v>4669</v>
      </c>
      <c r="C2661" s="5" t="s">
        <v>35</v>
      </c>
      <c r="D2661" s="4" t="s">
        <v>4670</v>
      </c>
      <c r="E2661" s="4" t="s">
        <v>4676</v>
      </c>
      <c r="F2661" s="6" t="s">
        <v>11</v>
      </c>
      <c r="G2661" s="4" t="s">
        <v>4677</v>
      </c>
    </row>
    <row r="2662" ht="15.75" customHeight="1">
      <c r="B2662" s="4" t="s">
        <v>4669</v>
      </c>
      <c r="C2662" s="5" t="s">
        <v>35</v>
      </c>
      <c r="D2662" s="4" t="s">
        <v>4670</v>
      </c>
      <c r="E2662" s="4" t="s">
        <v>4678</v>
      </c>
      <c r="F2662" s="6" t="s">
        <v>11</v>
      </c>
      <c r="G2662" s="4" t="s">
        <v>4679</v>
      </c>
    </row>
    <row r="2663" ht="15.75" customHeight="1">
      <c r="B2663" s="4" t="s">
        <v>4669</v>
      </c>
      <c r="C2663" s="5" t="s">
        <v>42</v>
      </c>
      <c r="D2663" s="4" t="s">
        <v>4680</v>
      </c>
      <c r="E2663" s="4" t="s">
        <v>4353</v>
      </c>
      <c r="F2663" s="6" t="s">
        <v>11</v>
      </c>
      <c r="G2663" s="4" t="s">
        <v>4681</v>
      </c>
    </row>
    <row r="2664" ht="15.75" customHeight="1">
      <c r="B2664" s="4" t="s">
        <v>4669</v>
      </c>
      <c r="C2664" s="5" t="s">
        <v>42</v>
      </c>
      <c r="D2664" s="4" t="s">
        <v>4680</v>
      </c>
      <c r="E2664" s="4" t="s">
        <v>4672</v>
      </c>
      <c r="F2664" s="6" t="s">
        <v>11</v>
      </c>
      <c r="G2664" s="4" t="s">
        <v>4682</v>
      </c>
    </row>
    <row r="2665" ht="15.75" customHeight="1">
      <c r="B2665" s="4" t="s">
        <v>4669</v>
      </c>
      <c r="C2665" s="5" t="s">
        <v>42</v>
      </c>
      <c r="D2665" s="4" t="s">
        <v>4680</v>
      </c>
      <c r="E2665" s="4" t="s">
        <v>4674</v>
      </c>
      <c r="F2665" s="6" t="s">
        <v>11</v>
      </c>
      <c r="G2665" s="4" t="s">
        <v>4683</v>
      </c>
    </row>
    <row r="2666" ht="15.75" customHeight="1">
      <c r="B2666" s="4" t="s">
        <v>4669</v>
      </c>
      <c r="C2666" s="5" t="s">
        <v>42</v>
      </c>
      <c r="D2666" s="4" t="s">
        <v>4680</v>
      </c>
      <c r="E2666" s="4" t="s">
        <v>4676</v>
      </c>
      <c r="F2666" s="6" t="s">
        <v>11</v>
      </c>
      <c r="G2666" s="4" t="s">
        <v>4684</v>
      </c>
    </row>
    <row r="2667" ht="15.75" customHeight="1">
      <c r="B2667" s="4" t="s">
        <v>4669</v>
      </c>
      <c r="C2667" s="5" t="s">
        <v>42</v>
      </c>
      <c r="D2667" s="4" t="s">
        <v>4680</v>
      </c>
      <c r="E2667" s="4" t="s">
        <v>4678</v>
      </c>
      <c r="F2667" s="6" t="s">
        <v>11</v>
      </c>
      <c r="G2667" s="4" t="s">
        <v>4685</v>
      </c>
    </row>
    <row r="2668" ht="15.75" customHeight="1">
      <c r="B2668" s="4" t="s">
        <v>4669</v>
      </c>
      <c r="C2668" s="5" t="s">
        <v>49</v>
      </c>
      <c r="D2668" s="4" t="s">
        <v>4686</v>
      </c>
      <c r="E2668" s="4" t="s">
        <v>4353</v>
      </c>
      <c r="F2668" s="6" t="s">
        <v>11</v>
      </c>
      <c r="G2668" s="4" t="s">
        <v>4687</v>
      </c>
    </row>
    <row r="2669" ht="15.75" customHeight="1">
      <c r="B2669" s="4" t="s">
        <v>4669</v>
      </c>
      <c r="C2669" s="5" t="s">
        <v>49</v>
      </c>
      <c r="D2669" s="4" t="s">
        <v>4686</v>
      </c>
      <c r="E2669" s="4" t="s">
        <v>4672</v>
      </c>
      <c r="F2669" s="6" t="s">
        <v>11</v>
      </c>
      <c r="G2669" s="4" t="s">
        <v>4688</v>
      </c>
    </row>
    <row r="2670" ht="15.75" customHeight="1">
      <c r="B2670" s="4" t="s">
        <v>4669</v>
      </c>
      <c r="C2670" s="5" t="s">
        <v>49</v>
      </c>
      <c r="D2670" s="4" t="s">
        <v>4686</v>
      </c>
      <c r="E2670" s="4" t="s">
        <v>4674</v>
      </c>
      <c r="F2670" s="6" t="s">
        <v>11</v>
      </c>
      <c r="G2670" s="4" t="s">
        <v>4683</v>
      </c>
    </row>
    <row r="2671" ht="15.75" customHeight="1">
      <c r="B2671" s="4" t="s">
        <v>4669</v>
      </c>
      <c r="C2671" s="5" t="s">
        <v>49</v>
      </c>
      <c r="D2671" s="4" t="s">
        <v>4686</v>
      </c>
      <c r="E2671" s="4" t="s">
        <v>4676</v>
      </c>
      <c r="F2671" s="6" t="s">
        <v>11</v>
      </c>
      <c r="G2671" s="4" t="s">
        <v>4689</v>
      </c>
    </row>
    <row r="2672" ht="15.75" customHeight="1">
      <c r="B2672" s="4" t="s">
        <v>4669</v>
      </c>
      <c r="C2672" s="5" t="s">
        <v>49</v>
      </c>
      <c r="D2672" s="4" t="s">
        <v>4686</v>
      </c>
      <c r="E2672" s="4" t="s">
        <v>4678</v>
      </c>
      <c r="F2672" s="6" t="s">
        <v>11</v>
      </c>
      <c r="G2672" s="4" t="s">
        <v>4690</v>
      </c>
    </row>
    <row r="2673" ht="15.75" customHeight="1">
      <c r="B2673" s="4" t="s">
        <v>4691</v>
      </c>
      <c r="C2673" s="5" t="s">
        <v>35</v>
      </c>
      <c r="D2673" s="4" t="s">
        <v>4692</v>
      </c>
      <c r="E2673" s="4" t="s">
        <v>4353</v>
      </c>
      <c r="F2673" s="6" t="s">
        <v>11</v>
      </c>
      <c r="G2673" s="4" t="s">
        <v>4693</v>
      </c>
    </row>
    <row r="2674" ht="15.75" customHeight="1">
      <c r="B2674" s="4" t="s">
        <v>4691</v>
      </c>
      <c r="C2674" s="5" t="s">
        <v>35</v>
      </c>
      <c r="D2674" s="4" t="s">
        <v>4692</v>
      </c>
      <c r="E2674" s="4" t="s">
        <v>4694</v>
      </c>
      <c r="F2674" s="6" t="s">
        <v>11</v>
      </c>
      <c r="G2674" s="4" t="s">
        <v>4695</v>
      </c>
    </row>
    <row r="2675" ht="15.75" customHeight="1">
      <c r="B2675" s="4" t="s">
        <v>4691</v>
      </c>
      <c r="C2675" s="5" t="s">
        <v>35</v>
      </c>
      <c r="D2675" s="4" t="s">
        <v>4692</v>
      </c>
      <c r="E2675" s="4" t="s">
        <v>4696</v>
      </c>
      <c r="F2675" s="6" t="s">
        <v>11</v>
      </c>
      <c r="G2675" s="4" t="s">
        <v>4697</v>
      </c>
    </row>
    <row r="2676" ht="15.75" customHeight="1">
      <c r="B2676" s="4" t="s">
        <v>4691</v>
      </c>
      <c r="C2676" s="5" t="s">
        <v>35</v>
      </c>
      <c r="D2676" s="4" t="s">
        <v>4692</v>
      </c>
      <c r="E2676" s="4" t="s">
        <v>4572</v>
      </c>
      <c r="F2676" s="6" t="s">
        <v>11</v>
      </c>
      <c r="G2676" s="4" t="s">
        <v>4698</v>
      </c>
    </row>
    <row r="2677" ht="15.75" customHeight="1">
      <c r="B2677" s="4" t="s">
        <v>4691</v>
      </c>
      <c r="C2677" s="5" t="s">
        <v>35</v>
      </c>
      <c r="D2677" s="4" t="s">
        <v>4692</v>
      </c>
      <c r="E2677" s="4" t="s">
        <v>4410</v>
      </c>
      <c r="F2677" s="6" t="s">
        <v>11</v>
      </c>
      <c r="G2677" s="4" t="s">
        <v>4699</v>
      </c>
    </row>
    <row r="2678" ht="15.75" customHeight="1">
      <c r="B2678" s="4" t="s">
        <v>4691</v>
      </c>
      <c r="C2678" s="5" t="s">
        <v>42</v>
      </c>
      <c r="D2678" s="4" t="s">
        <v>4700</v>
      </c>
      <c r="E2678" s="4" t="s">
        <v>4353</v>
      </c>
      <c r="F2678" s="6" t="s">
        <v>11</v>
      </c>
      <c r="G2678" s="4" t="s">
        <v>4701</v>
      </c>
    </row>
    <row r="2679" ht="15.75" customHeight="1">
      <c r="B2679" s="4" t="s">
        <v>4691</v>
      </c>
      <c r="C2679" s="5" t="s">
        <v>42</v>
      </c>
      <c r="D2679" s="4" t="s">
        <v>4700</v>
      </c>
      <c r="E2679" s="4" t="s">
        <v>4694</v>
      </c>
      <c r="F2679" s="6" t="s">
        <v>11</v>
      </c>
      <c r="G2679" s="4" t="s">
        <v>4702</v>
      </c>
    </row>
    <row r="2680" ht="15.75" customHeight="1">
      <c r="B2680" s="4" t="s">
        <v>4691</v>
      </c>
      <c r="C2680" s="5" t="s">
        <v>42</v>
      </c>
      <c r="D2680" s="4" t="s">
        <v>4700</v>
      </c>
      <c r="E2680" s="4" t="s">
        <v>4696</v>
      </c>
      <c r="F2680" s="6" t="s">
        <v>11</v>
      </c>
      <c r="G2680" s="4" t="s">
        <v>4703</v>
      </c>
    </row>
    <row r="2681" ht="15.75" customHeight="1">
      <c r="B2681" s="4" t="s">
        <v>4691</v>
      </c>
      <c r="C2681" s="5" t="s">
        <v>42</v>
      </c>
      <c r="D2681" s="4" t="s">
        <v>4700</v>
      </c>
      <c r="E2681" s="4" t="s">
        <v>4572</v>
      </c>
      <c r="F2681" s="6" t="s">
        <v>11</v>
      </c>
      <c r="G2681" s="4" t="s">
        <v>4704</v>
      </c>
    </row>
    <row r="2682" ht="15.75" customHeight="1">
      <c r="B2682" s="4" t="s">
        <v>4691</v>
      </c>
      <c r="C2682" s="5" t="s">
        <v>42</v>
      </c>
      <c r="D2682" s="4" t="s">
        <v>4700</v>
      </c>
      <c r="E2682" s="4" t="s">
        <v>4410</v>
      </c>
      <c r="F2682" s="6" t="s">
        <v>11</v>
      </c>
      <c r="G2682" s="4" t="s">
        <v>4705</v>
      </c>
    </row>
    <row r="2683" ht="15.75" customHeight="1">
      <c r="B2683" s="4" t="s">
        <v>4691</v>
      </c>
      <c r="C2683" s="5" t="s">
        <v>49</v>
      </c>
      <c r="D2683" s="4" t="s">
        <v>4706</v>
      </c>
      <c r="E2683" s="4" t="s">
        <v>4353</v>
      </c>
      <c r="F2683" s="6" t="s">
        <v>11</v>
      </c>
      <c r="G2683" s="4" t="s">
        <v>4707</v>
      </c>
    </row>
    <row r="2684" ht="15.75" customHeight="1">
      <c r="B2684" s="4" t="s">
        <v>4691</v>
      </c>
      <c r="C2684" s="5" t="s">
        <v>49</v>
      </c>
      <c r="D2684" s="4" t="s">
        <v>4706</v>
      </c>
      <c r="E2684" s="4" t="s">
        <v>4694</v>
      </c>
      <c r="F2684" s="6" t="s">
        <v>11</v>
      </c>
      <c r="G2684" s="4" t="s">
        <v>4708</v>
      </c>
    </row>
    <row r="2685" ht="15.75" customHeight="1">
      <c r="B2685" s="4" t="s">
        <v>4691</v>
      </c>
      <c r="C2685" s="5" t="s">
        <v>49</v>
      </c>
      <c r="D2685" s="4" t="s">
        <v>4706</v>
      </c>
      <c r="E2685" s="4" t="s">
        <v>4696</v>
      </c>
      <c r="F2685" s="6" t="s">
        <v>11</v>
      </c>
      <c r="G2685" s="4" t="s">
        <v>4709</v>
      </c>
    </row>
    <row r="2686" ht="15.75" customHeight="1">
      <c r="B2686" s="4" t="s">
        <v>4691</v>
      </c>
      <c r="C2686" s="5" t="s">
        <v>49</v>
      </c>
      <c r="D2686" s="4" t="s">
        <v>4706</v>
      </c>
      <c r="E2686" s="4" t="s">
        <v>4572</v>
      </c>
      <c r="F2686" s="6" t="s">
        <v>11</v>
      </c>
      <c r="G2686" s="4" t="s">
        <v>4710</v>
      </c>
    </row>
    <row r="2687" ht="15.75" customHeight="1">
      <c r="B2687" s="4" t="s">
        <v>4691</v>
      </c>
      <c r="C2687" s="5" t="s">
        <v>49</v>
      </c>
      <c r="D2687" s="4" t="s">
        <v>4706</v>
      </c>
      <c r="E2687" s="4" t="s">
        <v>4410</v>
      </c>
      <c r="F2687" s="6" t="s">
        <v>11</v>
      </c>
      <c r="G2687" s="4" t="s">
        <v>4711</v>
      </c>
    </row>
    <row r="2688" ht="15.75" customHeight="1">
      <c r="B2688" s="4" t="s">
        <v>4712</v>
      </c>
      <c r="C2688" s="5" t="s">
        <v>35</v>
      </c>
      <c r="D2688" s="4" t="s">
        <v>4713</v>
      </c>
      <c r="E2688" s="4" t="s">
        <v>4714</v>
      </c>
      <c r="F2688" s="6" t="s">
        <v>11</v>
      </c>
      <c r="G2688" s="4" t="s">
        <v>4715</v>
      </c>
    </row>
    <row r="2689" ht="15.75" customHeight="1">
      <c r="B2689" s="4" t="s">
        <v>4712</v>
      </c>
      <c r="C2689" s="5" t="s">
        <v>35</v>
      </c>
      <c r="D2689" s="4" t="s">
        <v>4713</v>
      </c>
      <c r="E2689" s="4" t="s">
        <v>4716</v>
      </c>
      <c r="F2689" s="6" t="s">
        <v>11</v>
      </c>
      <c r="G2689" s="4" t="s">
        <v>4717</v>
      </c>
    </row>
    <row r="2690" ht="15.75" customHeight="1">
      <c r="B2690" s="4" t="s">
        <v>4712</v>
      </c>
      <c r="C2690" s="5" t="s">
        <v>35</v>
      </c>
      <c r="D2690" s="4" t="s">
        <v>4713</v>
      </c>
      <c r="E2690" s="4" t="s">
        <v>4718</v>
      </c>
      <c r="F2690" s="6" t="s">
        <v>11</v>
      </c>
      <c r="G2690" s="4" t="s">
        <v>4719</v>
      </c>
    </row>
    <row r="2691" ht="15.75" customHeight="1">
      <c r="B2691" s="4" t="s">
        <v>4712</v>
      </c>
      <c r="C2691" s="5" t="s">
        <v>35</v>
      </c>
      <c r="D2691" s="4" t="s">
        <v>4713</v>
      </c>
      <c r="E2691" s="4" t="s">
        <v>4572</v>
      </c>
      <c r="F2691" s="6" t="s">
        <v>11</v>
      </c>
      <c r="G2691" s="4" t="s">
        <v>4720</v>
      </c>
    </row>
    <row r="2692" ht="15.75" customHeight="1">
      <c r="B2692" s="4" t="s">
        <v>4712</v>
      </c>
      <c r="C2692" s="5" t="s">
        <v>35</v>
      </c>
      <c r="D2692" s="4" t="s">
        <v>4713</v>
      </c>
      <c r="E2692" s="4" t="s">
        <v>4410</v>
      </c>
      <c r="F2692" s="6" t="s">
        <v>11</v>
      </c>
      <c r="G2692" s="4" t="s">
        <v>4721</v>
      </c>
    </row>
    <row r="2693" ht="15.75" customHeight="1">
      <c r="B2693" s="4" t="s">
        <v>4712</v>
      </c>
      <c r="C2693" s="5" t="s">
        <v>42</v>
      </c>
      <c r="D2693" s="4" t="s">
        <v>4722</v>
      </c>
      <c r="E2693" s="4" t="s">
        <v>4714</v>
      </c>
      <c r="F2693" s="6" t="s">
        <v>11</v>
      </c>
      <c r="G2693" s="4" t="s">
        <v>4723</v>
      </c>
    </row>
    <row r="2694" ht="15.75" customHeight="1">
      <c r="B2694" s="4" t="s">
        <v>4712</v>
      </c>
      <c r="C2694" s="5" t="s">
        <v>42</v>
      </c>
      <c r="D2694" s="4" t="s">
        <v>4722</v>
      </c>
      <c r="E2694" s="4" t="s">
        <v>4716</v>
      </c>
      <c r="F2694" s="6" t="s">
        <v>11</v>
      </c>
      <c r="G2694" s="4" t="s">
        <v>4724</v>
      </c>
    </row>
    <row r="2695" ht="15.75" customHeight="1">
      <c r="B2695" s="4" t="s">
        <v>4712</v>
      </c>
      <c r="C2695" s="5" t="s">
        <v>42</v>
      </c>
      <c r="D2695" s="4" t="s">
        <v>4722</v>
      </c>
      <c r="E2695" s="4" t="s">
        <v>4718</v>
      </c>
      <c r="F2695" s="6" t="s">
        <v>11</v>
      </c>
      <c r="G2695" s="4" t="s">
        <v>4725</v>
      </c>
    </row>
    <row r="2696" ht="15.75" customHeight="1">
      <c r="B2696" s="4" t="s">
        <v>4712</v>
      </c>
      <c r="C2696" s="5" t="s">
        <v>42</v>
      </c>
      <c r="D2696" s="4" t="s">
        <v>4722</v>
      </c>
      <c r="E2696" s="4" t="s">
        <v>4572</v>
      </c>
      <c r="F2696" s="6" t="s">
        <v>11</v>
      </c>
      <c r="G2696" s="4" t="s">
        <v>4726</v>
      </c>
    </row>
    <row r="2697" ht="15.75" customHeight="1">
      <c r="B2697" s="4" t="s">
        <v>4712</v>
      </c>
      <c r="C2697" s="5" t="s">
        <v>42</v>
      </c>
      <c r="D2697" s="4" t="s">
        <v>4722</v>
      </c>
      <c r="E2697" s="4" t="s">
        <v>4410</v>
      </c>
      <c r="F2697" s="6" t="s">
        <v>11</v>
      </c>
      <c r="G2697" s="4" t="s">
        <v>4727</v>
      </c>
    </row>
    <row r="2698" ht="15.75" customHeight="1">
      <c r="B2698" s="4" t="s">
        <v>4712</v>
      </c>
      <c r="C2698" s="5" t="s">
        <v>49</v>
      </c>
      <c r="D2698" s="4" t="s">
        <v>4728</v>
      </c>
      <c r="E2698" s="4" t="s">
        <v>4714</v>
      </c>
      <c r="F2698" s="6" t="s">
        <v>11</v>
      </c>
      <c r="G2698" s="4" t="s">
        <v>4729</v>
      </c>
    </row>
    <row r="2699" ht="15.75" customHeight="1">
      <c r="B2699" s="4" t="s">
        <v>4712</v>
      </c>
      <c r="C2699" s="5" t="s">
        <v>49</v>
      </c>
      <c r="D2699" s="4" t="s">
        <v>4728</v>
      </c>
      <c r="E2699" s="4" t="s">
        <v>4716</v>
      </c>
      <c r="F2699" s="6" t="s">
        <v>11</v>
      </c>
      <c r="G2699" s="4" t="s">
        <v>4730</v>
      </c>
    </row>
    <row r="2700" ht="15.75" customHeight="1">
      <c r="B2700" s="4" t="s">
        <v>4712</v>
      </c>
      <c r="C2700" s="5" t="s">
        <v>49</v>
      </c>
      <c r="D2700" s="4" t="s">
        <v>4728</v>
      </c>
      <c r="E2700" s="4" t="s">
        <v>4718</v>
      </c>
      <c r="F2700" s="6" t="s">
        <v>11</v>
      </c>
      <c r="G2700" s="4" t="s">
        <v>4731</v>
      </c>
    </row>
    <row r="2701" ht="15.75" customHeight="1">
      <c r="B2701" s="4" t="s">
        <v>4712</v>
      </c>
      <c r="C2701" s="5" t="s">
        <v>49</v>
      </c>
      <c r="D2701" s="4" t="s">
        <v>4728</v>
      </c>
      <c r="E2701" s="4" t="s">
        <v>4572</v>
      </c>
      <c r="F2701" s="6" t="s">
        <v>11</v>
      </c>
      <c r="G2701" s="4" t="s">
        <v>4732</v>
      </c>
    </row>
    <row r="2702" ht="15.75" customHeight="1">
      <c r="B2702" s="4" t="s">
        <v>4712</v>
      </c>
      <c r="C2702" s="5" t="s">
        <v>49</v>
      </c>
      <c r="D2702" s="4" t="s">
        <v>4728</v>
      </c>
      <c r="E2702" s="4" t="s">
        <v>4410</v>
      </c>
      <c r="F2702" s="6" t="s">
        <v>11</v>
      </c>
      <c r="G2702" s="4" t="s">
        <v>4733</v>
      </c>
    </row>
    <row r="2703" ht="15.75" customHeight="1">
      <c r="B2703" s="4" t="s">
        <v>4734</v>
      </c>
      <c r="C2703" s="5" t="s">
        <v>35</v>
      </c>
      <c r="D2703" s="4" t="s">
        <v>4735</v>
      </c>
      <c r="E2703" s="4" t="s">
        <v>4736</v>
      </c>
      <c r="F2703" s="6" t="s">
        <v>11</v>
      </c>
      <c r="G2703" s="4" t="s">
        <v>4737</v>
      </c>
    </row>
    <row r="2704" ht="15.75" customHeight="1">
      <c r="B2704" s="4" t="s">
        <v>4734</v>
      </c>
      <c r="C2704" s="5" t="s">
        <v>35</v>
      </c>
      <c r="D2704" s="4" t="s">
        <v>4735</v>
      </c>
      <c r="E2704" s="4" t="s">
        <v>4738</v>
      </c>
      <c r="F2704" s="6" t="s">
        <v>11</v>
      </c>
      <c r="G2704" s="4" t="s">
        <v>4739</v>
      </c>
    </row>
    <row r="2705" ht="15.75" customHeight="1">
      <c r="B2705" s="4" t="s">
        <v>4734</v>
      </c>
      <c r="C2705" s="5" t="s">
        <v>35</v>
      </c>
      <c r="D2705" s="4" t="s">
        <v>4735</v>
      </c>
      <c r="E2705" s="4" t="s">
        <v>4740</v>
      </c>
      <c r="F2705" s="6" t="s">
        <v>11</v>
      </c>
      <c r="G2705" s="4" t="s">
        <v>4741</v>
      </c>
    </row>
    <row r="2706" ht="15.75" customHeight="1">
      <c r="B2706" s="4" t="s">
        <v>4734</v>
      </c>
      <c r="C2706" s="5" t="s">
        <v>35</v>
      </c>
      <c r="D2706" s="4" t="s">
        <v>4735</v>
      </c>
      <c r="E2706" s="4" t="s">
        <v>4742</v>
      </c>
      <c r="F2706" s="6" t="s">
        <v>11</v>
      </c>
      <c r="G2706" s="4" t="s">
        <v>4743</v>
      </c>
    </row>
    <row r="2707" ht="15.75" customHeight="1">
      <c r="B2707" s="4" t="s">
        <v>4734</v>
      </c>
      <c r="C2707" s="5" t="s">
        <v>35</v>
      </c>
      <c r="D2707" s="4" t="s">
        <v>4735</v>
      </c>
      <c r="E2707" s="4" t="s">
        <v>4744</v>
      </c>
      <c r="F2707" s="6" t="s">
        <v>11</v>
      </c>
      <c r="G2707" s="4" t="s">
        <v>4745</v>
      </c>
    </row>
    <row r="2708" ht="15.75" customHeight="1">
      <c r="B2708" s="4" t="s">
        <v>4734</v>
      </c>
      <c r="C2708" s="5" t="s">
        <v>42</v>
      </c>
      <c r="D2708" s="4" t="s">
        <v>4746</v>
      </c>
      <c r="E2708" s="4" t="s">
        <v>4736</v>
      </c>
      <c r="F2708" s="6" t="s">
        <v>11</v>
      </c>
      <c r="G2708" s="4" t="s">
        <v>4747</v>
      </c>
    </row>
    <row r="2709" ht="15.75" customHeight="1">
      <c r="B2709" s="4" t="s">
        <v>4734</v>
      </c>
      <c r="C2709" s="5" t="s">
        <v>42</v>
      </c>
      <c r="D2709" s="4" t="s">
        <v>4746</v>
      </c>
      <c r="E2709" s="4" t="s">
        <v>4738</v>
      </c>
      <c r="F2709" s="6" t="s">
        <v>11</v>
      </c>
      <c r="G2709" s="4" t="s">
        <v>4748</v>
      </c>
    </row>
    <row r="2710" ht="15.75" customHeight="1">
      <c r="B2710" s="4" t="s">
        <v>4734</v>
      </c>
      <c r="C2710" s="5" t="s">
        <v>42</v>
      </c>
      <c r="D2710" s="4" t="s">
        <v>4746</v>
      </c>
      <c r="E2710" s="4" t="s">
        <v>4740</v>
      </c>
      <c r="F2710" s="6" t="s">
        <v>11</v>
      </c>
      <c r="G2710" s="4" t="s">
        <v>4749</v>
      </c>
    </row>
    <row r="2711" ht="15.75" customHeight="1">
      <c r="B2711" s="4" t="s">
        <v>4734</v>
      </c>
      <c r="C2711" s="5" t="s">
        <v>42</v>
      </c>
      <c r="D2711" s="4" t="s">
        <v>4746</v>
      </c>
      <c r="E2711" s="4" t="s">
        <v>4742</v>
      </c>
      <c r="F2711" s="6" t="s">
        <v>11</v>
      </c>
      <c r="G2711" s="4" t="s">
        <v>4750</v>
      </c>
    </row>
    <row r="2712" ht="15.75" customHeight="1">
      <c r="B2712" s="4" t="s">
        <v>4734</v>
      </c>
      <c r="C2712" s="5" t="s">
        <v>42</v>
      </c>
      <c r="D2712" s="4" t="s">
        <v>4746</v>
      </c>
      <c r="E2712" s="4" t="s">
        <v>4744</v>
      </c>
      <c r="F2712" s="6" t="s">
        <v>11</v>
      </c>
      <c r="G2712" s="4" t="s">
        <v>4751</v>
      </c>
    </row>
    <row r="2713" ht="15.75" customHeight="1">
      <c r="B2713" s="4" t="s">
        <v>4734</v>
      </c>
      <c r="C2713" s="5" t="s">
        <v>49</v>
      </c>
      <c r="D2713" s="4" t="s">
        <v>4752</v>
      </c>
      <c r="E2713" s="4" t="s">
        <v>4736</v>
      </c>
      <c r="F2713" s="6" t="s">
        <v>11</v>
      </c>
      <c r="G2713" s="4" t="s">
        <v>4753</v>
      </c>
    </row>
    <row r="2714" ht="15.75" customHeight="1">
      <c r="B2714" s="4" t="s">
        <v>4734</v>
      </c>
      <c r="C2714" s="5" t="s">
        <v>49</v>
      </c>
      <c r="D2714" s="4" t="s">
        <v>4752</v>
      </c>
      <c r="E2714" s="4" t="s">
        <v>4738</v>
      </c>
      <c r="F2714" s="6" t="s">
        <v>11</v>
      </c>
      <c r="G2714" s="4" t="s">
        <v>4754</v>
      </c>
    </row>
    <row r="2715" ht="15.75" customHeight="1">
      <c r="B2715" s="4" t="s">
        <v>4734</v>
      </c>
      <c r="C2715" s="5" t="s">
        <v>49</v>
      </c>
      <c r="D2715" s="4" t="s">
        <v>4752</v>
      </c>
      <c r="E2715" s="4" t="s">
        <v>4740</v>
      </c>
      <c r="F2715" s="6" t="s">
        <v>11</v>
      </c>
      <c r="G2715" s="4" t="s">
        <v>4755</v>
      </c>
    </row>
    <row r="2716" ht="15.75" customHeight="1">
      <c r="B2716" s="4" t="s">
        <v>4734</v>
      </c>
      <c r="C2716" s="5" t="s">
        <v>49</v>
      </c>
      <c r="D2716" s="4" t="s">
        <v>4752</v>
      </c>
      <c r="E2716" s="4" t="s">
        <v>4742</v>
      </c>
      <c r="F2716" s="6" t="s">
        <v>11</v>
      </c>
      <c r="G2716" s="4" t="s">
        <v>4756</v>
      </c>
    </row>
    <row r="2717" ht="15.75" customHeight="1">
      <c r="B2717" s="4" t="s">
        <v>4734</v>
      </c>
      <c r="C2717" s="5" t="s">
        <v>49</v>
      </c>
      <c r="D2717" s="4" t="s">
        <v>4752</v>
      </c>
      <c r="E2717" s="4" t="s">
        <v>4744</v>
      </c>
      <c r="F2717" s="6" t="s">
        <v>11</v>
      </c>
      <c r="G2717" s="4" t="s">
        <v>4757</v>
      </c>
    </row>
    <row r="2718" ht="15.75" customHeight="1">
      <c r="B2718" s="4" t="s">
        <v>4758</v>
      </c>
      <c r="C2718" s="5" t="s">
        <v>35</v>
      </c>
      <c r="D2718" s="4" t="s">
        <v>4759</v>
      </c>
      <c r="E2718" s="4" t="s">
        <v>4566</v>
      </c>
      <c r="F2718" s="6" t="s">
        <v>11</v>
      </c>
      <c r="G2718" s="4" t="s">
        <v>4760</v>
      </c>
    </row>
    <row r="2719" ht="15.75" customHeight="1">
      <c r="B2719" s="4" t="s">
        <v>4758</v>
      </c>
      <c r="C2719" s="5" t="s">
        <v>35</v>
      </c>
      <c r="D2719" s="4" t="s">
        <v>4759</v>
      </c>
      <c r="E2719" s="4" t="s">
        <v>4761</v>
      </c>
      <c r="F2719" s="6" t="s">
        <v>11</v>
      </c>
      <c r="G2719" s="4" t="s">
        <v>4762</v>
      </c>
    </row>
    <row r="2720" ht="15.75" customHeight="1">
      <c r="B2720" s="4" t="s">
        <v>4758</v>
      </c>
      <c r="C2720" s="5" t="s">
        <v>35</v>
      </c>
      <c r="D2720" s="4" t="s">
        <v>4759</v>
      </c>
      <c r="E2720" s="4" t="s">
        <v>4763</v>
      </c>
      <c r="F2720" s="6" t="s">
        <v>11</v>
      </c>
      <c r="G2720" s="4" t="s">
        <v>4764</v>
      </c>
    </row>
    <row r="2721" ht="15.75" customHeight="1">
      <c r="B2721" s="4" t="s">
        <v>4758</v>
      </c>
      <c r="C2721" s="5" t="s">
        <v>35</v>
      </c>
      <c r="D2721" s="4" t="s">
        <v>4759</v>
      </c>
      <c r="E2721" s="4" t="s">
        <v>4572</v>
      </c>
      <c r="F2721" s="6" t="s">
        <v>11</v>
      </c>
      <c r="G2721" s="4" t="s">
        <v>4765</v>
      </c>
    </row>
    <row r="2722" ht="15.75" customHeight="1">
      <c r="B2722" s="4" t="s">
        <v>4758</v>
      </c>
      <c r="C2722" s="5" t="s">
        <v>35</v>
      </c>
      <c r="D2722" s="4" t="s">
        <v>4759</v>
      </c>
      <c r="E2722" s="4" t="s">
        <v>4410</v>
      </c>
      <c r="F2722" s="6" t="s">
        <v>11</v>
      </c>
      <c r="G2722" s="4" t="s">
        <v>4766</v>
      </c>
    </row>
    <row r="2723" ht="15.75" customHeight="1">
      <c r="B2723" s="4" t="s">
        <v>4758</v>
      </c>
      <c r="C2723" s="5" t="s">
        <v>42</v>
      </c>
      <c r="D2723" s="4" t="s">
        <v>4767</v>
      </c>
      <c r="E2723" s="4" t="s">
        <v>4566</v>
      </c>
      <c r="F2723" s="6" t="s">
        <v>11</v>
      </c>
      <c r="G2723" s="4" t="s">
        <v>4768</v>
      </c>
    </row>
    <row r="2724" ht="15.75" customHeight="1">
      <c r="B2724" s="4" t="s">
        <v>4758</v>
      </c>
      <c r="C2724" s="5" t="s">
        <v>42</v>
      </c>
      <c r="D2724" s="4" t="s">
        <v>4767</v>
      </c>
      <c r="E2724" s="4" t="s">
        <v>4761</v>
      </c>
      <c r="F2724" s="6" t="s">
        <v>11</v>
      </c>
      <c r="G2724" s="4" t="s">
        <v>4769</v>
      </c>
    </row>
    <row r="2725" ht="15.75" customHeight="1">
      <c r="B2725" s="4" t="s">
        <v>4758</v>
      </c>
      <c r="C2725" s="5" t="s">
        <v>42</v>
      </c>
      <c r="D2725" s="4" t="s">
        <v>4767</v>
      </c>
      <c r="E2725" s="4" t="s">
        <v>4763</v>
      </c>
      <c r="F2725" s="6" t="s">
        <v>11</v>
      </c>
      <c r="G2725" s="4" t="s">
        <v>4770</v>
      </c>
    </row>
    <row r="2726" ht="15.75" customHeight="1">
      <c r="B2726" s="4" t="s">
        <v>4758</v>
      </c>
      <c r="C2726" s="5" t="s">
        <v>42</v>
      </c>
      <c r="D2726" s="4" t="s">
        <v>4767</v>
      </c>
      <c r="E2726" s="4" t="s">
        <v>4572</v>
      </c>
      <c r="F2726" s="6" t="s">
        <v>11</v>
      </c>
      <c r="G2726" s="4" t="s">
        <v>4771</v>
      </c>
    </row>
    <row r="2727" ht="15.75" customHeight="1">
      <c r="B2727" s="4" t="s">
        <v>4758</v>
      </c>
      <c r="C2727" s="5" t="s">
        <v>42</v>
      </c>
      <c r="D2727" s="4" t="s">
        <v>4767</v>
      </c>
      <c r="E2727" s="4" t="s">
        <v>4410</v>
      </c>
      <c r="F2727" s="6" t="s">
        <v>11</v>
      </c>
      <c r="G2727" s="4" t="s">
        <v>4772</v>
      </c>
    </row>
    <row r="2728" ht="15.75" customHeight="1">
      <c r="B2728" s="4" t="s">
        <v>4758</v>
      </c>
      <c r="C2728" s="5" t="s">
        <v>49</v>
      </c>
      <c r="D2728" s="4" t="s">
        <v>4773</v>
      </c>
      <c r="E2728" s="4" t="s">
        <v>4566</v>
      </c>
      <c r="F2728" s="6" t="s">
        <v>11</v>
      </c>
      <c r="G2728" s="4" t="s">
        <v>4774</v>
      </c>
    </row>
    <row r="2729" ht="15.75" customHeight="1">
      <c r="B2729" s="4" t="s">
        <v>4758</v>
      </c>
      <c r="C2729" s="5" t="s">
        <v>49</v>
      </c>
      <c r="D2729" s="4" t="s">
        <v>4773</v>
      </c>
      <c r="E2729" s="4" t="s">
        <v>4761</v>
      </c>
      <c r="F2729" s="6" t="s">
        <v>11</v>
      </c>
      <c r="G2729" s="4" t="s">
        <v>4775</v>
      </c>
    </row>
    <row r="2730" ht="15.75" customHeight="1">
      <c r="B2730" s="4" t="s">
        <v>4758</v>
      </c>
      <c r="C2730" s="5" t="s">
        <v>49</v>
      </c>
      <c r="D2730" s="4" t="s">
        <v>4773</v>
      </c>
      <c r="E2730" s="4" t="s">
        <v>4763</v>
      </c>
      <c r="F2730" s="6" t="s">
        <v>11</v>
      </c>
      <c r="G2730" s="4" t="s">
        <v>4776</v>
      </c>
    </row>
    <row r="2731" ht="15.75" customHeight="1">
      <c r="B2731" s="4" t="s">
        <v>4758</v>
      </c>
      <c r="C2731" s="5" t="s">
        <v>49</v>
      </c>
      <c r="D2731" s="4" t="s">
        <v>4773</v>
      </c>
      <c r="E2731" s="4" t="s">
        <v>4572</v>
      </c>
      <c r="F2731" s="6" t="s">
        <v>11</v>
      </c>
      <c r="G2731" s="4" t="s">
        <v>4777</v>
      </c>
    </row>
    <row r="2732" ht="15.75" customHeight="1">
      <c r="B2732" s="4" t="s">
        <v>4758</v>
      </c>
      <c r="C2732" s="5" t="s">
        <v>49</v>
      </c>
      <c r="D2732" s="4" t="s">
        <v>4773</v>
      </c>
      <c r="E2732" s="4" t="s">
        <v>4410</v>
      </c>
      <c r="F2732" s="6" t="s">
        <v>11</v>
      </c>
      <c r="G2732" s="4" t="s">
        <v>4778</v>
      </c>
    </row>
    <row r="2733" ht="15.75" customHeight="1">
      <c r="B2733" s="4" t="s">
        <v>4779</v>
      </c>
      <c r="C2733" s="5" t="s">
        <v>35</v>
      </c>
      <c r="D2733" s="4" t="s">
        <v>4780</v>
      </c>
      <c r="E2733" s="4" t="s">
        <v>4353</v>
      </c>
      <c r="F2733" s="6" t="s">
        <v>11</v>
      </c>
      <c r="G2733" s="5" t="s">
        <v>4781</v>
      </c>
    </row>
    <row r="2734" ht="15.75" customHeight="1">
      <c r="B2734" s="4" t="s">
        <v>4779</v>
      </c>
      <c r="C2734" s="5" t="s">
        <v>35</v>
      </c>
      <c r="D2734" s="4" t="s">
        <v>4780</v>
      </c>
      <c r="E2734" s="4" t="s">
        <v>4782</v>
      </c>
      <c r="F2734" s="6" t="s">
        <v>11</v>
      </c>
      <c r="G2734" s="5" t="s">
        <v>4783</v>
      </c>
    </row>
    <row r="2735" ht="15.75" customHeight="1">
      <c r="B2735" s="4" t="s">
        <v>4779</v>
      </c>
      <c r="C2735" s="5" t="s">
        <v>35</v>
      </c>
      <c r="D2735" s="4" t="s">
        <v>4780</v>
      </c>
      <c r="E2735" s="4" t="s">
        <v>4784</v>
      </c>
      <c r="F2735" s="6" t="s">
        <v>11</v>
      </c>
      <c r="G2735" s="5" t="s">
        <v>4785</v>
      </c>
    </row>
    <row r="2736" ht="15.75" customHeight="1">
      <c r="B2736" s="4" t="s">
        <v>4779</v>
      </c>
      <c r="C2736" s="5" t="s">
        <v>35</v>
      </c>
      <c r="D2736" s="4" t="s">
        <v>4780</v>
      </c>
      <c r="E2736" s="4" t="s">
        <v>4572</v>
      </c>
      <c r="F2736" s="6" t="s">
        <v>11</v>
      </c>
      <c r="G2736" s="5" t="s">
        <v>4786</v>
      </c>
    </row>
    <row r="2737" ht="15.75" customHeight="1">
      <c r="B2737" s="4" t="s">
        <v>4779</v>
      </c>
      <c r="C2737" s="5" t="s">
        <v>35</v>
      </c>
      <c r="D2737" s="4" t="s">
        <v>4780</v>
      </c>
      <c r="E2737" s="4" t="s">
        <v>4410</v>
      </c>
      <c r="F2737" s="6" t="s">
        <v>11</v>
      </c>
      <c r="G2737" s="5" t="s">
        <v>4787</v>
      </c>
    </row>
    <row r="2738" ht="15.75" customHeight="1">
      <c r="B2738" s="4" t="s">
        <v>4779</v>
      </c>
      <c r="C2738" s="5" t="s">
        <v>42</v>
      </c>
      <c r="D2738" s="4" t="s">
        <v>4788</v>
      </c>
      <c r="E2738" s="4" t="s">
        <v>4353</v>
      </c>
      <c r="F2738" s="6" t="s">
        <v>11</v>
      </c>
      <c r="G2738" s="4" t="s">
        <v>4781</v>
      </c>
    </row>
    <row r="2739" ht="15.75" customHeight="1">
      <c r="B2739" s="4" t="s">
        <v>4779</v>
      </c>
      <c r="C2739" s="5" t="s">
        <v>42</v>
      </c>
      <c r="D2739" s="4" t="s">
        <v>4788</v>
      </c>
      <c r="E2739" s="4" t="s">
        <v>4782</v>
      </c>
      <c r="F2739" s="6" t="s">
        <v>11</v>
      </c>
      <c r="G2739" s="4" t="s">
        <v>4789</v>
      </c>
    </row>
    <row r="2740" ht="15.75" customHeight="1">
      <c r="B2740" s="4" t="s">
        <v>4779</v>
      </c>
      <c r="C2740" s="5" t="s">
        <v>42</v>
      </c>
      <c r="D2740" s="4" t="s">
        <v>4788</v>
      </c>
      <c r="E2740" s="4" t="s">
        <v>4784</v>
      </c>
      <c r="F2740" s="6" t="s">
        <v>11</v>
      </c>
      <c r="G2740" s="4" t="s">
        <v>4790</v>
      </c>
    </row>
    <row r="2741" ht="15.75" customHeight="1">
      <c r="B2741" s="4" t="s">
        <v>4779</v>
      </c>
      <c r="C2741" s="5" t="s">
        <v>42</v>
      </c>
      <c r="D2741" s="4" t="s">
        <v>4788</v>
      </c>
      <c r="E2741" s="4" t="s">
        <v>4572</v>
      </c>
      <c r="F2741" s="6" t="s">
        <v>11</v>
      </c>
      <c r="G2741" s="4" t="s">
        <v>4786</v>
      </c>
    </row>
    <row r="2742" ht="15.75" customHeight="1">
      <c r="B2742" s="4" t="s">
        <v>4779</v>
      </c>
      <c r="C2742" s="5" t="s">
        <v>42</v>
      </c>
      <c r="D2742" s="4" t="s">
        <v>4788</v>
      </c>
      <c r="E2742" s="4" t="s">
        <v>4410</v>
      </c>
      <c r="F2742" s="6" t="s">
        <v>11</v>
      </c>
      <c r="G2742" s="4" t="s">
        <v>4787</v>
      </c>
    </row>
    <row r="2743" ht="15.75" customHeight="1">
      <c r="B2743" s="4" t="s">
        <v>4779</v>
      </c>
      <c r="C2743" s="5" t="s">
        <v>49</v>
      </c>
      <c r="D2743" s="4" t="s">
        <v>4791</v>
      </c>
      <c r="E2743" s="4" t="s">
        <v>4353</v>
      </c>
      <c r="F2743" s="6" t="s">
        <v>11</v>
      </c>
      <c r="G2743" s="4" t="s">
        <v>4792</v>
      </c>
    </row>
    <row r="2744" ht="15.75" customHeight="1">
      <c r="B2744" s="4" t="s">
        <v>4779</v>
      </c>
      <c r="C2744" s="5" t="s">
        <v>49</v>
      </c>
      <c r="D2744" s="4" t="s">
        <v>4791</v>
      </c>
      <c r="E2744" s="4" t="s">
        <v>4782</v>
      </c>
      <c r="F2744" s="6" t="s">
        <v>11</v>
      </c>
      <c r="G2744" s="5" t="s">
        <v>4793</v>
      </c>
    </row>
    <row r="2745" ht="15.75" customHeight="1">
      <c r="B2745" s="4" t="s">
        <v>4779</v>
      </c>
      <c r="C2745" s="5" t="s">
        <v>49</v>
      </c>
      <c r="D2745" s="4" t="s">
        <v>4791</v>
      </c>
      <c r="E2745" s="4" t="s">
        <v>4784</v>
      </c>
      <c r="F2745" s="6" t="s">
        <v>11</v>
      </c>
      <c r="G2745" s="4" t="s">
        <v>4794</v>
      </c>
    </row>
    <row r="2746" ht="15.75" customHeight="1">
      <c r="B2746" s="4" t="s">
        <v>4779</v>
      </c>
      <c r="C2746" s="5" t="s">
        <v>49</v>
      </c>
      <c r="D2746" s="4" t="s">
        <v>4791</v>
      </c>
      <c r="E2746" s="4" t="s">
        <v>4572</v>
      </c>
      <c r="F2746" s="6" t="s">
        <v>11</v>
      </c>
      <c r="G2746" s="4" t="s">
        <v>4795</v>
      </c>
    </row>
    <row r="2747" ht="15.75" customHeight="1">
      <c r="B2747" s="4" t="s">
        <v>4779</v>
      </c>
      <c r="C2747" s="5" t="s">
        <v>49</v>
      </c>
      <c r="D2747" s="4" t="s">
        <v>4791</v>
      </c>
      <c r="E2747" s="4" t="s">
        <v>4410</v>
      </c>
      <c r="F2747" s="6" t="s">
        <v>11</v>
      </c>
      <c r="G2747" s="4" t="s">
        <v>4796</v>
      </c>
    </row>
    <row r="2748" ht="15.75" customHeight="1">
      <c r="B2748" s="4" t="s">
        <v>4797</v>
      </c>
      <c r="C2748" s="5" t="s">
        <v>4798</v>
      </c>
      <c r="D2748" s="4" t="s">
        <v>4799</v>
      </c>
      <c r="E2748" s="4" t="s">
        <v>4800</v>
      </c>
      <c r="F2748" s="6" t="s">
        <v>11</v>
      </c>
      <c r="G2748" s="4" t="s">
        <v>4801</v>
      </c>
    </row>
    <row r="2749" ht="15.75" customHeight="1">
      <c r="B2749" s="4" t="s">
        <v>4797</v>
      </c>
      <c r="C2749" s="5" t="s">
        <v>4798</v>
      </c>
      <c r="D2749" s="4" t="s">
        <v>4799</v>
      </c>
      <c r="E2749" s="4" t="s">
        <v>4802</v>
      </c>
      <c r="F2749" s="6" t="s">
        <v>11</v>
      </c>
      <c r="G2749" s="4" t="s">
        <v>4803</v>
      </c>
    </row>
    <row r="2750" ht="15.75" customHeight="1">
      <c r="B2750" s="4" t="s">
        <v>4797</v>
      </c>
      <c r="C2750" s="5" t="s">
        <v>4798</v>
      </c>
      <c r="D2750" s="4" t="s">
        <v>4799</v>
      </c>
      <c r="E2750" s="4" t="s">
        <v>2927</v>
      </c>
      <c r="F2750" s="6" t="s">
        <v>11</v>
      </c>
      <c r="G2750" s="4" t="s">
        <v>4804</v>
      </c>
    </row>
    <row r="2751" ht="15.75" customHeight="1">
      <c r="B2751" s="4" t="s">
        <v>4805</v>
      </c>
      <c r="C2751" s="5" t="s">
        <v>4798</v>
      </c>
      <c r="D2751" s="4" t="s">
        <v>4806</v>
      </c>
      <c r="E2751" s="4" t="s">
        <v>4807</v>
      </c>
      <c r="F2751" s="6" t="s">
        <v>11</v>
      </c>
      <c r="G2751" s="4" t="s">
        <v>4808</v>
      </c>
    </row>
    <row r="2752" ht="15.75" customHeight="1">
      <c r="B2752" s="4" t="s">
        <v>4805</v>
      </c>
      <c r="C2752" s="5" t="s">
        <v>4798</v>
      </c>
      <c r="D2752" s="4" t="s">
        <v>4806</v>
      </c>
      <c r="E2752" s="4" t="s">
        <v>4809</v>
      </c>
      <c r="F2752" s="6" t="s">
        <v>11</v>
      </c>
      <c r="G2752" s="4" t="s">
        <v>4810</v>
      </c>
    </row>
    <row r="2753" ht="15.75" customHeight="1">
      <c r="B2753" s="4" t="s">
        <v>4805</v>
      </c>
      <c r="C2753" s="5" t="s">
        <v>4798</v>
      </c>
      <c r="D2753" s="4" t="s">
        <v>4806</v>
      </c>
      <c r="E2753" s="4" t="s">
        <v>4811</v>
      </c>
      <c r="F2753" s="6" t="s">
        <v>11</v>
      </c>
      <c r="G2753" s="4" t="s">
        <v>4812</v>
      </c>
    </row>
    <row r="2754" ht="15.75" customHeight="1">
      <c r="B2754" s="4" t="s">
        <v>4805</v>
      </c>
      <c r="C2754" s="5" t="s">
        <v>4798</v>
      </c>
      <c r="D2754" s="4" t="s">
        <v>4806</v>
      </c>
      <c r="E2754" s="4" t="s">
        <v>4813</v>
      </c>
      <c r="F2754" s="6" t="s">
        <v>11</v>
      </c>
      <c r="G2754" s="4" t="s">
        <v>4814</v>
      </c>
    </row>
    <row r="2755" ht="15.75" customHeight="1">
      <c r="B2755" s="4" t="s">
        <v>4805</v>
      </c>
      <c r="C2755" s="5" t="s">
        <v>4798</v>
      </c>
      <c r="D2755" s="4" t="s">
        <v>4806</v>
      </c>
      <c r="E2755" s="4" t="s">
        <v>4815</v>
      </c>
      <c r="F2755" s="6" t="s">
        <v>11</v>
      </c>
      <c r="G2755" s="4" t="s">
        <v>4816</v>
      </c>
    </row>
    <row r="2756" ht="15.75" customHeight="1">
      <c r="B2756" s="4" t="s">
        <v>4817</v>
      </c>
      <c r="C2756" s="5" t="s">
        <v>4798</v>
      </c>
      <c r="D2756" s="4" t="s">
        <v>4818</v>
      </c>
      <c r="E2756" s="4" t="s">
        <v>4819</v>
      </c>
      <c r="F2756" s="6" t="s">
        <v>11</v>
      </c>
      <c r="G2756" s="4" t="s">
        <v>4820</v>
      </c>
    </row>
    <row r="2757" ht="15.75" customHeight="1">
      <c r="B2757" s="4" t="s">
        <v>4817</v>
      </c>
      <c r="C2757" s="5" t="s">
        <v>4798</v>
      </c>
      <c r="D2757" s="4" t="s">
        <v>4818</v>
      </c>
      <c r="E2757" s="4" t="s">
        <v>4821</v>
      </c>
      <c r="F2757" s="6" t="s">
        <v>11</v>
      </c>
      <c r="G2757" s="4" t="s">
        <v>4822</v>
      </c>
    </row>
    <row r="2758" ht="15.75" customHeight="1">
      <c r="B2758" s="4" t="s">
        <v>4817</v>
      </c>
      <c r="C2758" s="5" t="s">
        <v>4798</v>
      </c>
      <c r="D2758" s="4" t="s">
        <v>4818</v>
      </c>
      <c r="E2758" s="4" t="s">
        <v>4823</v>
      </c>
      <c r="F2758" s="6" t="s">
        <v>11</v>
      </c>
      <c r="G2758" s="4" t="s">
        <v>4824</v>
      </c>
    </row>
    <row r="2759" ht="15.75" customHeight="1">
      <c r="B2759" s="4" t="s">
        <v>4817</v>
      </c>
      <c r="C2759" s="5" t="s">
        <v>4798</v>
      </c>
      <c r="D2759" s="4" t="s">
        <v>4818</v>
      </c>
      <c r="E2759" s="4" t="s">
        <v>2927</v>
      </c>
      <c r="F2759" s="6" t="s">
        <v>11</v>
      </c>
      <c r="G2759" s="4" t="s">
        <v>4825</v>
      </c>
    </row>
    <row r="2760" ht="15.75" customHeight="1">
      <c r="B2760" s="4" t="s">
        <v>4817</v>
      </c>
      <c r="C2760" s="5" t="s">
        <v>4798</v>
      </c>
      <c r="D2760" s="4" t="s">
        <v>4818</v>
      </c>
      <c r="E2760" s="4" t="s">
        <v>4826</v>
      </c>
      <c r="F2760" s="6" t="s">
        <v>11</v>
      </c>
      <c r="G2760" s="4" t="s">
        <v>4827</v>
      </c>
    </row>
    <row r="2761" ht="15.75" customHeight="1">
      <c r="B2761" s="4" t="s">
        <v>4817</v>
      </c>
      <c r="C2761" s="5" t="s">
        <v>4798</v>
      </c>
      <c r="D2761" s="4" t="s">
        <v>4818</v>
      </c>
      <c r="E2761" s="4" t="s">
        <v>4828</v>
      </c>
      <c r="F2761" s="6" t="s">
        <v>11</v>
      </c>
      <c r="G2761" s="4" t="s">
        <v>4829</v>
      </c>
    </row>
    <row r="2762" ht="15.75" customHeight="1">
      <c r="B2762" s="4" t="s">
        <v>4817</v>
      </c>
      <c r="C2762" s="5" t="s">
        <v>4798</v>
      </c>
      <c r="D2762" s="4" t="s">
        <v>4818</v>
      </c>
      <c r="E2762" s="4" t="s">
        <v>4830</v>
      </c>
      <c r="F2762" s="6" t="s">
        <v>11</v>
      </c>
      <c r="G2762" s="4" t="s">
        <v>4831</v>
      </c>
    </row>
    <row r="2763" ht="15.75" customHeight="1">
      <c r="B2763" s="4" t="s">
        <v>4832</v>
      </c>
      <c r="C2763" s="5" t="s">
        <v>4798</v>
      </c>
      <c r="D2763" s="4" t="s">
        <v>4833</v>
      </c>
      <c r="E2763" s="4" t="s">
        <v>4834</v>
      </c>
      <c r="F2763" s="6" t="s">
        <v>11</v>
      </c>
      <c r="G2763" s="4" t="s">
        <v>4835</v>
      </c>
    </row>
    <row r="2764" ht="15.75" customHeight="1">
      <c r="B2764" s="4" t="s">
        <v>4832</v>
      </c>
      <c r="C2764" s="5" t="s">
        <v>4798</v>
      </c>
      <c r="D2764" s="4" t="s">
        <v>4833</v>
      </c>
      <c r="E2764" s="4" t="s">
        <v>4836</v>
      </c>
      <c r="F2764" s="6" t="s">
        <v>11</v>
      </c>
      <c r="G2764" s="4" t="s">
        <v>4837</v>
      </c>
    </row>
    <row r="2765" ht="15.75" customHeight="1">
      <c r="B2765" s="4" t="s">
        <v>4832</v>
      </c>
      <c r="C2765" s="5" t="s">
        <v>4798</v>
      </c>
      <c r="D2765" s="4" t="s">
        <v>4833</v>
      </c>
      <c r="E2765" s="4" t="s">
        <v>4838</v>
      </c>
      <c r="F2765" s="6" t="s">
        <v>11</v>
      </c>
      <c r="G2765" s="4" t="s">
        <v>4839</v>
      </c>
    </row>
    <row r="2766" ht="15.75" customHeight="1">
      <c r="B2766" s="4" t="s">
        <v>4840</v>
      </c>
      <c r="C2766" s="5" t="s">
        <v>4798</v>
      </c>
      <c r="D2766" s="4" t="s">
        <v>4841</v>
      </c>
      <c r="E2766" s="4" t="s">
        <v>4842</v>
      </c>
      <c r="F2766" s="6" t="s">
        <v>11</v>
      </c>
      <c r="G2766" s="4" t="s">
        <v>4843</v>
      </c>
    </row>
    <row r="2767" ht="15.75" customHeight="1">
      <c r="B2767" s="4" t="s">
        <v>4840</v>
      </c>
      <c r="C2767" s="5" t="s">
        <v>4798</v>
      </c>
      <c r="D2767" s="4" t="s">
        <v>4841</v>
      </c>
      <c r="E2767" s="4" t="s">
        <v>2927</v>
      </c>
      <c r="F2767" s="6" t="s">
        <v>11</v>
      </c>
      <c r="G2767" s="4" t="s">
        <v>4844</v>
      </c>
    </row>
    <row r="2768" ht="15.75" customHeight="1">
      <c r="B2768" s="4" t="s">
        <v>4840</v>
      </c>
      <c r="C2768" s="5" t="s">
        <v>4798</v>
      </c>
      <c r="D2768" s="4" t="s">
        <v>4841</v>
      </c>
      <c r="E2768" s="4" t="s">
        <v>4845</v>
      </c>
      <c r="F2768" s="6" t="s">
        <v>11</v>
      </c>
      <c r="G2768" s="4" t="s">
        <v>4846</v>
      </c>
    </row>
    <row r="2769" ht="15.75" customHeight="1">
      <c r="B2769" s="4" t="s">
        <v>4840</v>
      </c>
      <c r="C2769" s="5" t="s">
        <v>4798</v>
      </c>
      <c r="D2769" s="4" t="s">
        <v>4841</v>
      </c>
      <c r="E2769" s="4" t="s">
        <v>4847</v>
      </c>
      <c r="F2769" s="6" t="s">
        <v>11</v>
      </c>
      <c r="G2769" s="4" t="s">
        <v>4848</v>
      </c>
    </row>
    <row r="2770" ht="15.75" customHeight="1">
      <c r="B2770" s="4" t="s">
        <v>4840</v>
      </c>
      <c r="C2770" s="5" t="s">
        <v>4798</v>
      </c>
      <c r="D2770" s="4" t="s">
        <v>4841</v>
      </c>
      <c r="E2770" s="4" t="s">
        <v>4849</v>
      </c>
      <c r="F2770" s="6" t="s">
        <v>11</v>
      </c>
      <c r="G2770" s="4" t="s">
        <v>4850</v>
      </c>
    </row>
    <row r="2771" ht="15.75" customHeight="1">
      <c r="B2771" s="4" t="s">
        <v>4851</v>
      </c>
      <c r="C2771" s="5" t="s">
        <v>8</v>
      </c>
      <c r="D2771" s="4" t="s">
        <v>4852</v>
      </c>
      <c r="E2771" s="4" t="s">
        <v>4800</v>
      </c>
      <c r="F2771" s="6" t="s">
        <v>11</v>
      </c>
      <c r="G2771" s="4" t="s">
        <v>4853</v>
      </c>
    </row>
    <row r="2772" ht="15.75" customHeight="1">
      <c r="B2772" s="4" t="s">
        <v>4851</v>
      </c>
      <c r="C2772" s="5" t="s">
        <v>8</v>
      </c>
      <c r="D2772" s="4" t="s">
        <v>4852</v>
      </c>
      <c r="E2772" s="4" t="s">
        <v>4802</v>
      </c>
      <c r="F2772" s="6" t="s">
        <v>11</v>
      </c>
      <c r="G2772" s="4" t="s">
        <v>4854</v>
      </c>
    </row>
    <row r="2773" ht="15.75" customHeight="1">
      <c r="B2773" s="4" t="s">
        <v>4851</v>
      </c>
      <c r="C2773" s="5" t="s">
        <v>8</v>
      </c>
      <c r="D2773" s="4" t="s">
        <v>4852</v>
      </c>
      <c r="E2773" s="4" t="s">
        <v>2927</v>
      </c>
      <c r="F2773" s="6" t="s">
        <v>11</v>
      </c>
      <c r="G2773" s="4" t="s">
        <v>4855</v>
      </c>
    </row>
    <row r="2774" ht="15.75" customHeight="1">
      <c r="B2774" s="4" t="s">
        <v>4851</v>
      </c>
      <c r="C2774" s="5" t="s">
        <v>21</v>
      </c>
      <c r="D2774" s="4" t="s">
        <v>4856</v>
      </c>
      <c r="E2774" s="4" t="s">
        <v>4800</v>
      </c>
      <c r="F2774" s="6" t="s">
        <v>11</v>
      </c>
      <c r="G2774" s="4" t="s">
        <v>4857</v>
      </c>
    </row>
    <row r="2775" ht="15.75" customHeight="1">
      <c r="B2775" s="4" t="s">
        <v>4851</v>
      </c>
      <c r="C2775" s="5" t="s">
        <v>21</v>
      </c>
      <c r="D2775" s="4" t="s">
        <v>4856</v>
      </c>
      <c r="E2775" s="4" t="s">
        <v>4802</v>
      </c>
      <c r="F2775" s="6" t="s">
        <v>11</v>
      </c>
      <c r="G2775" s="4" t="s">
        <v>4858</v>
      </c>
    </row>
    <row r="2776" ht="15.75" customHeight="1">
      <c r="B2776" s="4" t="s">
        <v>4851</v>
      </c>
      <c r="C2776" s="5" t="s">
        <v>21</v>
      </c>
      <c r="D2776" s="4" t="s">
        <v>4856</v>
      </c>
      <c r="E2776" s="4" t="s">
        <v>2927</v>
      </c>
      <c r="F2776" s="6" t="s">
        <v>11</v>
      </c>
      <c r="G2776" s="4" t="s">
        <v>4859</v>
      </c>
    </row>
    <row r="2777" ht="15.75" customHeight="1">
      <c r="B2777" s="4" t="s">
        <v>4851</v>
      </c>
      <c r="C2777" s="5" t="s">
        <v>28</v>
      </c>
      <c r="D2777" s="4" t="s">
        <v>4860</v>
      </c>
      <c r="E2777" s="4" t="s">
        <v>4800</v>
      </c>
      <c r="F2777" s="6" t="s">
        <v>11</v>
      </c>
      <c r="G2777" s="4" t="s">
        <v>4861</v>
      </c>
    </row>
    <row r="2778" ht="15.75" customHeight="1">
      <c r="B2778" s="4" t="s">
        <v>4851</v>
      </c>
      <c r="C2778" s="5" t="s">
        <v>28</v>
      </c>
      <c r="D2778" s="4" t="s">
        <v>4860</v>
      </c>
      <c r="E2778" s="4" t="s">
        <v>4802</v>
      </c>
      <c r="F2778" s="6" t="s">
        <v>11</v>
      </c>
      <c r="G2778" s="4" t="s">
        <v>4862</v>
      </c>
    </row>
    <row r="2779" ht="15.75" customHeight="1">
      <c r="B2779" s="4" t="s">
        <v>4851</v>
      </c>
      <c r="C2779" s="5" t="s">
        <v>28</v>
      </c>
      <c r="D2779" s="4" t="s">
        <v>4860</v>
      </c>
      <c r="E2779" s="4" t="s">
        <v>2927</v>
      </c>
      <c r="F2779" s="6" t="s">
        <v>11</v>
      </c>
      <c r="G2779" s="4" t="s">
        <v>4863</v>
      </c>
    </row>
    <row r="2780" ht="15.75" customHeight="1">
      <c r="B2780" s="4" t="s">
        <v>4851</v>
      </c>
      <c r="C2780" s="5" t="s">
        <v>35</v>
      </c>
      <c r="D2780" s="4" t="s">
        <v>4864</v>
      </c>
      <c r="E2780" s="4" t="s">
        <v>4800</v>
      </c>
      <c r="F2780" s="6" t="s">
        <v>11</v>
      </c>
      <c r="G2780" s="4" t="s">
        <v>4865</v>
      </c>
    </row>
    <row r="2781" ht="15.75" customHeight="1">
      <c r="B2781" s="4" t="s">
        <v>4851</v>
      </c>
      <c r="C2781" s="5" t="s">
        <v>35</v>
      </c>
      <c r="D2781" s="4" t="s">
        <v>4864</v>
      </c>
      <c r="E2781" s="4" t="s">
        <v>4802</v>
      </c>
      <c r="F2781" s="6" t="s">
        <v>11</v>
      </c>
      <c r="G2781" s="4" t="s">
        <v>4866</v>
      </c>
    </row>
    <row r="2782" ht="15.75" customHeight="1">
      <c r="B2782" s="4" t="s">
        <v>4851</v>
      </c>
      <c r="C2782" s="5" t="s">
        <v>35</v>
      </c>
      <c r="D2782" s="4" t="s">
        <v>4864</v>
      </c>
      <c r="E2782" s="4" t="s">
        <v>2927</v>
      </c>
      <c r="F2782" s="6" t="s">
        <v>11</v>
      </c>
      <c r="G2782" s="4" t="s">
        <v>4867</v>
      </c>
    </row>
    <row r="2783" ht="15.75" customHeight="1">
      <c r="B2783" s="4" t="s">
        <v>4851</v>
      </c>
      <c r="C2783" s="5" t="s">
        <v>42</v>
      </c>
      <c r="D2783" s="4" t="s">
        <v>4868</v>
      </c>
      <c r="E2783" s="4" t="s">
        <v>4800</v>
      </c>
      <c r="F2783" s="6" t="s">
        <v>11</v>
      </c>
      <c r="G2783" s="4" t="s">
        <v>4869</v>
      </c>
    </row>
    <row r="2784" ht="15.75" customHeight="1">
      <c r="B2784" s="4" t="s">
        <v>4851</v>
      </c>
      <c r="C2784" s="5" t="s">
        <v>42</v>
      </c>
      <c r="D2784" s="4" t="s">
        <v>4868</v>
      </c>
      <c r="E2784" s="4" t="s">
        <v>4802</v>
      </c>
      <c r="F2784" s="6" t="s">
        <v>11</v>
      </c>
      <c r="G2784" s="4" t="s">
        <v>4870</v>
      </c>
    </row>
    <row r="2785" ht="15.75" customHeight="1">
      <c r="B2785" s="4" t="s">
        <v>4851</v>
      </c>
      <c r="C2785" s="5" t="s">
        <v>42</v>
      </c>
      <c r="D2785" s="4" t="s">
        <v>4868</v>
      </c>
      <c r="E2785" s="4" t="s">
        <v>2927</v>
      </c>
      <c r="F2785" s="6" t="s">
        <v>11</v>
      </c>
      <c r="G2785" s="4" t="s">
        <v>4871</v>
      </c>
    </row>
    <row r="2786" ht="15.75" customHeight="1">
      <c r="B2786" s="4" t="s">
        <v>4851</v>
      </c>
      <c r="C2786" s="5" t="s">
        <v>49</v>
      </c>
      <c r="D2786" s="4" t="s">
        <v>4872</v>
      </c>
      <c r="E2786" s="4" t="s">
        <v>4800</v>
      </c>
      <c r="F2786" s="6" t="s">
        <v>11</v>
      </c>
      <c r="G2786" s="4" t="s">
        <v>4873</v>
      </c>
    </row>
    <row r="2787" ht="15.75" customHeight="1">
      <c r="B2787" s="4" t="s">
        <v>4851</v>
      </c>
      <c r="C2787" s="5" t="s">
        <v>49</v>
      </c>
      <c r="D2787" s="4" t="s">
        <v>4872</v>
      </c>
      <c r="E2787" s="4" t="s">
        <v>4802</v>
      </c>
      <c r="F2787" s="6" t="s">
        <v>11</v>
      </c>
      <c r="G2787" s="4" t="s">
        <v>4874</v>
      </c>
    </row>
    <row r="2788" ht="15.75" customHeight="1">
      <c r="B2788" s="4" t="s">
        <v>4851</v>
      </c>
      <c r="C2788" s="5" t="s">
        <v>49</v>
      </c>
      <c r="D2788" s="4" t="s">
        <v>4872</v>
      </c>
      <c r="E2788" s="4" t="s">
        <v>2927</v>
      </c>
      <c r="F2788" s="6" t="s">
        <v>11</v>
      </c>
      <c r="G2788" s="4" t="s">
        <v>4875</v>
      </c>
    </row>
    <row r="2789" ht="15.75" customHeight="1">
      <c r="B2789" s="4" t="s">
        <v>4876</v>
      </c>
      <c r="C2789" s="5" t="s">
        <v>8</v>
      </c>
      <c r="D2789" s="4" t="s">
        <v>4877</v>
      </c>
      <c r="E2789" s="4" t="s">
        <v>4807</v>
      </c>
      <c r="F2789" s="6" t="s">
        <v>11</v>
      </c>
      <c r="G2789" s="4" t="s">
        <v>4878</v>
      </c>
    </row>
    <row r="2790" ht="15.75" customHeight="1">
      <c r="B2790" s="4" t="s">
        <v>4876</v>
      </c>
      <c r="C2790" s="5" t="s">
        <v>8</v>
      </c>
      <c r="D2790" s="4" t="s">
        <v>4877</v>
      </c>
      <c r="E2790" s="4" t="s">
        <v>4809</v>
      </c>
      <c r="F2790" s="6" t="s">
        <v>11</v>
      </c>
      <c r="G2790" s="4" t="s">
        <v>4879</v>
      </c>
    </row>
    <row r="2791" ht="15.75" customHeight="1">
      <c r="B2791" s="4" t="s">
        <v>4876</v>
      </c>
      <c r="C2791" s="5" t="s">
        <v>8</v>
      </c>
      <c r="D2791" s="4" t="s">
        <v>4877</v>
      </c>
      <c r="E2791" s="4" t="s">
        <v>4811</v>
      </c>
      <c r="F2791" s="6" t="s">
        <v>11</v>
      </c>
      <c r="G2791" s="4" t="s">
        <v>4880</v>
      </c>
    </row>
    <row r="2792" ht="15.75" customHeight="1">
      <c r="B2792" s="4" t="s">
        <v>4876</v>
      </c>
      <c r="C2792" s="5" t="s">
        <v>8</v>
      </c>
      <c r="D2792" s="4" t="s">
        <v>4877</v>
      </c>
      <c r="E2792" s="4" t="s">
        <v>4813</v>
      </c>
      <c r="F2792" s="6" t="s">
        <v>11</v>
      </c>
      <c r="G2792" s="4" t="s">
        <v>4881</v>
      </c>
    </row>
    <row r="2793" ht="15.75" customHeight="1">
      <c r="B2793" s="4" t="s">
        <v>4876</v>
      </c>
      <c r="C2793" s="5" t="s">
        <v>8</v>
      </c>
      <c r="D2793" s="4" t="s">
        <v>4877</v>
      </c>
      <c r="E2793" s="4" t="s">
        <v>4882</v>
      </c>
      <c r="F2793" s="6" t="s">
        <v>11</v>
      </c>
      <c r="G2793" s="4" t="s">
        <v>4883</v>
      </c>
    </row>
    <row r="2794" ht="15.75" customHeight="1">
      <c r="B2794" s="4" t="s">
        <v>4876</v>
      </c>
      <c r="C2794" s="5" t="s">
        <v>21</v>
      </c>
      <c r="D2794" s="4" t="s">
        <v>4884</v>
      </c>
      <c r="E2794" s="4" t="s">
        <v>4807</v>
      </c>
      <c r="F2794" s="6" t="s">
        <v>11</v>
      </c>
      <c r="G2794" s="4" t="s">
        <v>4885</v>
      </c>
    </row>
    <row r="2795" ht="15.75" customHeight="1">
      <c r="B2795" s="4" t="s">
        <v>4876</v>
      </c>
      <c r="C2795" s="5" t="s">
        <v>21</v>
      </c>
      <c r="D2795" s="4" t="s">
        <v>4884</v>
      </c>
      <c r="E2795" s="4" t="s">
        <v>4809</v>
      </c>
      <c r="F2795" s="6" t="s">
        <v>11</v>
      </c>
      <c r="G2795" s="4" t="s">
        <v>4886</v>
      </c>
    </row>
    <row r="2796" ht="15.75" customHeight="1">
      <c r="B2796" s="4" t="s">
        <v>4876</v>
      </c>
      <c r="C2796" s="5" t="s">
        <v>21</v>
      </c>
      <c r="D2796" s="4" t="s">
        <v>4884</v>
      </c>
      <c r="E2796" s="4" t="s">
        <v>4811</v>
      </c>
      <c r="F2796" s="6" t="s">
        <v>11</v>
      </c>
      <c r="G2796" s="4" t="s">
        <v>4887</v>
      </c>
    </row>
    <row r="2797" ht="15.75" customHeight="1">
      <c r="B2797" s="4" t="s">
        <v>4876</v>
      </c>
      <c r="C2797" s="5" t="s">
        <v>21</v>
      </c>
      <c r="D2797" s="4" t="s">
        <v>4884</v>
      </c>
      <c r="E2797" s="4" t="s">
        <v>4813</v>
      </c>
      <c r="F2797" s="6" t="s">
        <v>11</v>
      </c>
      <c r="G2797" s="4" t="s">
        <v>4888</v>
      </c>
    </row>
    <row r="2798" ht="15.75" customHeight="1">
      <c r="B2798" s="4" t="s">
        <v>4876</v>
      </c>
      <c r="C2798" s="5" t="s">
        <v>21</v>
      </c>
      <c r="D2798" s="4" t="s">
        <v>4884</v>
      </c>
      <c r="E2798" s="4" t="s">
        <v>4882</v>
      </c>
      <c r="F2798" s="6" t="s">
        <v>11</v>
      </c>
      <c r="G2798" s="4" t="s">
        <v>4889</v>
      </c>
    </row>
    <row r="2799" ht="15.75" customHeight="1">
      <c r="B2799" s="4" t="s">
        <v>4876</v>
      </c>
      <c r="C2799" s="5" t="s">
        <v>28</v>
      </c>
      <c r="D2799" s="4" t="s">
        <v>4890</v>
      </c>
      <c r="E2799" s="4" t="s">
        <v>4807</v>
      </c>
      <c r="F2799" s="6" t="s">
        <v>11</v>
      </c>
      <c r="G2799" s="4" t="s">
        <v>4891</v>
      </c>
    </row>
    <row r="2800" ht="15.75" customHeight="1">
      <c r="B2800" s="4" t="s">
        <v>4876</v>
      </c>
      <c r="C2800" s="5" t="s">
        <v>28</v>
      </c>
      <c r="D2800" s="4" t="s">
        <v>4890</v>
      </c>
      <c r="E2800" s="4" t="s">
        <v>4809</v>
      </c>
      <c r="F2800" s="6" t="s">
        <v>11</v>
      </c>
      <c r="G2800" s="4" t="s">
        <v>4892</v>
      </c>
    </row>
    <row r="2801" ht="15.75" customHeight="1">
      <c r="B2801" s="4" t="s">
        <v>4876</v>
      </c>
      <c r="C2801" s="5" t="s">
        <v>28</v>
      </c>
      <c r="D2801" s="4" t="s">
        <v>4890</v>
      </c>
      <c r="E2801" s="4" t="s">
        <v>4811</v>
      </c>
      <c r="F2801" s="6" t="s">
        <v>11</v>
      </c>
      <c r="G2801" s="4" t="s">
        <v>4893</v>
      </c>
    </row>
    <row r="2802" ht="15.75" customHeight="1">
      <c r="B2802" s="4" t="s">
        <v>4876</v>
      </c>
      <c r="C2802" s="5" t="s">
        <v>28</v>
      </c>
      <c r="D2802" s="4" t="s">
        <v>4890</v>
      </c>
      <c r="E2802" s="4" t="s">
        <v>4813</v>
      </c>
      <c r="F2802" s="6" t="s">
        <v>11</v>
      </c>
      <c r="G2802" s="4" t="s">
        <v>4894</v>
      </c>
    </row>
    <row r="2803" ht="15.75" customHeight="1">
      <c r="B2803" s="4" t="s">
        <v>4876</v>
      </c>
      <c r="C2803" s="5" t="s">
        <v>28</v>
      </c>
      <c r="D2803" s="4" t="s">
        <v>4890</v>
      </c>
      <c r="E2803" s="4" t="s">
        <v>4882</v>
      </c>
      <c r="F2803" s="6" t="s">
        <v>11</v>
      </c>
      <c r="G2803" s="4" t="s">
        <v>4895</v>
      </c>
    </row>
    <row r="2804" ht="15.75" customHeight="1">
      <c r="B2804" s="4" t="s">
        <v>4876</v>
      </c>
      <c r="C2804" s="5" t="s">
        <v>35</v>
      </c>
      <c r="D2804" s="4" t="s">
        <v>4896</v>
      </c>
      <c r="E2804" s="4" t="s">
        <v>4807</v>
      </c>
      <c r="F2804" s="6" t="s">
        <v>11</v>
      </c>
      <c r="G2804" s="4" t="s">
        <v>4897</v>
      </c>
    </row>
    <row r="2805" ht="15.75" customHeight="1">
      <c r="B2805" s="4" t="s">
        <v>4876</v>
      </c>
      <c r="C2805" s="5" t="s">
        <v>35</v>
      </c>
      <c r="D2805" s="4" t="s">
        <v>4896</v>
      </c>
      <c r="E2805" s="4" t="s">
        <v>4809</v>
      </c>
      <c r="F2805" s="6" t="s">
        <v>11</v>
      </c>
      <c r="G2805" s="4" t="s">
        <v>4898</v>
      </c>
    </row>
    <row r="2806" ht="15.75" customHeight="1">
      <c r="B2806" s="4" t="s">
        <v>4876</v>
      </c>
      <c r="C2806" s="5" t="s">
        <v>35</v>
      </c>
      <c r="D2806" s="4" t="s">
        <v>4896</v>
      </c>
      <c r="E2806" s="4" t="s">
        <v>4811</v>
      </c>
      <c r="F2806" s="6" t="s">
        <v>11</v>
      </c>
      <c r="G2806" s="4" t="s">
        <v>4899</v>
      </c>
    </row>
    <row r="2807" ht="15.75" customHeight="1">
      <c r="B2807" s="4" t="s">
        <v>4876</v>
      </c>
      <c r="C2807" s="5" t="s">
        <v>35</v>
      </c>
      <c r="D2807" s="4" t="s">
        <v>4896</v>
      </c>
      <c r="E2807" s="4" t="s">
        <v>4813</v>
      </c>
      <c r="F2807" s="6" t="s">
        <v>11</v>
      </c>
      <c r="G2807" s="4" t="s">
        <v>4900</v>
      </c>
    </row>
    <row r="2808" ht="15.75" customHeight="1">
      <c r="B2808" s="4" t="s">
        <v>4876</v>
      </c>
      <c r="C2808" s="5" t="s">
        <v>35</v>
      </c>
      <c r="D2808" s="4" t="s">
        <v>4896</v>
      </c>
      <c r="E2808" s="4" t="s">
        <v>4882</v>
      </c>
      <c r="F2808" s="6" t="s">
        <v>11</v>
      </c>
      <c r="G2808" s="4" t="s">
        <v>4901</v>
      </c>
    </row>
    <row r="2809" ht="15.75" customHeight="1">
      <c r="B2809" s="4" t="s">
        <v>4876</v>
      </c>
      <c r="C2809" s="5" t="s">
        <v>42</v>
      </c>
      <c r="D2809" s="4" t="s">
        <v>4902</v>
      </c>
      <c r="E2809" s="4" t="s">
        <v>4807</v>
      </c>
      <c r="F2809" s="6" t="s">
        <v>11</v>
      </c>
      <c r="G2809" s="4" t="s">
        <v>4903</v>
      </c>
    </row>
    <row r="2810" ht="15.75" customHeight="1">
      <c r="B2810" s="4" t="s">
        <v>4876</v>
      </c>
      <c r="C2810" s="5" t="s">
        <v>42</v>
      </c>
      <c r="D2810" s="4" t="s">
        <v>4902</v>
      </c>
      <c r="E2810" s="4" t="s">
        <v>4809</v>
      </c>
      <c r="F2810" s="6" t="s">
        <v>11</v>
      </c>
      <c r="G2810" s="4" t="s">
        <v>4904</v>
      </c>
    </row>
    <row r="2811" ht="15.75" customHeight="1">
      <c r="B2811" s="4" t="s">
        <v>4876</v>
      </c>
      <c r="C2811" s="5" t="s">
        <v>42</v>
      </c>
      <c r="D2811" s="4" t="s">
        <v>4902</v>
      </c>
      <c r="E2811" s="4" t="s">
        <v>4811</v>
      </c>
      <c r="F2811" s="6" t="s">
        <v>11</v>
      </c>
      <c r="G2811" s="4" t="s">
        <v>4905</v>
      </c>
    </row>
    <row r="2812" ht="15.75" customHeight="1">
      <c r="B2812" s="4" t="s">
        <v>4876</v>
      </c>
      <c r="C2812" s="5" t="s">
        <v>42</v>
      </c>
      <c r="D2812" s="4" t="s">
        <v>4902</v>
      </c>
      <c r="E2812" s="4" t="s">
        <v>4813</v>
      </c>
      <c r="F2812" s="6" t="s">
        <v>11</v>
      </c>
      <c r="G2812" s="4" t="s">
        <v>4906</v>
      </c>
    </row>
    <row r="2813" ht="15.75" customHeight="1">
      <c r="B2813" s="4" t="s">
        <v>4876</v>
      </c>
      <c r="C2813" s="5" t="s">
        <v>42</v>
      </c>
      <c r="D2813" s="4" t="s">
        <v>4902</v>
      </c>
      <c r="E2813" s="4" t="s">
        <v>4882</v>
      </c>
      <c r="F2813" s="6" t="s">
        <v>11</v>
      </c>
      <c r="G2813" s="4" t="s">
        <v>4907</v>
      </c>
    </row>
    <row r="2814" ht="15.75" customHeight="1">
      <c r="B2814" s="4" t="s">
        <v>4876</v>
      </c>
      <c r="C2814" s="5" t="s">
        <v>49</v>
      </c>
      <c r="D2814" s="4" t="s">
        <v>4908</v>
      </c>
      <c r="E2814" s="4" t="s">
        <v>4807</v>
      </c>
      <c r="F2814" s="6" t="s">
        <v>11</v>
      </c>
      <c r="G2814" s="4" t="s">
        <v>4909</v>
      </c>
    </row>
    <row r="2815" ht="15.75" customHeight="1">
      <c r="B2815" s="4" t="s">
        <v>4876</v>
      </c>
      <c r="C2815" s="5" t="s">
        <v>49</v>
      </c>
      <c r="D2815" s="4" t="s">
        <v>4908</v>
      </c>
      <c r="E2815" s="4" t="s">
        <v>4809</v>
      </c>
      <c r="F2815" s="6" t="s">
        <v>11</v>
      </c>
      <c r="G2815" s="4" t="s">
        <v>4910</v>
      </c>
    </row>
    <row r="2816" ht="15.75" customHeight="1">
      <c r="B2816" s="4" t="s">
        <v>4876</v>
      </c>
      <c r="C2816" s="5" t="s">
        <v>49</v>
      </c>
      <c r="D2816" s="4" t="s">
        <v>4908</v>
      </c>
      <c r="E2816" s="4" t="s">
        <v>4811</v>
      </c>
      <c r="F2816" s="6" t="s">
        <v>11</v>
      </c>
      <c r="G2816" s="4" t="s">
        <v>4911</v>
      </c>
    </row>
    <row r="2817" ht="15.75" customHeight="1">
      <c r="B2817" s="4" t="s">
        <v>4876</v>
      </c>
      <c r="C2817" s="5" t="s">
        <v>49</v>
      </c>
      <c r="D2817" s="4" t="s">
        <v>4908</v>
      </c>
      <c r="E2817" s="4" t="s">
        <v>4813</v>
      </c>
      <c r="F2817" s="6" t="s">
        <v>11</v>
      </c>
      <c r="G2817" s="4" t="s">
        <v>4912</v>
      </c>
    </row>
    <row r="2818" ht="15.75" customHeight="1">
      <c r="B2818" s="4" t="s">
        <v>4876</v>
      </c>
      <c r="C2818" s="5" t="s">
        <v>49</v>
      </c>
      <c r="D2818" s="4" t="s">
        <v>4908</v>
      </c>
      <c r="E2818" s="4" t="s">
        <v>4882</v>
      </c>
      <c r="F2818" s="6" t="s">
        <v>11</v>
      </c>
      <c r="G2818" s="4" t="s">
        <v>4913</v>
      </c>
    </row>
    <row r="2819" ht="15.75" customHeight="1">
      <c r="B2819" s="4" t="s">
        <v>4914</v>
      </c>
      <c r="C2819" s="5" t="s">
        <v>8</v>
      </c>
      <c r="D2819" s="4" t="s">
        <v>4915</v>
      </c>
      <c r="E2819" s="4" t="s">
        <v>4916</v>
      </c>
      <c r="F2819" s="6" t="s">
        <v>11</v>
      </c>
      <c r="G2819" s="4" t="s">
        <v>4917</v>
      </c>
    </row>
    <row r="2820" ht="15.75" customHeight="1">
      <c r="B2820" s="4" t="s">
        <v>4914</v>
      </c>
      <c r="C2820" s="5" t="s">
        <v>8</v>
      </c>
      <c r="D2820" s="4" t="s">
        <v>4915</v>
      </c>
      <c r="E2820" s="4" t="s">
        <v>4821</v>
      </c>
      <c r="F2820" s="6" t="s">
        <v>11</v>
      </c>
      <c r="G2820" s="4" t="s">
        <v>4918</v>
      </c>
    </row>
    <row r="2821" ht="15.75" customHeight="1">
      <c r="B2821" s="4" t="s">
        <v>4914</v>
      </c>
      <c r="C2821" s="5" t="s">
        <v>8</v>
      </c>
      <c r="D2821" s="4" t="s">
        <v>4915</v>
      </c>
      <c r="E2821" s="4" t="s">
        <v>4823</v>
      </c>
      <c r="F2821" s="6" t="s">
        <v>11</v>
      </c>
      <c r="G2821" s="4" t="s">
        <v>4919</v>
      </c>
    </row>
    <row r="2822" ht="15.75" customHeight="1">
      <c r="B2822" s="4" t="s">
        <v>4914</v>
      </c>
      <c r="C2822" s="5" t="s">
        <v>8</v>
      </c>
      <c r="D2822" s="4" t="s">
        <v>4915</v>
      </c>
      <c r="E2822" s="4" t="s">
        <v>2927</v>
      </c>
      <c r="F2822" s="6" t="s">
        <v>11</v>
      </c>
      <c r="G2822" s="4" t="s">
        <v>4920</v>
      </c>
    </row>
    <row r="2823" ht="15.75" customHeight="1">
      <c r="B2823" s="4" t="s">
        <v>4914</v>
      </c>
      <c r="C2823" s="5" t="s">
        <v>8</v>
      </c>
      <c r="D2823" s="4" t="s">
        <v>4915</v>
      </c>
      <c r="E2823" s="4" t="s">
        <v>4826</v>
      </c>
      <c r="F2823" s="6" t="s">
        <v>11</v>
      </c>
      <c r="G2823" s="4" t="s">
        <v>4921</v>
      </c>
    </row>
    <row r="2824" ht="15.75" customHeight="1">
      <c r="B2824" s="4" t="s">
        <v>4914</v>
      </c>
      <c r="C2824" s="5" t="s">
        <v>8</v>
      </c>
      <c r="D2824" s="4" t="s">
        <v>4915</v>
      </c>
      <c r="E2824" s="4" t="s">
        <v>4922</v>
      </c>
      <c r="F2824" s="6" t="s">
        <v>11</v>
      </c>
      <c r="G2824" s="4" t="s">
        <v>4923</v>
      </c>
    </row>
    <row r="2825" ht="15.75" customHeight="1">
      <c r="B2825" s="4" t="s">
        <v>4914</v>
      </c>
      <c r="C2825" s="5" t="s">
        <v>8</v>
      </c>
      <c r="D2825" s="4" t="s">
        <v>4915</v>
      </c>
      <c r="E2825" s="4" t="s">
        <v>4830</v>
      </c>
      <c r="F2825" s="6" t="s">
        <v>11</v>
      </c>
      <c r="G2825" s="4" t="s">
        <v>4924</v>
      </c>
    </row>
    <row r="2826" ht="15.75" customHeight="1">
      <c r="B2826" s="4" t="s">
        <v>4914</v>
      </c>
      <c r="C2826" s="5" t="s">
        <v>21</v>
      </c>
      <c r="D2826" s="4" t="s">
        <v>4925</v>
      </c>
      <c r="E2826" s="4" t="s">
        <v>4916</v>
      </c>
      <c r="F2826" s="6" t="s">
        <v>11</v>
      </c>
      <c r="G2826" s="4" t="s">
        <v>4926</v>
      </c>
    </row>
    <row r="2827" ht="15.75" customHeight="1">
      <c r="B2827" s="4" t="s">
        <v>4914</v>
      </c>
      <c r="C2827" s="5" t="s">
        <v>21</v>
      </c>
      <c r="D2827" s="4" t="s">
        <v>4925</v>
      </c>
      <c r="E2827" s="4" t="s">
        <v>4821</v>
      </c>
      <c r="F2827" s="6" t="s">
        <v>11</v>
      </c>
      <c r="G2827" s="4" t="s">
        <v>4927</v>
      </c>
    </row>
    <row r="2828" ht="15.75" customHeight="1">
      <c r="B2828" s="4" t="s">
        <v>4914</v>
      </c>
      <c r="C2828" s="5" t="s">
        <v>21</v>
      </c>
      <c r="D2828" s="4" t="s">
        <v>4925</v>
      </c>
      <c r="E2828" s="4" t="s">
        <v>4823</v>
      </c>
      <c r="F2828" s="6" t="s">
        <v>11</v>
      </c>
      <c r="G2828" s="4" t="s">
        <v>4928</v>
      </c>
    </row>
    <row r="2829" ht="15.75" customHeight="1">
      <c r="B2829" s="4" t="s">
        <v>4914</v>
      </c>
      <c r="C2829" s="5" t="s">
        <v>21</v>
      </c>
      <c r="D2829" s="4" t="s">
        <v>4925</v>
      </c>
      <c r="E2829" s="4" t="s">
        <v>2927</v>
      </c>
      <c r="F2829" s="6" t="s">
        <v>11</v>
      </c>
      <c r="G2829" s="4" t="s">
        <v>4929</v>
      </c>
    </row>
    <row r="2830" ht="15.75" customHeight="1">
      <c r="B2830" s="4" t="s">
        <v>4914</v>
      </c>
      <c r="C2830" s="5" t="s">
        <v>21</v>
      </c>
      <c r="D2830" s="4" t="s">
        <v>4925</v>
      </c>
      <c r="E2830" s="4" t="s">
        <v>4826</v>
      </c>
      <c r="F2830" s="6" t="s">
        <v>11</v>
      </c>
      <c r="G2830" s="4" t="s">
        <v>4930</v>
      </c>
    </row>
    <row r="2831" ht="15.75" customHeight="1">
      <c r="B2831" s="4" t="s">
        <v>4914</v>
      </c>
      <c r="C2831" s="5" t="s">
        <v>21</v>
      </c>
      <c r="D2831" s="4" t="s">
        <v>4925</v>
      </c>
      <c r="E2831" s="4" t="s">
        <v>4922</v>
      </c>
      <c r="F2831" s="6" t="s">
        <v>11</v>
      </c>
      <c r="G2831" s="4" t="s">
        <v>4931</v>
      </c>
    </row>
    <row r="2832" ht="15.75" customHeight="1">
      <c r="B2832" s="4" t="s">
        <v>4914</v>
      </c>
      <c r="C2832" s="5" t="s">
        <v>21</v>
      </c>
      <c r="D2832" s="4" t="s">
        <v>4925</v>
      </c>
      <c r="E2832" s="4" t="s">
        <v>4830</v>
      </c>
      <c r="F2832" s="6" t="s">
        <v>11</v>
      </c>
      <c r="G2832" s="4" t="s">
        <v>4932</v>
      </c>
    </row>
    <row r="2833" ht="15.75" customHeight="1">
      <c r="B2833" s="4" t="s">
        <v>4914</v>
      </c>
      <c r="C2833" s="5" t="s">
        <v>28</v>
      </c>
      <c r="D2833" s="4" t="s">
        <v>4933</v>
      </c>
      <c r="E2833" s="4" t="s">
        <v>4916</v>
      </c>
      <c r="F2833" s="6" t="s">
        <v>11</v>
      </c>
      <c r="G2833" s="4" t="s">
        <v>4934</v>
      </c>
    </row>
    <row r="2834" ht="15.75" customHeight="1">
      <c r="B2834" s="4" t="s">
        <v>4914</v>
      </c>
      <c r="C2834" s="5" t="s">
        <v>28</v>
      </c>
      <c r="D2834" s="4" t="s">
        <v>4933</v>
      </c>
      <c r="E2834" s="4" t="s">
        <v>4821</v>
      </c>
      <c r="F2834" s="6" t="s">
        <v>11</v>
      </c>
      <c r="G2834" s="4" t="s">
        <v>4935</v>
      </c>
    </row>
    <row r="2835" ht="15.75" customHeight="1">
      <c r="B2835" s="4" t="s">
        <v>4914</v>
      </c>
      <c r="C2835" s="5" t="s">
        <v>28</v>
      </c>
      <c r="D2835" s="4" t="s">
        <v>4933</v>
      </c>
      <c r="E2835" s="4" t="s">
        <v>4823</v>
      </c>
      <c r="F2835" s="6" t="s">
        <v>11</v>
      </c>
      <c r="G2835" s="4" t="s">
        <v>4936</v>
      </c>
    </row>
    <row r="2836" ht="15.75" customHeight="1">
      <c r="B2836" s="4" t="s">
        <v>4914</v>
      </c>
      <c r="C2836" s="5" t="s">
        <v>28</v>
      </c>
      <c r="D2836" s="4" t="s">
        <v>4933</v>
      </c>
      <c r="E2836" s="4" t="s">
        <v>2927</v>
      </c>
      <c r="F2836" s="6" t="s">
        <v>11</v>
      </c>
      <c r="G2836" s="4" t="s">
        <v>4937</v>
      </c>
    </row>
    <row r="2837" ht="15.75" customHeight="1">
      <c r="B2837" s="4" t="s">
        <v>4914</v>
      </c>
      <c r="C2837" s="5" t="s">
        <v>28</v>
      </c>
      <c r="D2837" s="4" t="s">
        <v>4933</v>
      </c>
      <c r="E2837" s="4" t="s">
        <v>4826</v>
      </c>
      <c r="F2837" s="6" t="s">
        <v>11</v>
      </c>
      <c r="G2837" s="4" t="s">
        <v>4938</v>
      </c>
    </row>
    <row r="2838" ht="15.75" customHeight="1">
      <c r="B2838" s="4" t="s">
        <v>4914</v>
      </c>
      <c r="C2838" s="5" t="s">
        <v>28</v>
      </c>
      <c r="D2838" s="4" t="s">
        <v>4933</v>
      </c>
      <c r="E2838" s="4" t="s">
        <v>4922</v>
      </c>
      <c r="F2838" s="6" t="s">
        <v>11</v>
      </c>
      <c r="G2838" s="4" t="s">
        <v>4939</v>
      </c>
    </row>
    <row r="2839" ht="15.75" customHeight="1">
      <c r="B2839" s="4" t="s">
        <v>4914</v>
      </c>
      <c r="C2839" s="5" t="s">
        <v>28</v>
      </c>
      <c r="D2839" s="4" t="s">
        <v>4933</v>
      </c>
      <c r="E2839" s="4" t="s">
        <v>4830</v>
      </c>
      <c r="F2839" s="6" t="s">
        <v>11</v>
      </c>
      <c r="G2839" s="4" t="s">
        <v>4940</v>
      </c>
    </row>
    <row r="2840" ht="15.75" customHeight="1">
      <c r="B2840" s="4" t="s">
        <v>4914</v>
      </c>
      <c r="C2840" s="5" t="s">
        <v>35</v>
      </c>
      <c r="D2840" s="4" t="s">
        <v>4941</v>
      </c>
      <c r="E2840" s="4" t="s">
        <v>4916</v>
      </c>
      <c r="F2840" s="6" t="s">
        <v>11</v>
      </c>
      <c r="G2840" s="4" t="s">
        <v>4942</v>
      </c>
    </row>
    <row r="2841" ht="15.75" customHeight="1">
      <c r="B2841" s="4" t="s">
        <v>4914</v>
      </c>
      <c r="C2841" s="5" t="s">
        <v>35</v>
      </c>
      <c r="D2841" s="4" t="s">
        <v>4941</v>
      </c>
      <c r="E2841" s="4" t="s">
        <v>4821</v>
      </c>
      <c r="F2841" s="6" t="s">
        <v>11</v>
      </c>
      <c r="G2841" s="4" t="s">
        <v>4943</v>
      </c>
    </row>
    <row r="2842" ht="15.75" customHeight="1">
      <c r="B2842" s="4" t="s">
        <v>4914</v>
      </c>
      <c r="C2842" s="5" t="s">
        <v>35</v>
      </c>
      <c r="D2842" s="4" t="s">
        <v>4941</v>
      </c>
      <c r="E2842" s="4" t="s">
        <v>4823</v>
      </c>
      <c r="F2842" s="6" t="s">
        <v>11</v>
      </c>
      <c r="G2842" s="4" t="s">
        <v>4944</v>
      </c>
    </row>
    <row r="2843" ht="15.75" customHeight="1">
      <c r="B2843" s="4" t="s">
        <v>4914</v>
      </c>
      <c r="C2843" s="5" t="s">
        <v>35</v>
      </c>
      <c r="D2843" s="4" t="s">
        <v>4941</v>
      </c>
      <c r="E2843" s="4" t="s">
        <v>2927</v>
      </c>
      <c r="F2843" s="6" t="s">
        <v>11</v>
      </c>
      <c r="G2843" s="4" t="s">
        <v>4945</v>
      </c>
    </row>
    <row r="2844" ht="15.75" customHeight="1">
      <c r="B2844" s="4" t="s">
        <v>4914</v>
      </c>
      <c r="C2844" s="5" t="s">
        <v>35</v>
      </c>
      <c r="D2844" s="4" t="s">
        <v>4941</v>
      </c>
      <c r="E2844" s="4" t="s">
        <v>4826</v>
      </c>
      <c r="F2844" s="6" t="s">
        <v>11</v>
      </c>
      <c r="G2844" s="4" t="s">
        <v>4946</v>
      </c>
    </row>
    <row r="2845" ht="15.75" customHeight="1">
      <c r="B2845" s="4" t="s">
        <v>4914</v>
      </c>
      <c r="C2845" s="5" t="s">
        <v>35</v>
      </c>
      <c r="D2845" s="4" t="s">
        <v>4941</v>
      </c>
      <c r="E2845" s="4" t="s">
        <v>4922</v>
      </c>
      <c r="F2845" s="6" t="s">
        <v>11</v>
      </c>
      <c r="G2845" s="4" t="s">
        <v>4947</v>
      </c>
    </row>
    <row r="2846" ht="15.75" customHeight="1">
      <c r="B2846" s="4" t="s">
        <v>4914</v>
      </c>
      <c r="C2846" s="5" t="s">
        <v>35</v>
      </c>
      <c r="D2846" s="4" t="s">
        <v>4941</v>
      </c>
      <c r="E2846" s="4" t="s">
        <v>4830</v>
      </c>
      <c r="F2846" s="6" t="s">
        <v>11</v>
      </c>
      <c r="G2846" s="4" t="s">
        <v>4948</v>
      </c>
    </row>
    <row r="2847" ht="15.75" customHeight="1">
      <c r="B2847" s="4" t="s">
        <v>4914</v>
      </c>
      <c r="C2847" s="5" t="s">
        <v>42</v>
      </c>
      <c r="D2847" s="4" t="s">
        <v>4949</v>
      </c>
      <c r="E2847" s="4" t="s">
        <v>4916</v>
      </c>
      <c r="F2847" s="6" t="s">
        <v>11</v>
      </c>
      <c r="G2847" s="5" t="s">
        <v>4950</v>
      </c>
    </row>
    <row r="2848" ht="15.75" customHeight="1">
      <c r="B2848" s="4" t="s">
        <v>4914</v>
      </c>
      <c r="C2848" s="5" t="s">
        <v>42</v>
      </c>
      <c r="D2848" s="4" t="s">
        <v>4949</v>
      </c>
      <c r="E2848" s="4" t="s">
        <v>4821</v>
      </c>
      <c r="F2848" s="6" t="s">
        <v>11</v>
      </c>
      <c r="G2848" s="4" t="s">
        <v>4951</v>
      </c>
    </row>
    <row r="2849" ht="15.75" customHeight="1">
      <c r="B2849" s="4" t="s">
        <v>4914</v>
      </c>
      <c r="C2849" s="5" t="s">
        <v>42</v>
      </c>
      <c r="D2849" s="4" t="s">
        <v>4949</v>
      </c>
      <c r="E2849" s="4" t="s">
        <v>4823</v>
      </c>
      <c r="F2849" s="6" t="s">
        <v>11</v>
      </c>
      <c r="G2849" s="4" t="s">
        <v>4952</v>
      </c>
    </row>
    <row r="2850" ht="15.75" customHeight="1">
      <c r="B2850" s="4" t="s">
        <v>4914</v>
      </c>
      <c r="C2850" s="5" t="s">
        <v>42</v>
      </c>
      <c r="D2850" s="4" t="s">
        <v>4949</v>
      </c>
      <c r="E2850" s="4" t="s">
        <v>2927</v>
      </c>
      <c r="F2850" s="6" t="s">
        <v>11</v>
      </c>
      <c r="G2850" s="4" t="s">
        <v>4953</v>
      </c>
    </row>
    <row r="2851" ht="15.75" customHeight="1">
      <c r="B2851" s="4" t="s">
        <v>4914</v>
      </c>
      <c r="C2851" s="5" t="s">
        <v>42</v>
      </c>
      <c r="D2851" s="4" t="s">
        <v>4949</v>
      </c>
      <c r="E2851" s="4" t="s">
        <v>4826</v>
      </c>
      <c r="F2851" s="6" t="s">
        <v>11</v>
      </c>
      <c r="G2851" s="4" t="s">
        <v>4954</v>
      </c>
    </row>
    <row r="2852" ht="15.75" customHeight="1">
      <c r="B2852" s="4" t="s">
        <v>4914</v>
      </c>
      <c r="C2852" s="5" t="s">
        <v>42</v>
      </c>
      <c r="D2852" s="4" t="s">
        <v>4949</v>
      </c>
      <c r="E2852" s="4" t="s">
        <v>4922</v>
      </c>
      <c r="F2852" s="6" t="s">
        <v>11</v>
      </c>
      <c r="G2852" s="4" t="s">
        <v>4955</v>
      </c>
    </row>
    <row r="2853" ht="15.75" customHeight="1">
      <c r="B2853" s="4" t="s">
        <v>4914</v>
      </c>
      <c r="C2853" s="5" t="s">
        <v>42</v>
      </c>
      <c r="D2853" s="4" t="s">
        <v>4949</v>
      </c>
      <c r="E2853" s="4" t="s">
        <v>4830</v>
      </c>
      <c r="F2853" s="6" t="s">
        <v>11</v>
      </c>
      <c r="G2853" s="4" t="s">
        <v>4956</v>
      </c>
    </row>
    <row r="2854" ht="15.75" customHeight="1">
      <c r="B2854" s="4" t="s">
        <v>4914</v>
      </c>
      <c r="C2854" s="5" t="s">
        <v>49</v>
      </c>
      <c r="D2854" s="4" t="s">
        <v>4957</v>
      </c>
      <c r="E2854" s="4" t="s">
        <v>4916</v>
      </c>
      <c r="F2854" s="6" t="s">
        <v>11</v>
      </c>
      <c r="G2854" s="4" t="s">
        <v>4958</v>
      </c>
    </row>
    <row r="2855" ht="15.75" customHeight="1">
      <c r="B2855" s="4" t="s">
        <v>4914</v>
      </c>
      <c r="C2855" s="5" t="s">
        <v>49</v>
      </c>
      <c r="D2855" s="4" t="s">
        <v>4957</v>
      </c>
      <c r="E2855" s="4" t="s">
        <v>4821</v>
      </c>
      <c r="F2855" s="6" t="s">
        <v>11</v>
      </c>
      <c r="G2855" s="4" t="s">
        <v>4959</v>
      </c>
    </row>
    <row r="2856" ht="15.75" customHeight="1">
      <c r="B2856" s="4" t="s">
        <v>4914</v>
      </c>
      <c r="C2856" s="5" t="s">
        <v>49</v>
      </c>
      <c r="D2856" s="4" t="s">
        <v>4957</v>
      </c>
      <c r="E2856" s="4" t="s">
        <v>4823</v>
      </c>
      <c r="F2856" s="6" t="s">
        <v>11</v>
      </c>
      <c r="G2856" s="4" t="s">
        <v>4960</v>
      </c>
    </row>
    <row r="2857" ht="15.75" customHeight="1">
      <c r="B2857" s="4" t="s">
        <v>4914</v>
      </c>
      <c r="C2857" s="5" t="s">
        <v>49</v>
      </c>
      <c r="D2857" s="4" t="s">
        <v>4957</v>
      </c>
      <c r="E2857" s="4" t="s">
        <v>2927</v>
      </c>
      <c r="F2857" s="6" t="s">
        <v>11</v>
      </c>
      <c r="G2857" s="4" t="s">
        <v>4961</v>
      </c>
    </row>
    <row r="2858" ht="15.75" customHeight="1">
      <c r="B2858" s="4" t="s">
        <v>4914</v>
      </c>
      <c r="C2858" s="5" t="s">
        <v>49</v>
      </c>
      <c r="D2858" s="4" t="s">
        <v>4957</v>
      </c>
      <c r="E2858" s="4" t="s">
        <v>4826</v>
      </c>
      <c r="F2858" s="6" t="s">
        <v>11</v>
      </c>
      <c r="G2858" s="4" t="s">
        <v>4962</v>
      </c>
    </row>
    <row r="2859" ht="15.75" customHeight="1">
      <c r="B2859" s="4" t="s">
        <v>4914</v>
      </c>
      <c r="C2859" s="5" t="s">
        <v>49</v>
      </c>
      <c r="D2859" s="4" t="s">
        <v>4957</v>
      </c>
      <c r="E2859" s="4" t="s">
        <v>4922</v>
      </c>
      <c r="F2859" s="6" t="s">
        <v>11</v>
      </c>
      <c r="G2859" s="4" t="s">
        <v>4963</v>
      </c>
    </row>
    <row r="2860" ht="15.75" customHeight="1">
      <c r="B2860" s="4" t="s">
        <v>4914</v>
      </c>
      <c r="C2860" s="5" t="s">
        <v>49</v>
      </c>
      <c r="D2860" s="4" t="s">
        <v>4957</v>
      </c>
      <c r="E2860" s="4" t="s">
        <v>4830</v>
      </c>
      <c r="F2860" s="6" t="s">
        <v>11</v>
      </c>
      <c r="G2860" s="4" t="s">
        <v>4964</v>
      </c>
    </row>
    <row r="2861" ht="15.75" customHeight="1">
      <c r="B2861" s="4" t="s">
        <v>4965</v>
      </c>
      <c r="C2861" s="5" t="s">
        <v>8</v>
      </c>
      <c r="D2861" s="4" t="s">
        <v>4966</v>
      </c>
      <c r="E2861" s="4" t="s">
        <v>4967</v>
      </c>
      <c r="F2861" s="6" t="s">
        <v>11</v>
      </c>
      <c r="G2861" s="4" t="s">
        <v>4968</v>
      </c>
    </row>
    <row r="2862" ht="15.75" customHeight="1">
      <c r="B2862" s="4" t="s">
        <v>4965</v>
      </c>
      <c r="C2862" s="5" t="s">
        <v>8</v>
      </c>
      <c r="D2862" s="4" t="s">
        <v>4966</v>
      </c>
      <c r="E2862" s="4" t="s">
        <v>4969</v>
      </c>
      <c r="F2862" s="6" t="s">
        <v>11</v>
      </c>
      <c r="G2862" s="4" t="s">
        <v>4970</v>
      </c>
    </row>
    <row r="2863" ht="15.75" customHeight="1">
      <c r="B2863" s="4" t="s">
        <v>4965</v>
      </c>
      <c r="C2863" s="5" t="s">
        <v>8</v>
      </c>
      <c r="D2863" s="4" t="s">
        <v>4966</v>
      </c>
      <c r="E2863" s="4" t="s">
        <v>4971</v>
      </c>
      <c r="F2863" s="6" t="s">
        <v>11</v>
      </c>
      <c r="G2863" s="4" t="s">
        <v>4972</v>
      </c>
    </row>
    <row r="2864" ht="15.75" customHeight="1">
      <c r="B2864" s="4" t="s">
        <v>4965</v>
      </c>
      <c r="C2864" s="5" t="s">
        <v>21</v>
      </c>
      <c r="D2864" s="4" t="s">
        <v>4973</v>
      </c>
      <c r="E2864" s="4" t="s">
        <v>4967</v>
      </c>
      <c r="F2864" s="6" t="s">
        <v>11</v>
      </c>
      <c r="G2864" s="4" t="s">
        <v>4974</v>
      </c>
    </row>
    <row r="2865" ht="15.75" customHeight="1">
      <c r="B2865" s="4" t="s">
        <v>4965</v>
      </c>
      <c r="C2865" s="5" t="s">
        <v>21</v>
      </c>
      <c r="D2865" s="4" t="s">
        <v>4973</v>
      </c>
      <c r="E2865" s="4" t="s">
        <v>4969</v>
      </c>
      <c r="F2865" s="6" t="s">
        <v>11</v>
      </c>
      <c r="G2865" s="4" t="s">
        <v>4975</v>
      </c>
    </row>
    <row r="2866" ht="15.75" customHeight="1">
      <c r="B2866" s="4" t="s">
        <v>4965</v>
      </c>
      <c r="C2866" s="5" t="s">
        <v>21</v>
      </c>
      <c r="D2866" s="4" t="s">
        <v>4973</v>
      </c>
      <c r="E2866" s="4" t="s">
        <v>4971</v>
      </c>
      <c r="F2866" s="6" t="s">
        <v>11</v>
      </c>
      <c r="G2866" s="4" t="s">
        <v>4976</v>
      </c>
    </row>
    <row r="2867" ht="15.75" customHeight="1">
      <c r="B2867" s="4" t="s">
        <v>4965</v>
      </c>
      <c r="C2867" s="5" t="s">
        <v>28</v>
      </c>
      <c r="D2867" s="4" t="s">
        <v>4977</v>
      </c>
      <c r="E2867" s="4" t="s">
        <v>4967</v>
      </c>
      <c r="F2867" s="6" t="s">
        <v>11</v>
      </c>
      <c r="G2867" s="4" t="s">
        <v>4978</v>
      </c>
    </row>
    <row r="2868" ht="15.75" customHeight="1">
      <c r="B2868" s="4" t="s">
        <v>4965</v>
      </c>
      <c r="C2868" s="5" t="s">
        <v>28</v>
      </c>
      <c r="D2868" s="4" t="s">
        <v>4977</v>
      </c>
      <c r="E2868" s="4" t="s">
        <v>4969</v>
      </c>
      <c r="F2868" s="6" t="s">
        <v>11</v>
      </c>
      <c r="G2868" s="4" t="s">
        <v>4979</v>
      </c>
    </row>
    <row r="2869" ht="15.75" customHeight="1">
      <c r="B2869" s="4" t="s">
        <v>4965</v>
      </c>
      <c r="C2869" s="5" t="s">
        <v>28</v>
      </c>
      <c r="D2869" s="4" t="s">
        <v>4977</v>
      </c>
      <c r="E2869" s="4" t="s">
        <v>4971</v>
      </c>
      <c r="F2869" s="6" t="s">
        <v>11</v>
      </c>
      <c r="G2869" s="4" t="s">
        <v>4980</v>
      </c>
    </row>
    <row r="2870" ht="15.75" customHeight="1">
      <c r="B2870" s="4" t="s">
        <v>4965</v>
      </c>
      <c r="C2870" s="5" t="s">
        <v>35</v>
      </c>
      <c r="D2870" s="4" t="s">
        <v>4981</v>
      </c>
      <c r="E2870" s="4" t="s">
        <v>4967</v>
      </c>
      <c r="F2870" s="6" t="s">
        <v>11</v>
      </c>
      <c r="G2870" s="4" t="s">
        <v>4982</v>
      </c>
    </row>
    <row r="2871" ht="15.75" customHeight="1">
      <c r="B2871" s="4" t="s">
        <v>4965</v>
      </c>
      <c r="C2871" s="5" t="s">
        <v>35</v>
      </c>
      <c r="D2871" s="4" t="s">
        <v>4981</v>
      </c>
      <c r="E2871" s="4" t="s">
        <v>4969</v>
      </c>
      <c r="F2871" s="6" t="s">
        <v>11</v>
      </c>
      <c r="G2871" s="4" t="s">
        <v>4983</v>
      </c>
    </row>
    <row r="2872" ht="15.75" customHeight="1">
      <c r="B2872" s="4" t="s">
        <v>4965</v>
      </c>
      <c r="C2872" s="5" t="s">
        <v>35</v>
      </c>
      <c r="D2872" s="4" t="s">
        <v>4981</v>
      </c>
      <c r="E2872" s="4" t="s">
        <v>4971</v>
      </c>
      <c r="F2872" s="6" t="s">
        <v>11</v>
      </c>
      <c r="G2872" s="4" t="s">
        <v>4984</v>
      </c>
    </row>
    <row r="2873" ht="15.75" customHeight="1">
      <c r="B2873" s="4" t="s">
        <v>4965</v>
      </c>
      <c r="C2873" s="5" t="s">
        <v>42</v>
      </c>
      <c r="D2873" s="4" t="s">
        <v>4985</v>
      </c>
      <c r="E2873" s="4" t="s">
        <v>4967</v>
      </c>
      <c r="F2873" s="6" t="s">
        <v>11</v>
      </c>
      <c r="G2873" s="4" t="s">
        <v>4986</v>
      </c>
    </row>
    <row r="2874" ht="15.75" customHeight="1">
      <c r="B2874" s="4" t="s">
        <v>4965</v>
      </c>
      <c r="C2874" s="5" t="s">
        <v>42</v>
      </c>
      <c r="D2874" s="4" t="s">
        <v>4985</v>
      </c>
      <c r="E2874" s="4" t="s">
        <v>4969</v>
      </c>
      <c r="F2874" s="6" t="s">
        <v>11</v>
      </c>
      <c r="G2874" s="4" t="s">
        <v>4987</v>
      </c>
    </row>
    <row r="2875" ht="15.75" customHeight="1">
      <c r="B2875" s="4" t="s">
        <v>4965</v>
      </c>
      <c r="C2875" s="5" t="s">
        <v>42</v>
      </c>
      <c r="D2875" s="4" t="s">
        <v>4985</v>
      </c>
      <c r="E2875" s="4" t="s">
        <v>4971</v>
      </c>
      <c r="F2875" s="6" t="s">
        <v>11</v>
      </c>
      <c r="G2875" s="4" t="s">
        <v>4988</v>
      </c>
    </row>
    <row r="2876" ht="15.75" customHeight="1">
      <c r="B2876" s="4" t="s">
        <v>4965</v>
      </c>
      <c r="C2876" s="5" t="s">
        <v>49</v>
      </c>
      <c r="D2876" s="4" t="s">
        <v>4989</v>
      </c>
      <c r="E2876" s="4" t="s">
        <v>4967</v>
      </c>
      <c r="F2876" s="6" t="s">
        <v>11</v>
      </c>
      <c r="G2876" s="4" t="s">
        <v>4990</v>
      </c>
    </row>
    <row r="2877" ht="15.75" customHeight="1">
      <c r="B2877" s="4" t="s">
        <v>4965</v>
      </c>
      <c r="C2877" s="5" t="s">
        <v>49</v>
      </c>
      <c r="D2877" s="4" t="s">
        <v>4989</v>
      </c>
      <c r="E2877" s="4" t="s">
        <v>4969</v>
      </c>
      <c r="F2877" s="6" t="s">
        <v>11</v>
      </c>
      <c r="G2877" s="4" t="s">
        <v>4991</v>
      </c>
    </row>
    <row r="2878" ht="15.75" customHeight="1">
      <c r="B2878" s="4" t="s">
        <v>4965</v>
      </c>
      <c r="C2878" s="5" t="s">
        <v>49</v>
      </c>
      <c r="D2878" s="4" t="s">
        <v>4989</v>
      </c>
      <c r="E2878" s="4" t="s">
        <v>4971</v>
      </c>
      <c r="F2878" s="6" t="s">
        <v>11</v>
      </c>
      <c r="G2878" s="4" t="s">
        <v>4992</v>
      </c>
    </row>
    <row r="2879" ht="15.75" customHeight="1">
      <c r="B2879" s="4" t="s">
        <v>4993</v>
      </c>
      <c r="C2879" s="5" t="s">
        <v>8</v>
      </c>
      <c r="D2879" s="4" t="s">
        <v>4994</v>
      </c>
      <c r="E2879" s="4" t="s">
        <v>4842</v>
      </c>
      <c r="F2879" s="6" t="s">
        <v>11</v>
      </c>
      <c r="G2879" s="4" t="s">
        <v>4995</v>
      </c>
    </row>
    <row r="2880" ht="15.75" customHeight="1">
      <c r="B2880" s="4" t="s">
        <v>4993</v>
      </c>
      <c r="C2880" s="5" t="s">
        <v>8</v>
      </c>
      <c r="D2880" s="4" t="s">
        <v>4994</v>
      </c>
      <c r="E2880" s="4" t="s">
        <v>2927</v>
      </c>
      <c r="F2880" s="6" t="s">
        <v>11</v>
      </c>
      <c r="G2880" s="4" t="s">
        <v>4996</v>
      </c>
    </row>
    <row r="2881" ht="15.75" customHeight="1">
      <c r="B2881" s="4" t="s">
        <v>4993</v>
      </c>
      <c r="C2881" s="5" t="s">
        <v>8</v>
      </c>
      <c r="D2881" s="4" t="s">
        <v>4994</v>
      </c>
      <c r="E2881" s="4" t="s">
        <v>4845</v>
      </c>
      <c r="F2881" s="6" t="s">
        <v>11</v>
      </c>
      <c r="G2881" s="4" t="s">
        <v>4997</v>
      </c>
    </row>
    <row r="2882" ht="15.75" customHeight="1">
      <c r="B2882" s="4" t="s">
        <v>4993</v>
      </c>
      <c r="C2882" s="5" t="s">
        <v>8</v>
      </c>
      <c r="D2882" s="4" t="s">
        <v>4994</v>
      </c>
      <c r="E2882" s="4" t="s">
        <v>4847</v>
      </c>
      <c r="F2882" s="6" t="s">
        <v>11</v>
      </c>
      <c r="G2882" s="4" t="s">
        <v>4998</v>
      </c>
    </row>
    <row r="2883" ht="15.75" customHeight="1">
      <c r="B2883" s="4" t="s">
        <v>4993</v>
      </c>
      <c r="C2883" s="5" t="s">
        <v>8</v>
      </c>
      <c r="D2883" s="4" t="s">
        <v>4994</v>
      </c>
      <c r="E2883" s="4" t="s">
        <v>4849</v>
      </c>
      <c r="F2883" s="6" t="s">
        <v>11</v>
      </c>
      <c r="G2883" s="4" t="s">
        <v>4999</v>
      </c>
    </row>
    <row r="2884" ht="15.75" customHeight="1">
      <c r="B2884" s="4" t="s">
        <v>4993</v>
      </c>
      <c r="C2884" s="5" t="s">
        <v>21</v>
      </c>
      <c r="D2884" s="4" t="s">
        <v>5000</v>
      </c>
      <c r="E2884" s="4" t="s">
        <v>4842</v>
      </c>
      <c r="F2884" s="6" t="s">
        <v>11</v>
      </c>
      <c r="G2884" s="4" t="s">
        <v>5001</v>
      </c>
    </row>
    <row r="2885" ht="15.75" customHeight="1">
      <c r="B2885" s="4" t="s">
        <v>4993</v>
      </c>
      <c r="C2885" s="5" t="s">
        <v>21</v>
      </c>
      <c r="D2885" s="4" t="s">
        <v>5000</v>
      </c>
      <c r="E2885" s="4" t="s">
        <v>2927</v>
      </c>
      <c r="F2885" s="6" t="s">
        <v>11</v>
      </c>
      <c r="G2885" s="4" t="s">
        <v>5002</v>
      </c>
    </row>
    <row r="2886" ht="15.75" customHeight="1">
      <c r="B2886" s="4" t="s">
        <v>4993</v>
      </c>
      <c r="C2886" s="5" t="s">
        <v>21</v>
      </c>
      <c r="D2886" s="4" t="s">
        <v>5000</v>
      </c>
      <c r="E2886" s="4" t="s">
        <v>4845</v>
      </c>
      <c r="F2886" s="6" t="s">
        <v>11</v>
      </c>
      <c r="G2886" s="4" t="s">
        <v>5003</v>
      </c>
    </row>
    <row r="2887" ht="15.75" customHeight="1">
      <c r="B2887" s="4" t="s">
        <v>4993</v>
      </c>
      <c r="C2887" s="5" t="s">
        <v>21</v>
      </c>
      <c r="D2887" s="4" t="s">
        <v>5000</v>
      </c>
      <c r="E2887" s="4" t="s">
        <v>4847</v>
      </c>
      <c r="F2887" s="6" t="s">
        <v>11</v>
      </c>
      <c r="G2887" s="4" t="s">
        <v>5004</v>
      </c>
    </row>
    <row r="2888" ht="15.75" customHeight="1">
      <c r="B2888" s="4" t="s">
        <v>4993</v>
      </c>
      <c r="C2888" s="5" t="s">
        <v>21</v>
      </c>
      <c r="D2888" s="4" t="s">
        <v>5000</v>
      </c>
      <c r="E2888" s="4" t="s">
        <v>4849</v>
      </c>
      <c r="F2888" s="6" t="s">
        <v>11</v>
      </c>
      <c r="G2888" s="4" t="s">
        <v>5005</v>
      </c>
    </row>
    <row r="2889" ht="15.75" customHeight="1">
      <c r="B2889" s="4" t="s">
        <v>4993</v>
      </c>
      <c r="C2889" s="5" t="s">
        <v>28</v>
      </c>
      <c r="D2889" s="4" t="s">
        <v>5006</v>
      </c>
      <c r="E2889" s="4" t="s">
        <v>4842</v>
      </c>
      <c r="F2889" s="6" t="s">
        <v>11</v>
      </c>
      <c r="G2889" s="4" t="s">
        <v>5007</v>
      </c>
    </row>
    <row r="2890" ht="15.75" customHeight="1">
      <c r="B2890" s="4" t="s">
        <v>4993</v>
      </c>
      <c r="C2890" s="5" t="s">
        <v>28</v>
      </c>
      <c r="D2890" s="4" t="s">
        <v>5006</v>
      </c>
      <c r="E2890" s="4" t="s">
        <v>2927</v>
      </c>
      <c r="F2890" s="6" t="s">
        <v>11</v>
      </c>
      <c r="G2890" s="4" t="s">
        <v>5008</v>
      </c>
    </row>
    <row r="2891" ht="15.75" customHeight="1">
      <c r="B2891" s="4" t="s">
        <v>4993</v>
      </c>
      <c r="C2891" s="5" t="s">
        <v>28</v>
      </c>
      <c r="D2891" s="4" t="s">
        <v>5006</v>
      </c>
      <c r="E2891" s="4" t="s">
        <v>4845</v>
      </c>
      <c r="F2891" s="6" t="s">
        <v>11</v>
      </c>
      <c r="G2891" s="4" t="s">
        <v>5009</v>
      </c>
    </row>
    <row r="2892" ht="15.75" customHeight="1">
      <c r="B2892" s="4" t="s">
        <v>4993</v>
      </c>
      <c r="C2892" s="5" t="s">
        <v>28</v>
      </c>
      <c r="D2892" s="4" t="s">
        <v>5006</v>
      </c>
      <c r="E2892" s="4" t="s">
        <v>4847</v>
      </c>
      <c r="F2892" s="6" t="s">
        <v>11</v>
      </c>
      <c r="G2892" s="4" t="s">
        <v>5010</v>
      </c>
    </row>
    <row r="2893" ht="15.75" customHeight="1">
      <c r="B2893" s="4" t="s">
        <v>4993</v>
      </c>
      <c r="C2893" s="5" t="s">
        <v>28</v>
      </c>
      <c r="D2893" s="4" t="s">
        <v>5006</v>
      </c>
      <c r="E2893" s="4" t="s">
        <v>4849</v>
      </c>
      <c r="F2893" s="6" t="s">
        <v>11</v>
      </c>
      <c r="G2893" s="4" t="s">
        <v>5011</v>
      </c>
    </row>
    <row r="2894" ht="15.75" customHeight="1">
      <c r="B2894" s="4" t="s">
        <v>4993</v>
      </c>
      <c r="C2894" s="5" t="s">
        <v>35</v>
      </c>
      <c r="D2894" s="4" t="s">
        <v>5012</v>
      </c>
      <c r="E2894" s="4" t="s">
        <v>4842</v>
      </c>
      <c r="F2894" s="6" t="s">
        <v>11</v>
      </c>
      <c r="G2894" s="4" t="s">
        <v>5013</v>
      </c>
    </row>
    <row r="2895" ht="15.75" customHeight="1">
      <c r="B2895" s="4" t="s">
        <v>4993</v>
      </c>
      <c r="C2895" s="5" t="s">
        <v>35</v>
      </c>
      <c r="D2895" s="4" t="s">
        <v>5012</v>
      </c>
      <c r="E2895" s="4" t="s">
        <v>2927</v>
      </c>
      <c r="F2895" s="6" t="s">
        <v>11</v>
      </c>
      <c r="G2895" s="4" t="s">
        <v>5014</v>
      </c>
    </row>
    <row r="2896" ht="15.75" customHeight="1">
      <c r="B2896" s="4" t="s">
        <v>4993</v>
      </c>
      <c r="C2896" s="5" t="s">
        <v>35</v>
      </c>
      <c r="D2896" s="4" t="s">
        <v>5012</v>
      </c>
      <c r="E2896" s="4" t="s">
        <v>4845</v>
      </c>
      <c r="F2896" s="6" t="s">
        <v>11</v>
      </c>
      <c r="G2896" s="4" t="s">
        <v>5015</v>
      </c>
    </row>
    <row r="2897" ht="15.75" customHeight="1">
      <c r="B2897" s="4" t="s">
        <v>4993</v>
      </c>
      <c r="C2897" s="5" t="s">
        <v>35</v>
      </c>
      <c r="D2897" s="4" t="s">
        <v>5012</v>
      </c>
      <c r="E2897" s="4" t="s">
        <v>4847</v>
      </c>
      <c r="F2897" s="6" t="s">
        <v>11</v>
      </c>
      <c r="G2897" s="4" t="s">
        <v>5016</v>
      </c>
    </row>
    <row r="2898" ht="15.75" customHeight="1">
      <c r="B2898" s="4" t="s">
        <v>4993</v>
      </c>
      <c r="C2898" s="5" t="s">
        <v>35</v>
      </c>
      <c r="D2898" s="4" t="s">
        <v>5012</v>
      </c>
      <c r="E2898" s="4" t="s">
        <v>4849</v>
      </c>
      <c r="F2898" s="6" t="s">
        <v>11</v>
      </c>
      <c r="G2898" s="4" t="s">
        <v>5017</v>
      </c>
    </row>
    <row r="2899" ht="15.75" customHeight="1">
      <c r="B2899" s="4" t="s">
        <v>4993</v>
      </c>
      <c r="C2899" s="5" t="s">
        <v>42</v>
      </c>
      <c r="D2899" s="4" t="s">
        <v>5018</v>
      </c>
      <c r="E2899" s="4" t="s">
        <v>4842</v>
      </c>
      <c r="F2899" s="6" t="s">
        <v>11</v>
      </c>
      <c r="G2899" s="4" t="s">
        <v>5019</v>
      </c>
    </row>
    <row r="2900" ht="15.75" customHeight="1">
      <c r="B2900" s="4" t="s">
        <v>4993</v>
      </c>
      <c r="C2900" s="5" t="s">
        <v>42</v>
      </c>
      <c r="D2900" s="4" t="s">
        <v>5018</v>
      </c>
      <c r="E2900" s="4" t="s">
        <v>2927</v>
      </c>
      <c r="F2900" s="6" t="s">
        <v>11</v>
      </c>
      <c r="G2900" s="4" t="s">
        <v>5020</v>
      </c>
    </row>
    <row r="2901" ht="15.75" customHeight="1">
      <c r="B2901" s="4" t="s">
        <v>4993</v>
      </c>
      <c r="C2901" s="5" t="s">
        <v>42</v>
      </c>
      <c r="D2901" s="4" t="s">
        <v>5018</v>
      </c>
      <c r="E2901" s="4" t="s">
        <v>4845</v>
      </c>
      <c r="F2901" s="6" t="s">
        <v>11</v>
      </c>
      <c r="G2901" s="4" t="s">
        <v>5015</v>
      </c>
    </row>
    <row r="2902" ht="15.75" customHeight="1">
      <c r="B2902" s="4" t="s">
        <v>4993</v>
      </c>
      <c r="C2902" s="5" t="s">
        <v>42</v>
      </c>
      <c r="D2902" s="4" t="s">
        <v>5018</v>
      </c>
      <c r="E2902" s="4" t="s">
        <v>4847</v>
      </c>
      <c r="F2902" s="6" t="s">
        <v>11</v>
      </c>
      <c r="G2902" s="4" t="s">
        <v>5021</v>
      </c>
    </row>
    <row r="2903" ht="15.75" customHeight="1">
      <c r="B2903" s="4" t="s">
        <v>4993</v>
      </c>
      <c r="C2903" s="5" t="s">
        <v>42</v>
      </c>
      <c r="D2903" s="4" t="s">
        <v>5018</v>
      </c>
      <c r="E2903" s="4" t="s">
        <v>4849</v>
      </c>
      <c r="F2903" s="6" t="s">
        <v>11</v>
      </c>
      <c r="G2903" s="4" t="s">
        <v>5022</v>
      </c>
    </row>
    <row r="2904" ht="15.75" customHeight="1">
      <c r="B2904" s="4" t="s">
        <v>4993</v>
      </c>
      <c r="C2904" s="5" t="s">
        <v>49</v>
      </c>
      <c r="D2904" s="4" t="s">
        <v>5023</v>
      </c>
      <c r="E2904" s="4" t="s">
        <v>4842</v>
      </c>
      <c r="F2904" s="6" t="s">
        <v>11</v>
      </c>
      <c r="G2904" s="4" t="s">
        <v>5024</v>
      </c>
    </row>
    <row r="2905" ht="15.75" customHeight="1">
      <c r="B2905" s="4" t="s">
        <v>4993</v>
      </c>
      <c r="C2905" s="5" t="s">
        <v>49</v>
      </c>
      <c r="D2905" s="4" t="s">
        <v>5023</v>
      </c>
      <c r="E2905" s="4" t="s">
        <v>2927</v>
      </c>
      <c r="F2905" s="6" t="s">
        <v>11</v>
      </c>
      <c r="G2905" s="4" t="s">
        <v>5025</v>
      </c>
    </row>
    <row r="2906" ht="15.75" customHeight="1">
      <c r="B2906" s="4" t="s">
        <v>4993</v>
      </c>
      <c r="C2906" s="5" t="s">
        <v>49</v>
      </c>
      <c r="D2906" s="4" t="s">
        <v>5023</v>
      </c>
      <c r="E2906" s="4" t="s">
        <v>4845</v>
      </c>
      <c r="F2906" s="6" t="s">
        <v>11</v>
      </c>
      <c r="G2906" s="4" t="s">
        <v>5015</v>
      </c>
    </row>
    <row r="2907" ht="15.75" customHeight="1">
      <c r="B2907" s="4" t="s">
        <v>4993</v>
      </c>
      <c r="C2907" s="5" t="s">
        <v>49</v>
      </c>
      <c r="D2907" s="4" t="s">
        <v>5023</v>
      </c>
      <c r="E2907" s="4" t="s">
        <v>4847</v>
      </c>
      <c r="F2907" s="6" t="s">
        <v>11</v>
      </c>
      <c r="G2907" s="4" t="s">
        <v>5026</v>
      </c>
    </row>
    <row r="2908" ht="15.75" customHeight="1">
      <c r="B2908" s="4" t="s">
        <v>4993</v>
      </c>
      <c r="C2908" s="5" t="s">
        <v>49</v>
      </c>
      <c r="D2908" s="4" t="s">
        <v>5023</v>
      </c>
      <c r="E2908" s="4" t="s">
        <v>4849</v>
      </c>
      <c r="F2908" s="6" t="s">
        <v>11</v>
      </c>
      <c r="G2908" s="4" t="s">
        <v>5027</v>
      </c>
    </row>
    <row r="2909" ht="15.75" customHeight="1">
      <c r="B2909" s="4"/>
      <c r="C2909" s="5"/>
      <c r="D2909" s="4"/>
      <c r="E2909" s="4"/>
      <c r="F2909" s="6"/>
      <c r="G2909" s="4"/>
    </row>
    <row r="2910" ht="15.75" customHeight="1">
      <c r="B2910" s="4"/>
      <c r="C2910" s="5"/>
      <c r="D2910" s="4"/>
      <c r="E2910" s="4"/>
      <c r="F2910" s="6"/>
      <c r="G2910" s="4"/>
    </row>
    <row r="2911" ht="15.75" customHeight="1">
      <c r="B2911" s="4"/>
      <c r="C2911" s="5"/>
      <c r="D2911" s="4"/>
      <c r="E2911" s="4"/>
      <c r="F2911" s="6"/>
      <c r="G2911" s="4"/>
    </row>
    <row r="2912" ht="15.75" customHeight="1">
      <c r="B2912" s="4"/>
      <c r="C2912" s="5"/>
      <c r="D2912" s="4"/>
      <c r="E2912" s="4"/>
      <c r="F2912" s="6"/>
      <c r="G2912" s="4"/>
    </row>
    <row r="2913" ht="15.75" customHeight="1">
      <c r="B2913" s="4"/>
      <c r="C2913" s="5"/>
      <c r="D2913" s="4"/>
      <c r="E2913" s="4"/>
      <c r="F2913" s="6"/>
      <c r="G2913" s="4"/>
    </row>
    <row r="2914" ht="15.75" customHeight="1">
      <c r="B2914" s="4"/>
      <c r="C2914" s="5"/>
      <c r="D2914" s="4"/>
      <c r="E2914" s="4"/>
      <c r="F2914" s="6"/>
      <c r="G2914" s="4"/>
    </row>
    <row r="2915" ht="15.75" customHeight="1">
      <c r="B2915" s="4"/>
      <c r="C2915" s="5"/>
      <c r="D2915" s="4"/>
      <c r="E2915" s="4"/>
      <c r="F2915" s="6"/>
      <c r="G2915" s="4"/>
    </row>
    <row r="2916" ht="15.75" customHeight="1">
      <c r="B2916" s="4"/>
      <c r="C2916" s="5"/>
      <c r="D2916" s="4"/>
      <c r="E2916" s="4"/>
      <c r="F2916" s="6"/>
      <c r="G2916" s="4"/>
    </row>
    <row r="2917" ht="15.75" customHeight="1">
      <c r="B2917" s="4"/>
      <c r="C2917" s="5"/>
      <c r="D2917" s="4"/>
      <c r="E2917" s="4"/>
      <c r="F2917" s="6"/>
      <c r="G2917" s="6"/>
    </row>
    <row r="2918" ht="15.75" customHeight="1">
      <c r="B2918" s="4"/>
      <c r="C2918" s="5"/>
      <c r="D2918" s="4"/>
      <c r="E2918" s="4"/>
      <c r="F2918" s="6"/>
      <c r="G2918" s="4"/>
    </row>
    <row r="2919" ht="15.75" customHeight="1">
      <c r="B2919" s="4"/>
      <c r="C2919" s="5"/>
      <c r="D2919" s="4"/>
      <c r="E2919" s="4"/>
      <c r="F2919" s="6"/>
      <c r="G2919" s="4"/>
    </row>
    <row r="2920" ht="15.75" customHeight="1">
      <c r="B2920" s="4"/>
      <c r="C2920" s="5"/>
      <c r="D2920" s="4"/>
      <c r="E2920" s="4"/>
      <c r="F2920" s="6"/>
      <c r="G2920" s="4"/>
    </row>
    <row r="2921" ht="15.75" customHeight="1">
      <c r="B2921" s="4"/>
      <c r="C2921" s="5"/>
      <c r="D2921" s="4"/>
      <c r="E2921" s="4"/>
      <c r="F2921" s="6"/>
      <c r="G2921" s="4"/>
    </row>
    <row r="2922" ht="15.75" customHeight="1">
      <c r="B2922" s="4"/>
      <c r="C2922" s="5"/>
      <c r="D2922" s="4"/>
      <c r="E2922" s="4"/>
      <c r="F2922" s="6"/>
      <c r="G2922" s="4"/>
    </row>
    <row r="2923" ht="15.75" customHeight="1">
      <c r="B2923" s="4"/>
      <c r="C2923" s="5"/>
      <c r="D2923" s="4"/>
      <c r="E2923" s="4"/>
      <c r="F2923" s="6"/>
      <c r="G2923" s="4"/>
    </row>
    <row r="2924" ht="15.75" customHeight="1">
      <c r="B2924" s="4"/>
      <c r="C2924" s="5"/>
      <c r="D2924" s="4"/>
      <c r="E2924" s="4"/>
      <c r="F2924" s="6"/>
      <c r="G2924" s="4"/>
    </row>
    <row r="2925" ht="15.75" customHeight="1">
      <c r="B2925" s="4"/>
      <c r="C2925" s="5"/>
      <c r="D2925" s="4"/>
      <c r="E2925" s="4"/>
      <c r="F2925" s="6"/>
      <c r="G2925" s="4"/>
    </row>
    <row r="2926" ht="15.75" customHeight="1">
      <c r="B2926" s="4"/>
      <c r="C2926" s="5"/>
      <c r="D2926" s="4"/>
      <c r="E2926" s="4"/>
      <c r="F2926" s="6"/>
      <c r="G2926" s="4"/>
    </row>
    <row r="2927" ht="15.75" customHeight="1">
      <c r="B2927" s="4"/>
      <c r="C2927" s="5"/>
      <c r="D2927" s="4"/>
      <c r="E2927" s="4"/>
      <c r="F2927" s="6"/>
      <c r="G2927" s="4"/>
    </row>
    <row r="2928" ht="15.75" customHeight="1">
      <c r="B2928" s="4"/>
      <c r="C2928" s="5"/>
      <c r="D2928" s="4"/>
      <c r="E2928" s="4"/>
      <c r="F2928" s="6"/>
      <c r="G2928" s="4"/>
    </row>
    <row r="2929" ht="15.75" customHeight="1">
      <c r="B2929" s="4"/>
      <c r="C2929" s="5"/>
      <c r="D2929" s="4"/>
      <c r="E2929" s="4"/>
      <c r="F2929" s="6"/>
      <c r="G2929" s="4"/>
    </row>
    <row r="2930" ht="15.75" customHeight="1">
      <c r="B2930" s="4"/>
      <c r="C2930" s="5"/>
      <c r="D2930" s="4"/>
      <c r="E2930" s="4"/>
      <c r="F2930" s="6"/>
      <c r="G2930" s="4"/>
    </row>
    <row r="2931" ht="15.75" customHeight="1">
      <c r="B2931" s="4"/>
      <c r="C2931" s="5"/>
      <c r="D2931" s="4"/>
      <c r="E2931" s="4"/>
      <c r="F2931" s="6"/>
      <c r="G2931" s="4"/>
    </row>
    <row r="2932" ht="15.75" customHeight="1">
      <c r="B2932" s="4"/>
      <c r="C2932" s="5"/>
      <c r="D2932" s="4"/>
      <c r="E2932" s="4"/>
      <c r="F2932" s="6"/>
      <c r="G2932" s="4"/>
    </row>
    <row r="2933" ht="15.75" customHeight="1">
      <c r="B2933" s="4"/>
      <c r="C2933" s="5"/>
      <c r="D2933" s="4"/>
      <c r="E2933" s="4"/>
      <c r="F2933" s="6"/>
      <c r="G2933" s="4"/>
    </row>
    <row r="2934" ht="15.75" customHeight="1">
      <c r="B2934" s="4"/>
      <c r="C2934" s="5"/>
      <c r="D2934" s="4"/>
      <c r="E2934" s="4"/>
      <c r="F2934" s="6"/>
      <c r="G2934" s="4"/>
    </row>
    <row r="2935" ht="15.75" customHeight="1">
      <c r="B2935" s="4"/>
      <c r="C2935" s="5"/>
      <c r="D2935" s="4"/>
      <c r="E2935" s="4"/>
      <c r="F2935" s="6"/>
      <c r="G2935" s="4"/>
    </row>
    <row r="2936" ht="15.75" customHeight="1">
      <c r="B2936" s="4"/>
      <c r="C2936" s="5"/>
      <c r="D2936" s="4"/>
      <c r="E2936" s="4"/>
      <c r="F2936" s="6"/>
      <c r="G2936" s="4"/>
    </row>
    <row r="2937" ht="15.75" customHeight="1">
      <c r="B2937" s="4"/>
      <c r="C2937" s="5"/>
      <c r="D2937" s="4"/>
      <c r="E2937" s="4"/>
      <c r="F2937" s="6"/>
      <c r="G2937" s="4"/>
    </row>
    <row r="2938" ht="15.75" customHeight="1">
      <c r="B2938" s="4"/>
      <c r="C2938" s="5"/>
      <c r="D2938" s="4"/>
      <c r="E2938" s="4"/>
      <c r="F2938" s="6"/>
      <c r="G2938" s="4"/>
    </row>
    <row r="2939" ht="15.75" customHeight="1">
      <c r="B2939" s="4"/>
      <c r="C2939" s="5"/>
      <c r="D2939" s="4"/>
      <c r="E2939" s="4"/>
      <c r="F2939" s="6"/>
      <c r="G2939" s="4"/>
    </row>
    <row r="2940" ht="15.75" customHeight="1">
      <c r="B2940" s="4"/>
      <c r="C2940" s="5"/>
      <c r="D2940" s="4"/>
      <c r="E2940" s="4"/>
      <c r="F2940" s="6"/>
      <c r="G2940" s="4"/>
    </row>
    <row r="2941" ht="15.75" customHeight="1">
      <c r="B2941" s="4"/>
      <c r="C2941" s="5"/>
      <c r="D2941" s="4"/>
      <c r="E2941" s="4"/>
      <c r="F2941" s="6"/>
      <c r="G2941" s="4"/>
    </row>
    <row r="2942" ht="15.75" customHeight="1">
      <c r="B2942" s="4"/>
      <c r="C2942" s="5"/>
      <c r="D2942" s="4"/>
      <c r="E2942" s="4"/>
      <c r="F2942" s="6"/>
      <c r="G2942" s="4"/>
    </row>
    <row r="2943" ht="15.75" customHeight="1">
      <c r="B2943" s="4"/>
      <c r="C2943" s="5"/>
      <c r="D2943" s="4"/>
      <c r="E2943" s="4"/>
      <c r="F2943" s="6"/>
      <c r="G2943" s="4"/>
    </row>
    <row r="2944" ht="15.75" customHeight="1">
      <c r="B2944" s="4"/>
      <c r="C2944" s="5"/>
      <c r="D2944" s="4"/>
      <c r="E2944" s="4"/>
      <c r="F2944" s="6"/>
      <c r="G2944" s="4"/>
    </row>
    <row r="2945" ht="15.75" customHeight="1">
      <c r="B2945" s="4"/>
      <c r="C2945" s="5"/>
      <c r="D2945" s="4"/>
      <c r="E2945" s="4"/>
      <c r="F2945" s="6"/>
      <c r="G2945" s="4"/>
    </row>
    <row r="2946" ht="15.75" customHeight="1">
      <c r="B2946" s="4"/>
      <c r="C2946" s="5"/>
      <c r="D2946" s="4"/>
      <c r="E2946" s="4"/>
      <c r="F2946" s="6"/>
      <c r="G2946" s="4"/>
    </row>
    <row r="2947" ht="15.75" customHeight="1">
      <c r="B2947" s="4"/>
      <c r="C2947" s="5"/>
      <c r="D2947" s="4"/>
      <c r="E2947" s="4"/>
      <c r="F2947" s="6"/>
      <c r="G2947" s="4"/>
    </row>
    <row r="2948" ht="15.75" customHeight="1">
      <c r="B2948" s="4"/>
      <c r="C2948" s="5"/>
      <c r="D2948" s="4"/>
      <c r="E2948" s="4"/>
      <c r="F2948" s="6"/>
      <c r="G2948" s="4"/>
    </row>
    <row r="2949" ht="15.75" customHeight="1">
      <c r="B2949" s="4"/>
      <c r="C2949" s="5"/>
      <c r="D2949" s="4"/>
      <c r="E2949" s="4"/>
      <c r="F2949" s="6"/>
      <c r="G2949" s="4"/>
    </row>
    <row r="2950" ht="15.75" customHeight="1">
      <c r="B2950" s="4"/>
      <c r="C2950" s="5"/>
      <c r="D2950" s="4"/>
      <c r="E2950" s="4"/>
      <c r="F2950" s="6"/>
      <c r="G2950" s="4"/>
    </row>
    <row r="2951" ht="15.75" customHeight="1">
      <c r="B2951" s="4"/>
      <c r="C2951" s="5"/>
      <c r="D2951" s="4"/>
      <c r="E2951" s="4"/>
      <c r="F2951" s="6"/>
      <c r="G2951" s="4"/>
    </row>
    <row r="2952" ht="15.75" customHeight="1">
      <c r="B2952" s="4"/>
      <c r="C2952" s="5"/>
      <c r="D2952" s="4"/>
      <c r="E2952" s="4"/>
      <c r="F2952" s="6"/>
      <c r="G2952" s="4"/>
    </row>
    <row r="2953" ht="15.75" customHeight="1">
      <c r="B2953" s="4"/>
      <c r="C2953" s="5"/>
      <c r="D2953" s="4"/>
      <c r="E2953" s="4"/>
      <c r="F2953" s="6"/>
      <c r="G2953" s="4"/>
    </row>
    <row r="2954" ht="15.75" customHeight="1">
      <c r="B2954" s="4"/>
      <c r="C2954" s="5"/>
      <c r="D2954" s="4"/>
      <c r="E2954" s="4"/>
      <c r="F2954" s="6"/>
      <c r="G2954" s="4"/>
    </row>
    <row r="2955" ht="15.75" customHeight="1">
      <c r="B2955" s="4"/>
      <c r="C2955" s="5"/>
      <c r="D2955" s="4"/>
      <c r="E2955" s="4"/>
      <c r="F2955" s="6"/>
      <c r="G2955" s="4"/>
    </row>
    <row r="2956" ht="15.75" customHeight="1">
      <c r="B2956" s="4"/>
      <c r="C2956" s="5"/>
      <c r="D2956" s="4"/>
      <c r="E2956" s="4"/>
      <c r="F2956" s="6"/>
      <c r="G2956" s="4"/>
    </row>
    <row r="2957" ht="15.75" customHeight="1">
      <c r="B2957" s="4"/>
      <c r="C2957" s="5"/>
      <c r="D2957" s="4"/>
      <c r="E2957" s="4"/>
      <c r="F2957" s="6"/>
      <c r="G2957" s="4"/>
    </row>
    <row r="2958" ht="15.75" customHeight="1">
      <c r="B2958" s="4"/>
      <c r="C2958" s="5"/>
      <c r="D2958" s="4"/>
      <c r="E2958" s="4"/>
      <c r="F2958" s="6"/>
      <c r="G2958" s="4"/>
    </row>
    <row r="2959" ht="15.75" customHeight="1">
      <c r="B2959" s="4"/>
      <c r="C2959" s="5"/>
      <c r="D2959" s="4"/>
      <c r="E2959" s="4"/>
      <c r="F2959" s="6"/>
      <c r="G2959" s="4"/>
    </row>
    <row r="2960" ht="15.75" customHeight="1">
      <c r="B2960" s="4"/>
      <c r="C2960" s="5"/>
      <c r="D2960" s="4"/>
      <c r="E2960" s="4"/>
      <c r="F2960" s="6"/>
      <c r="G2960" s="4"/>
    </row>
    <row r="2961" ht="15.75" customHeight="1">
      <c r="B2961" s="4"/>
      <c r="C2961" s="5"/>
      <c r="D2961" s="4"/>
      <c r="E2961" s="4"/>
      <c r="F2961" s="6"/>
      <c r="G2961" s="4"/>
    </row>
    <row r="2962" ht="15.75" customHeight="1">
      <c r="B2962" s="4"/>
      <c r="C2962" s="5"/>
      <c r="D2962" s="4"/>
      <c r="E2962" s="4"/>
      <c r="F2962" s="6"/>
      <c r="G2962" s="4"/>
    </row>
    <row r="2963" ht="15.75" customHeight="1">
      <c r="B2963" s="4"/>
      <c r="C2963" s="5"/>
      <c r="D2963" s="4"/>
      <c r="E2963" s="4"/>
      <c r="F2963" s="6"/>
      <c r="G2963" s="4"/>
    </row>
    <row r="2964" ht="15.75" customHeight="1">
      <c r="B2964" s="4"/>
      <c r="C2964" s="5"/>
      <c r="D2964" s="4"/>
      <c r="E2964" s="4"/>
      <c r="F2964" s="6"/>
      <c r="G2964" s="4"/>
    </row>
    <row r="2965" ht="15.75" customHeight="1">
      <c r="B2965" s="4"/>
      <c r="C2965" s="5"/>
      <c r="D2965" s="4"/>
      <c r="E2965" s="4"/>
      <c r="F2965" s="6"/>
      <c r="G2965" s="4"/>
    </row>
    <row r="2966" ht="15.75" customHeight="1">
      <c r="B2966" s="4"/>
      <c r="C2966" s="5"/>
      <c r="D2966" s="4"/>
      <c r="E2966" s="4"/>
      <c r="F2966" s="6"/>
      <c r="G2966" s="4"/>
    </row>
    <row r="2967" ht="15.75" customHeight="1">
      <c r="B2967" s="4"/>
      <c r="C2967" s="5"/>
      <c r="D2967" s="4"/>
      <c r="E2967" s="4"/>
      <c r="F2967" s="6"/>
      <c r="G2967" s="4"/>
    </row>
    <row r="2968" ht="15.75" customHeight="1">
      <c r="B2968" s="4"/>
      <c r="C2968" s="5"/>
      <c r="D2968" s="4"/>
      <c r="E2968" s="4"/>
      <c r="F2968" s="6"/>
      <c r="G2968" s="4"/>
    </row>
    <row r="2969" ht="15.75" customHeight="1">
      <c r="B2969" s="4"/>
      <c r="C2969" s="5"/>
      <c r="D2969" s="4"/>
      <c r="E2969" s="4"/>
      <c r="F2969" s="6"/>
      <c r="G2969" s="4"/>
    </row>
    <row r="2970" ht="15.75" customHeight="1">
      <c r="B2970" s="4"/>
      <c r="C2970" s="5"/>
      <c r="D2970" s="4"/>
      <c r="E2970" s="4"/>
      <c r="F2970" s="6"/>
      <c r="G2970" s="4"/>
    </row>
    <row r="2971" ht="15.75" customHeight="1">
      <c r="B2971" s="4"/>
      <c r="C2971" s="5"/>
      <c r="D2971" s="4"/>
      <c r="E2971" s="4"/>
      <c r="F2971" s="6"/>
      <c r="G2971" s="4"/>
    </row>
    <row r="2972" ht="15.75" customHeight="1">
      <c r="B2972" s="4"/>
      <c r="C2972" s="5"/>
      <c r="D2972" s="4"/>
      <c r="E2972" s="4"/>
      <c r="F2972" s="6"/>
      <c r="G2972" s="4"/>
    </row>
    <row r="2973" ht="15.75" customHeight="1">
      <c r="B2973" s="4"/>
      <c r="C2973" s="5"/>
      <c r="D2973" s="4"/>
      <c r="E2973" s="4"/>
      <c r="F2973" s="6"/>
      <c r="G2973" s="4"/>
    </row>
    <row r="2974" ht="15.75" customHeight="1">
      <c r="B2974" s="4"/>
      <c r="C2974" s="5"/>
      <c r="D2974" s="4"/>
      <c r="E2974" s="4"/>
      <c r="F2974" s="6"/>
      <c r="G2974" s="4"/>
    </row>
    <row r="2975" ht="15.75" customHeight="1">
      <c r="B2975" s="4"/>
      <c r="C2975" s="5"/>
      <c r="D2975" s="4"/>
      <c r="E2975" s="4"/>
      <c r="F2975" s="6"/>
      <c r="G2975" s="4"/>
    </row>
    <row r="2976" ht="15.75" customHeight="1">
      <c r="B2976" s="4"/>
      <c r="C2976" s="5"/>
      <c r="D2976" s="4"/>
      <c r="E2976" s="4"/>
      <c r="F2976" s="6"/>
      <c r="G2976" s="4"/>
    </row>
    <row r="2977" ht="15.75" customHeight="1">
      <c r="B2977" s="4"/>
      <c r="C2977" s="5"/>
      <c r="D2977" s="4"/>
      <c r="E2977" s="4"/>
      <c r="F2977" s="6"/>
      <c r="G2977" s="4"/>
    </row>
    <row r="2978" ht="15.75" customHeight="1">
      <c r="B2978" s="4"/>
      <c r="C2978" s="5"/>
      <c r="D2978" s="4"/>
      <c r="E2978" s="4"/>
      <c r="F2978" s="6"/>
      <c r="G2978" s="4"/>
    </row>
    <row r="2979" ht="15.75" customHeight="1">
      <c r="B2979" s="4"/>
      <c r="C2979" s="5"/>
      <c r="D2979" s="4"/>
      <c r="E2979" s="4"/>
      <c r="F2979" s="6"/>
      <c r="G2979" s="4"/>
    </row>
    <row r="2980" ht="15.75" customHeight="1">
      <c r="B2980" s="4"/>
      <c r="C2980" s="5"/>
      <c r="D2980" s="4"/>
      <c r="E2980" s="4"/>
      <c r="F2980" s="6"/>
      <c r="G2980" s="4"/>
    </row>
    <row r="2981" ht="15.75" customHeight="1">
      <c r="B2981" s="4"/>
      <c r="C2981" s="5"/>
      <c r="D2981" s="4"/>
      <c r="E2981" s="4"/>
      <c r="F2981" s="6"/>
      <c r="G2981" s="4"/>
    </row>
    <row r="2982" ht="15.75" customHeight="1">
      <c r="B2982" s="4"/>
      <c r="C2982" s="5"/>
      <c r="D2982" s="4"/>
      <c r="E2982" s="4"/>
      <c r="F2982" s="6"/>
      <c r="G2982" s="4"/>
    </row>
    <row r="2983" ht="15.75" customHeight="1">
      <c r="B2983" s="4"/>
      <c r="C2983" s="5"/>
      <c r="D2983" s="4"/>
      <c r="E2983" s="4"/>
      <c r="F2983" s="6"/>
      <c r="G2983" s="4"/>
    </row>
    <row r="2984" ht="15.75" customHeight="1">
      <c r="B2984" s="4"/>
      <c r="C2984" s="5"/>
      <c r="D2984" s="4"/>
      <c r="E2984" s="4"/>
      <c r="F2984" s="6"/>
      <c r="G2984" s="4"/>
    </row>
    <row r="2985" ht="15.75" customHeight="1">
      <c r="B2985" s="4"/>
      <c r="C2985" s="5"/>
      <c r="D2985" s="4"/>
      <c r="E2985" s="4"/>
      <c r="F2985" s="6"/>
      <c r="G2985" s="4"/>
    </row>
    <row r="2986" ht="15.75" customHeight="1">
      <c r="B2986" s="4"/>
      <c r="C2986" s="5"/>
      <c r="D2986" s="4"/>
      <c r="E2986" s="4"/>
      <c r="F2986" s="6"/>
      <c r="G2986" s="4"/>
    </row>
    <row r="2987" ht="15.75" customHeight="1">
      <c r="B2987" s="4"/>
      <c r="C2987" s="5"/>
      <c r="D2987" s="4"/>
      <c r="E2987" s="4"/>
      <c r="F2987" s="6"/>
      <c r="G2987" s="4"/>
    </row>
    <row r="2988" ht="15.75" customHeight="1">
      <c r="B2988" s="4"/>
      <c r="C2988" s="5"/>
      <c r="D2988" s="4"/>
      <c r="E2988" s="4"/>
      <c r="F2988" s="6"/>
      <c r="G2988" s="4"/>
    </row>
    <row r="2989" ht="15.75" customHeight="1">
      <c r="B2989" s="4"/>
      <c r="C2989" s="5"/>
      <c r="D2989" s="4"/>
      <c r="E2989" s="4"/>
      <c r="F2989" s="6"/>
      <c r="G2989" s="4"/>
    </row>
    <row r="2990" ht="15.75" customHeight="1">
      <c r="B2990" s="4"/>
      <c r="C2990" s="5"/>
      <c r="D2990" s="4"/>
      <c r="E2990" s="4"/>
      <c r="F2990" s="6"/>
      <c r="G2990" s="4"/>
    </row>
    <row r="2991" ht="15.75" customHeight="1">
      <c r="B2991" s="4"/>
      <c r="C2991" s="5"/>
      <c r="D2991" s="4"/>
      <c r="E2991" s="4"/>
      <c r="F2991" s="6"/>
      <c r="G2991" s="4"/>
    </row>
    <row r="2992" ht="15.75" customHeight="1">
      <c r="B2992" s="4"/>
      <c r="C2992" s="5"/>
      <c r="D2992" s="4"/>
      <c r="E2992" s="4"/>
      <c r="F2992" s="6"/>
      <c r="G2992" s="4"/>
    </row>
    <row r="2993" ht="15.75" customHeight="1">
      <c r="B2993" s="4"/>
      <c r="C2993" s="5"/>
      <c r="D2993" s="4"/>
      <c r="E2993" s="4"/>
      <c r="F2993" s="6"/>
      <c r="G2993" s="4"/>
    </row>
    <row r="2994" ht="15.75" customHeight="1">
      <c r="B2994" s="4"/>
      <c r="C2994" s="5"/>
      <c r="D2994" s="4"/>
      <c r="E2994" s="4"/>
      <c r="F2994" s="6"/>
      <c r="G2994" s="4"/>
    </row>
    <row r="2995" ht="15.75" customHeight="1">
      <c r="B2995" s="4"/>
      <c r="C2995" s="5"/>
      <c r="D2995" s="4"/>
      <c r="E2995" s="4"/>
      <c r="F2995" s="6"/>
      <c r="G2995" s="4"/>
    </row>
    <row r="2996" ht="15.75" customHeight="1">
      <c r="B2996" s="4"/>
      <c r="C2996" s="5"/>
      <c r="D2996" s="4"/>
      <c r="E2996" s="4"/>
      <c r="F2996" s="6"/>
      <c r="G2996" s="4"/>
    </row>
    <row r="2997" ht="15.75" customHeight="1">
      <c r="B2997" s="4"/>
      <c r="C2997" s="5"/>
      <c r="D2997" s="4"/>
      <c r="E2997" s="4"/>
      <c r="F2997" s="6"/>
      <c r="G2997" s="4"/>
    </row>
    <row r="2998" ht="15.75" customHeight="1">
      <c r="B2998" s="4"/>
      <c r="C2998" s="5"/>
      <c r="D2998" s="4"/>
      <c r="E2998" s="4"/>
      <c r="F2998" s="6"/>
      <c r="G2998" s="4"/>
    </row>
  </sheetData>
  <dataValidations>
    <dataValidation type="list" allowBlank="1" showErrorMessage="1" sqref="C2:C2998">
      <formula1>"Fase A,Fase B,Fase C,Fase D,Fase E,Fase F,Fase Fondasi"</formula1>
    </dataValidation>
  </dataValidations>
  <drawing r:id="rId1"/>
</worksheet>
</file>