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0" i="2" l="1"/>
  <c r="AW9" i="2"/>
  <c r="AW12" i="2" s="1"/>
  <c r="AV9" i="2"/>
  <c r="AV12" i="2" s="1"/>
  <c r="AU9" i="2"/>
  <c r="AU12" i="2" s="1"/>
  <c r="AT9" i="2"/>
  <c r="AT12" i="2" s="1"/>
  <c r="AS9" i="2"/>
  <c r="AS12" i="2" s="1"/>
  <c r="AR9" i="2"/>
  <c r="AR12" i="2" s="1"/>
  <c r="AQ9" i="2"/>
  <c r="AQ12" i="2" s="1"/>
  <c r="AX9" i="2" l="1"/>
  <c r="AX12" i="2"/>
  <c r="AL9" i="2"/>
  <c r="AL12" i="2" s="1"/>
  <c r="AM9" i="2"/>
  <c r="AM12" i="2" s="1"/>
  <c r="G9" i="2" l="1"/>
  <c r="G12" i="2" s="1"/>
  <c r="F9" i="2"/>
  <c r="F12" i="2" s="1"/>
  <c r="H9" i="2"/>
  <c r="H12" i="2" s="1"/>
  <c r="AP10" i="2"/>
  <c r="AH10" i="2"/>
  <c r="Z10" i="2"/>
  <c r="R10" i="2"/>
  <c r="J10" i="2"/>
  <c r="AO9" i="2"/>
  <c r="AO12" i="2" s="1"/>
  <c r="AN9" i="2"/>
  <c r="AN12" i="2" s="1"/>
  <c r="AK9" i="2"/>
  <c r="AK12" i="2" s="1"/>
  <c r="AJ9" i="2"/>
  <c r="AJ12" i="2" s="1"/>
  <c r="AI9" i="2"/>
  <c r="AI12" i="2" s="1"/>
  <c r="AG9" i="2"/>
  <c r="AG12" i="2" s="1"/>
  <c r="AF9" i="2"/>
  <c r="AF12" i="2" s="1"/>
  <c r="AE9" i="2"/>
  <c r="AE12" i="2" s="1"/>
  <c r="AD9" i="2"/>
  <c r="AD12" i="2" s="1"/>
  <c r="AC9" i="2"/>
  <c r="AC12" i="2" s="1"/>
  <c r="AB9" i="2"/>
  <c r="AB12" i="2" s="1"/>
  <c r="AA9" i="2"/>
  <c r="AA12" i="2" s="1"/>
  <c r="Y9" i="2"/>
  <c r="Y12" i="2" s="1"/>
  <c r="X9" i="2"/>
  <c r="X12" i="2" s="1"/>
  <c r="W9" i="2"/>
  <c r="W12" i="2" s="1"/>
  <c r="V9" i="2"/>
  <c r="V12" i="2" s="1"/>
  <c r="U9" i="2"/>
  <c r="U12" i="2" s="1"/>
  <c r="T9" i="2"/>
  <c r="T12" i="2" s="1"/>
  <c r="S9" i="2"/>
  <c r="S12" i="2" s="1"/>
  <c r="Q9" i="2"/>
  <c r="Q12" i="2" s="1"/>
  <c r="P9" i="2"/>
  <c r="P12" i="2" s="1"/>
  <c r="O9" i="2"/>
  <c r="O12" i="2" s="1"/>
  <c r="N9" i="2"/>
  <c r="N12" i="2" s="1"/>
  <c r="M9" i="2"/>
  <c r="M12" i="2" s="1"/>
  <c r="L9" i="2"/>
  <c r="L12" i="2" s="1"/>
  <c r="K9" i="2"/>
  <c r="K12" i="2" s="1"/>
  <c r="I9" i="2"/>
  <c r="I12" i="2" s="1"/>
  <c r="E9" i="2"/>
  <c r="E12" i="2" s="1"/>
  <c r="D9" i="2"/>
  <c r="D12" i="2" s="1"/>
  <c r="C9" i="2"/>
  <c r="C12" i="2" s="1"/>
  <c r="AH9" i="2" l="1"/>
  <c r="J9" i="2"/>
  <c r="AY10" i="2"/>
  <c r="R12" i="2"/>
  <c r="AP12" i="2"/>
  <c r="AP9" i="2"/>
  <c r="AH12" i="2"/>
  <c r="J12" i="2"/>
  <c r="AY12" i="2" s="1"/>
  <c r="R9" i="2"/>
  <c r="Z9" i="2"/>
  <c r="Z12" i="2"/>
  <c r="AY9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<sst xmlns="http://schemas.openxmlformats.org/spreadsheetml/2006/main" count="66" uniqueCount="31">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</sst>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3" xfId="0" applyFont="1" applyBorder="1"/>
    <xf numFmtId="0" fontId="0" fillId="0" borderId="5" xfId="0" applyBorder="1" applyAlignment="1">
      <alignment horizontal="center"/>
    </xf>
    <xf numFmtId="0" fontId="0" fillId="0" borderId="12" xfId="0" applyBorder="1"/>
    <xf numFmtId="0" fontId="1" fillId="0" borderId="4" xfId="0" applyFont="1" applyBorder="1"/>
    <xf numFmtId="0" fontId="0" fillId="0" borderId="1" xfId="0" applyBorder="1"/>
    <xf numFmtId="0" fontId="1" fillId="0" borderId="11" xfId="0" applyFont="1" applyBorder="1"/>
    <xf numFmtId="0" fontId="0" fillId="0" borderId="0" xfId="0" applyBorder="1"/>
    <xf numFmtId="0" fontId="2" fillId="0" borderId="0" xfId="0" applyFont="1" applyAlignment="1"/>
    <xf numFmtId="0" fontId="0" fillId="0" borderId="9" xfId="0" applyBorder="1" applyAlignment="1"/>
    <xf numFmtId="0" fontId="0" fillId="0" borderId="17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3" xfId="0" applyFont="1" applyBorder="1" applyAlignment="1"/>
    <xf numFmtId="0" fontId="1" fillId="0" borderId="16" xfId="0" applyFont="1" applyBorder="1"/>
    <xf numFmtId="0" fontId="4" fillId="0" borderId="0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4" fillId="0" borderId="15" xfId="0" applyFont="1" applyBorder="1"/>
    <xf numFmtId="0" fontId="4" fillId="0" borderId="19" xfId="0" applyFont="1" applyBorder="1"/>
    <xf numFmtId="0" fontId="4" fillId="0" borderId="18" xfId="0" applyFont="1" applyBorder="1"/>
    <xf numFmtId="0" fontId="4" fillId="0" borderId="21" xfId="0" applyFont="1" applyBorder="1"/>
    <xf numFmtId="0" fontId="3" fillId="0" borderId="0" xfId="0" applyFont="1" applyBorder="1" applyAlignment="1">
      <alignment vertical="center"/>
    </xf>
    <xf numFmtId="0" fontId="0" fillId="0" borderId="9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3" xfId="0" applyFont="1" applyBorder="1"/>
    <xf numFmtId="0" fontId="4" fillId="3" borderId="19" xfId="0" applyFont="1" applyFill="1" applyBorder="1" applyAlignment="1">
      <alignment horizontal="right"/>
    </xf>
    <xf numFmtId="0" fontId="4" fillId="3" borderId="20" xfId="0" applyFont="1" applyFill="1" applyBorder="1" applyAlignment="1">
      <alignment horizontal="right"/>
    </xf>
    <xf numFmtId="0" fontId="4" fillId="3" borderId="19" xfId="0" applyFont="1" applyFill="1" applyBorder="1"/>
    <xf numFmtId="0" fontId="4" fillId="3" borderId="21" xfId="0" applyFont="1" applyFill="1" applyBorder="1"/>
    <xf numFmtId="0" fontId="4" fillId="3" borderId="5" xfId="0" applyFont="1" applyFill="1" applyBorder="1"/>
    <xf numFmtId="0" fontId="4" fillId="4" borderId="7" xfId="0" applyFont="1" applyFill="1" applyBorder="1"/>
    <xf numFmtId="0" fontId="4" fillId="4" borderId="6" xfId="0" applyFont="1" applyFill="1" applyBorder="1"/>
    <xf numFmtId="0" fontId="4" fillId="0" borderId="14" xfId="0" applyFont="1" applyBorder="1"/>
    <xf numFmtId="0" fontId="4" fillId="0" borderId="8" xfId="0" applyFont="1" applyBorder="1" applyAlignment="1">
      <alignment horizontal="center" wrapText="1"/>
    </xf>
    <xf numFmtId="0" fontId="6" fillId="0" borderId="12" xfId="0" applyFont="1" applyBorder="1"/>
    <xf numFmtId="0" fontId="6" fillId="0" borderId="1" xfId="0" applyFont="1" applyBorder="1"/>
    <xf numFmtId="0" fontId="4" fillId="0" borderId="10" xfId="0" applyFont="1" applyBorder="1" applyAlignment="1">
      <alignment horizontal="center"/>
    </xf>
    <xf numFmtId="0" fontId="6" fillId="0" borderId="0" xfId="0" applyFont="1"/>
    <xf numFmtId="0" fontId="4" fillId="0" borderId="13" xfId="0" applyFont="1" applyBorder="1" applyAlignment="1">
      <alignment horizontal="center" wrapText="1"/>
    </xf>
    <xf numFmtId="164" fontId="6" fillId="0" borderId="2" xfId="0" applyNumberFormat="1" applyFont="1" applyBorder="1" applyAlignment="1">
      <alignment horizontal="center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0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3" xfId="0" applyFont="1" applyFill="1" applyBorder="1" applyAlignment="1"/>
    <xf numFmtId="0" fontId="0" fillId="2" borderId="3" xfId="0" applyFont="1" applyFill="1" applyBorder="1" applyAlignment="1"/>
    <xf numFmtId="166" fontId="5" fillId="0" borderId="3" xfId="0" applyNumberFormat="1" applyFont="1" applyFill="1" applyBorder="1" applyAlignment="1"/>
    <xf numFmtId="165" fontId="5" fillId="0" borderId="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24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</row>
    <row r="2" spans="1:51" x14ac:dyDescent="0.25">
      <c r="B2" s="48" t="s">
        <v>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1" ht="26.25" customHeight="1" x14ac:dyDescent="0.3">
      <c r="A3" s="8"/>
      <c r="B3" s="49" t="s">
        <v>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</row>
    <row r="4" spans="1:51" ht="22.5" customHeight="1" x14ac:dyDescent="0.25">
      <c r="A4" s="27" t="s">
        <v>3</v>
      </c>
      <c r="B4" s="50"/>
      <c r="C4" s="50"/>
    </row>
    <row r="5" spans="1:51" ht="21" x14ac:dyDescent="0.35">
      <c r="A5" s="1" t="s">
        <v>4</v>
      </c>
      <c r="B5" s="51"/>
      <c r="C5" s="51"/>
      <c r="M5" s="43" t="s">
        <v>5</v>
      </c>
      <c r="N5" s="52"/>
      <c r="O5" s="52"/>
      <c r="P5" s="52"/>
      <c r="U5" s="43" t="s">
        <v>6</v>
      </c>
      <c r="V5" s="53"/>
      <c r="W5" s="53"/>
      <c r="X5" s="53"/>
      <c r="Z5" s="43" t="s">
        <v>7</v>
      </c>
      <c r="AA5" s="14"/>
      <c r="AB5" s="53"/>
      <c r="AC5" s="53"/>
      <c r="AD5" s="53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6"/>
    </row>
    <row r="6" spans="1:51" ht="15.75" thickBot="1" x14ac:dyDescent="0.3"/>
    <row r="7" spans="1:51" s="40" customFormat="1" ht="15.75" x14ac:dyDescent="0.25">
      <c r="A7" s="37"/>
      <c r="B7" s="38"/>
      <c r="C7" s="39"/>
      <c r="D7" s="39"/>
      <c r="E7" s="39"/>
      <c r="F7" s="45"/>
      <c r="G7" s="39"/>
      <c r="H7" s="39"/>
      <c r="I7" s="39"/>
      <c r="J7" s="46" t="s">
        <v>8</v>
      </c>
      <c r="K7" s="39"/>
      <c r="L7" s="39"/>
      <c r="M7" s="39"/>
      <c r="N7" s="39"/>
      <c r="O7" s="39"/>
      <c r="P7" s="39"/>
      <c r="Q7" s="39"/>
      <c r="R7" s="46" t="s">
        <v>9</v>
      </c>
      <c r="S7" s="39"/>
      <c r="T7" s="39"/>
      <c r="U7" s="39"/>
      <c r="V7" s="39"/>
      <c r="W7" s="39"/>
      <c r="X7" s="39"/>
      <c r="Y7" s="39"/>
      <c r="Z7" s="46" t="s">
        <v>10</v>
      </c>
      <c r="AA7" s="39"/>
      <c r="AB7" s="39"/>
      <c r="AC7" s="39"/>
      <c r="AD7" s="39"/>
      <c r="AE7" s="39"/>
      <c r="AF7" s="39"/>
      <c r="AG7" s="39"/>
      <c r="AH7" s="46" t="s">
        <v>11</v>
      </c>
      <c r="AI7" s="39"/>
      <c r="AJ7" s="39"/>
      <c r="AK7" s="39"/>
      <c r="AL7" s="39"/>
      <c r="AM7" s="39"/>
      <c r="AN7" s="39"/>
      <c r="AO7" s="39"/>
      <c r="AP7" s="46" t="s">
        <v>12</v>
      </c>
      <c r="AQ7" s="39"/>
      <c r="AR7" s="39"/>
      <c r="AS7" s="39"/>
      <c r="AT7" s="39"/>
      <c r="AU7" s="39"/>
      <c r="AV7" s="39"/>
      <c r="AW7" s="39"/>
      <c r="AX7" s="46" t="s">
        <v>30</v>
      </c>
    </row>
    <row r="8" spans="1:51" s="40" customFormat="1" ht="32.25" thickBot="1" x14ac:dyDescent="0.3">
      <c r="A8" s="35" t="s">
        <v>13</v>
      </c>
      <c r="B8" s="41" t="s">
        <v>14</v>
      </c>
      <c r="C8" s="42" t="s">
        <v>15</v>
      </c>
      <c r="D8" s="42" t="s">
        <v>16</v>
      </c>
      <c r="E8" s="42" t="s">
        <v>17</v>
      </c>
      <c r="F8" s="42" t="s">
        <v>18</v>
      </c>
      <c r="G8" s="42" t="s">
        <v>19</v>
      </c>
      <c r="H8" s="42" t="s">
        <v>20</v>
      </c>
      <c r="I8" s="42" t="s">
        <v>21</v>
      </c>
      <c r="J8" s="47"/>
      <c r="K8" s="42" t="s">
        <v>15</v>
      </c>
      <c r="L8" s="42" t="s">
        <v>16</v>
      </c>
      <c r="M8" s="42" t="s">
        <v>17</v>
      </c>
      <c r="N8" s="42" t="s">
        <v>18</v>
      </c>
      <c r="O8" s="42" t="s">
        <v>19</v>
      </c>
      <c r="P8" s="42" t="s">
        <v>20</v>
      </c>
      <c r="Q8" s="42" t="s">
        <v>21</v>
      </c>
      <c r="R8" s="47"/>
      <c r="S8" s="42" t="s">
        <v>15</v>
      </c>
      <c r="T8" s="42" t="s">
        <v>16</v>
      </c>
      <c r="U8" s="42" t="s">
        <v>17</v>
      </c>
      <c r="V8" s="42" t="s">
        <v>18</v>
      </c>
      <c r="W8" s="42" t="s">
        <v>19</v>
      </c>
      <c r="X8" s="42" t="s">
        <v>20</v>
      </c>
      <c r="Y8" s="42" t="s">
        <v>21</v>
      </c>
      <c r="Z8" s="47"/>
      <c r="AA8" s="42" t="s">
        <v>15</v>
      </c>
      <c r="AB8" s="42" t="s">
        <v>16</v>
      </c>
      <c r="AC8" s="42" t="s">
        <v>17</v>
      </c>
      <c r="AD8" s="42" t="s">
        <v>18</v>
      </c>
      <c r="AE8" s="42" t="s">
        <v>19</v>
      </c>
      <c r="AF8" s="42" t="s">
        <v>20</v>
      </c>
      <c r="AG8" s="42" t="s">
        <v>21</v>
      </c>
      <c r="AH8" s="47"/>
      <c r="AI8" s="42" t="s">
        <v>15</v>
      </c>
      <c r="AJ8" s="42" t="s">
        <v>16</v>
      </c>
      <c r="AK8" s="42" t="s">
        <v>17</v>
      </c>
      <c r="AL8" s="42" t="s">
        <v>18</v>
      </c>
      <c r="AM8" s="42" t="s">
        <v>19</v>
      </c>
      <c r="AN8" s="42" t="s">
        <v>20</v>
      </c>
      <c r="AO8" s="42" t="s">
        <v>21</v>
      </c>
      <c r="AP8" s="47"/>
      <c r="AQ8" s="42" t="s">
        <v>15</v>
      </c>
      <c r="AR8" s="42" t="s">
        <v>16</v>
      </c>
      <c r="AS8" s="42" t="s">
        <v>17</v>
      </c>
      <c r="AT8" s="42" t="s">
        <v>18</v>
      </c>
      <c r="AU8" s="42" t="s">
        <v>19</v>
      </c>
      <c r="AV8" s="42" t="s">
        <v>20</v>
      </c>
      <c r="AW8" s="42" t="s">
        <v>21</v>
      </c>
      <c r="AX8" s="47"/>
      <c r="AY8" s="36" t="s">
        <v>22</v>
      </c>
    </row>
    <row r="9" spans="1:51" ht="15.75" x14ac:dyDescent="0.25">
      <c r="A9" s="15" t="s">
        <v>23</v>
      </c>
      <c r="B9" s="10"/>
      <c r="C9" s="16" t="e">
        <f>SUM(#REF!)</f>
        <v>#REF!</v>
      </c>
      <c r="D9" s="17" t="e">
        <f>SUM(#REF!)</f>
        <v>#REF!</v>
      </c>
      <c r="E9" s="17" t="e">
        <f>SUM(#REF!)</f>
        <v>#REF!</v>
      </c>
      <c r="F9" s="17" t="e">
        <f>SUM(#REF!)</f>
        <v>#REF!</v>
      </c>
      <c r="G9" s="17" t="e">
        <f>SUM(#REF!)</f>
        <v>#REF!</v>
      </c>
      <c r="H9" s="17" t="e">
        <f>SUM(#REF!)</f>
        <v>#REF!</v>
      </c>
      <c r="I9" s="17" t="e">
        <f>SUM(#REF!)</f>
        <v>#REF!</v>
      </c>
      <c r="J9" s="28" t="e">
        <f>SUM(#REF!)</f>
        <v>#REF!</v>
      </c>
      <c r="K9" s="17" t="e">
        <f>SUM(#REF!)</f>
        <v>#REF!</v>
      </c>
      <c r="L9" s="17" t="e">
        <f>SUM(#REF!)</f>
        <v>#REF!</v>
      </c>
      <c r="M9" s="17" t="e">
        <f>SUM(#REF!)</f>
        <v>#REF!</v>
      </c>
      <c r="N9" s="17" t="e">
        <f>SUM(#REF!)</f>
        <v>#REF!</v>
      </c>
      <c r="O9" s="17" t="e">
        <f>SUM(#REF!)</f>
        <v>#REF!</v>
      </c>
      <c r="P9" s="17" t="e">
        <f>SUM(#REF!)</f>
        <v>#REF!</v>
      </c>
      <c r="Q9" s="17" t="e">
        <f>SUM(#REF!)</f>
        <v>#REF!</v>
      </c>
      <c r="R9" s="28" t="e">
        <f>SUM(#REF!)</f>
        <v>#REF!</v>
      </c>
      <c r="S9" s="17" t="e">
        <f>SUM(#REF!)</f>
        <v>#REF!</v>
      </c>
      <c r="T9" s="17" t="e">
        <f>SUM(#REF!)</f>
        <v>#REF!</v>
      </c>
      <c r="U9" s="17" t="e">
        <f>SUM(#REF!)</f>
        <v>#REF!</v>
      </c>
      <c r="V9" s="17" t="e">
        <f>SUM(#REF!)</f>
        <v>#REF!</v>
      </c>
      <c r="W9" s="17" t="e">
        <f>SUM(#REF!)</f>
        <v>#REF!</v>
      </c>
      <c r="X9" s="17" t="e">
        <f>SUM(#REF!)</f>
        <v>#REF!</v>
      </c>
      <c r="Y9" s="17" t="e">
        <f>SUM(#REF!)</f>
        <v>#REF!</v>
      </c>
      <c r="Z9" s="28" t="e">
        <f>SUM(#REF!)</f>
        <v>#REF!</v>
      </c>
      <c r="AA9" s="17" t="e">
        <f>SUM(#REF!)</f>
        <v>#REF!</v>
      </c>
      <c r="AB9" s="17" t="e">
        <f>SUM(#REF!)</f>
        <v>#REF!</v>
      </c>
      <c r="AC9" s="17" t="e">
        <f>SUM(#REF!)</f>
        <v>#REF!</v>
      </c>
      <c r="AD9" s="17" t="e">
        <f>SUM(#REF!)</f>
        <v>#REF!</v>
      </c>
      <c r="AE9" s="17" t="e">
        <f>SUM(#REF!)</f>
        <v>#REF!</v>
      </c>
      <c r="AF9" s="17" t="e">
        <f>SUM(#REF!)</f>
        <v>#REF!</v>
      </c>
      <c r="AG9" s="17" t="e">
        <f>SUM(#REF!)</f>
        <v>#REF!</v>
      </c>
      <c r="AH9" s="28" t="e">
        <f>SUM(#REF!)</f>
        <v>#REF!</v>
      </c>
      <c r="AI9" s="17" t="e">
        <f>SUM(#REF!)</f>
        <v>#REF!</v>
      </c>
      <c r="AJ9" s="17" t="e">
        <f>SUM(#REF!)</f>
        <v>#REF!</v>
      </c>
      <c r="AK9" s="17" t="e">
        <f>SUM(#REF!)</f>
        <v>#REF!</v>
      </c>
      <c r="AL9" s="17" t="e">
        <f>SUM(#REF!)</f>
        <v>#REF!</v>
      </c>
      <c r="AM9" s="17" t="e">
        <f>SUM(#REF!)</f>
        <v>#REF!</v>
      </c>
      <c r="AN9" s="17" t="e">
        <f>SUM(#REF!)</f>
        <v>#REF!</v>
      </c>
      <c r="AO9" s="17" t="e">
        <f>SUM(#REF!)</f>
        <v>#REF!</v>
      </c>
      <c r="AP9" s="28" t="e">
        <f>SUM(#REF!)</f>
        <v>#REF!</v>
      </c>
      <c r="AQ9" s="17" t="e">
        <f>SUM(#REF!)</f>
        <v>#REF!</v>
      </c>
      <c r="AR9" s="17" t="e">
        <f>SUM(#REF!)</f>
        <v>#REF!</v>
      </c>
      <c r="AS9" s="17" t="e">
        <f>SUM(#REF!)</f>
        <v>#REF!</v>
      </c>
      <c r="AT9" s="17" t="e">
        <f>SUM(#REF!)</f>
        <v>#REF!</v>
      </c>
      <c r="AU9" s="17" t="e">
        <f>SUM(#REF!)</f>
        <v>#REF!</v>
      </c>
      <c r="AV9" s="17" t="e">
        <f>SUM(#REF!)</f>
        <v>#REF!</v>
      </c>
      <c r="AW9" s="17" t="e">
        <f>SUM(#REF!)</f>
        <v>#REF!</v>
      </c>
      <c r="AX9" s="28" t="e">
        <f>SUM(#REF!)</f>
        <v>#REF!</v>
      </c>
      <c r="AY9" s="33" t="e">
        <f>SUM(#REF!)</f>
        <v>#REF!</v>
      </c>
    </row>
    <row r="10" spans="1:51" ht="16.5" thickBot="1" x14ac:dyDescent="0.3">
      <c r="A10" s="15" t="s">
        <v>24</v>
      </c>
      <c r="B10" s="2"/>
      <c r="C10" s="16"/>
      <c r="D10" s="18"/>
      <c r="E10" s="18"/>
      <c r="F10" s="18"/>
      <c r="G10" s="18"/>
      <c r="H10" s="18"/>
      <c r="I10" s="18"/>
      <c r="J10" s="29">
        <f>SUM(C10:I10)</f>
        <v>0</v>
      </c>
      <c r="K10" s="18"/>
      <c r="L10" s="18"/>
      <c r="M10" s="18"/>
      <c r="N10" s="18"/>
      <c r="O10" s="18"/>
      <c r="P10" s="18"/>
      <c r="Q10" s="18"/>
      <c r="R10" s="29">
        <f>SUM(K10:Q10)</f>
        <v>0</v>
      </c>
      <c r="S10" s="18"/>
      <c r="T10" s="18"/>
      <c r="U10" s="18"/>
      <c r="V10" s="18"/>
      <c r="W10" s="18"/>
      <c r="X10" s="18"/>
      <c r="Y10" s="18"/>
      <c r="Z10" s="29">
        <f>SUM(S10:Y10)</f>
        <v>0</v>
      </c>
      <c r="AA10" s="18"/>
      <c r="AB10" s="18"/>
      <c r="AC10" s="18"/>
      <c r="AD10" s="18"/>
      <c r="AE10" s="18"/>
      <c r="AF10" s="18"/>
      <c r="AG10" s="18"/>
      <c r="AH10" s="29">
        <f>SUM(AA10:AG10)</f>
        <v>0</v>
      </c>
      <c r="AI10" s="18"/>
      <c r="AJ10" s="18"/>
      <c r="AK10" s="18"/>
      <c r="AL10" s="18"/>
      <c r="AM10" s="18"/>
      <c r="AN10" s="18"/>
      <c r="AO10" s="18"/>
      <c r="AP10" s="29">
        <f>SUM(AI10:AO10)</f>
        <v>0</v>
      </c>
      <c r="AQ10" s="18"/>
      <c r="AR10" s="18"/>
      <c r="AS10" s="18"/>
      <c r="AT10" s="18"/>
      <c r="AU10" s="18"/>
      <c r="AV10" s="18"/>
      <c r="AW10" s="18"/>
      <c r="AX10" s="29">
        <f>SUM(AQ10:AW10)</f>
        <v>0</v>
      </c>
      <c r="AY10" s="34">
        <f>J10+R10+Z10+AH10+AP10+AX10</f>
        <v>0</v>
      </c>
    </row>
    <row r="11" spans="1:51" ht="15.75" x14ac:dyDescent="0.25">
      <c r="A11" s="3"/>
      <c r="B11" s="5"/>
      <c r="C11" s="19"/>
      <c r="D11" s="20"/>
      <c r="E11" s="20"/>
      <c r="F11" s="20"/>
      <c r="G11" s="20"/>
      <c r="H11" s="20"/>
      <c r="I11" s="20"/>
      <c r="J11" s="30"/>
      <c r="K11" s="20"/>
      <c r="L11" s="20"/>
      <c r="M11" s="20"/>
      <c r="N11" s="20"/>
      <c r="O11" s="20"/>
      <c r="P11" s="20"/>
      <c r="Q11" s="20"/>
      <c r="R11" s="30"/>
      <c r="S11" s="20"/>
      <c r="T11" s="20"/>
      <c r="U11" s="20"/>
      <c r="V11" s="20"/>
      <c r="W11" s="20"/>
      <c r="X11" s="20"/>
      <c r="Y11" s="20"/>
      <c r="Z11" s="30"/>
      <c r="AA11" s="20"/>
      <c r="AB11" s="20"/>
      <c r="AC11" s="20"/>
      <c r="AD11" s="20"/>
      <c r="AE11" s="20"/>
      <c r="AF11" s="20"/>
      <c r="AG11" s="20"/>
      <c r="AH11" s="30"/>
      <c r="AI11" s="20"/>
      <c r="AJ11" s="20"/>
      <c r="AK11" s="20"/>
      <c r="AL11" s="20"/>
      <c r="AM11" s="20"/>
      <c r="AN11" s="20"/>
      <c r="AO11" s="20"/>
      <c r="AP11" s="30"/>
      <c r="AQ11" s="20"/>
      <c r="AR11" s="20"/>
      <c r="AS11" s="20"/>
      <c r="AT11" s="20"/>
      <c r="AU11" s="20"/>
      <c r="AV11" s="20"/>
      <c r="AW11" s="20"/>
      <c r="AX11" s="30"/>
      <c r="AY11" s="33"/>
    </row>
    <row r="12" spans="1:51" ht="16.5" thickBot="1" x14ac:dyDescent="0.3">
      <c r="A12" s="4" t="s">
        <v>25</v>
      </c>
      <c r="B12" s="6"/>
      <c r="C12" s="21" t="e">
        <f>C9+C10</f>
        <v>#REF!</v>
      </c>
      <c r="D12" s="22" t="e">
        <f t="shared" ref="D12:AO12" si="0">D9+D10</f>
        <v>#REF!</v>
      </c>
      <c r="E12" s="22" t="e">
        <f t="shared" si="0"/>
        <v>#REF!</v>
      </c>
      <c r="F12" s="22" t="e">
        <f t="shared" ref="F12:H12" si="1">F9+F10</f>
        <v>#REF!</v>
      </c>
      <c r="G12" s="22" t="e">
        <f t="shared" si="1"/>
        <v>#REF!</v>
      </c>
      <c r="H12" s="22" t="e">
        <f t="shared" si="1"/>
        <v>#REF!</v>
      </c>
      <c r="I12" s="22" t="e">
        <f t="shared" si="0"/>
        <v>#REF!</v>
      </c>
      <c r="J12" s="31" t="e">
        <f>SUM(C12:I12)</f>
        <v>#REF!</v>
      </c>
      <c r="K12" s="22" t="e">
        <f t="shared" si="0"/>
        <v>#REF!</v>
      </c>
      <c r="L12" s="22" t="e">
        <f t="shared" si="0"/>
        <v>#REF!</v>
      </c>
      <c r="M12" s="22" t="e">
        <f t="shared" si="0"/>
        <v>#REF!</v>
      </c>
      <c r="N12" s="22" t="e">
        <f t="shared" si="0"/>
        <v>#REF!</v>
      </c>
      <c r="O12" s="22" t="e">
        <f t="shared" si="0"/>
        <v>#REF!</v>
      </c>
      <c r="P12" s="22" t="e">
        <f t="shared" si="0"/>
        <v>#REF!</v>
      </c>
      <c r="Q12" s="22" t="e">
        <f t="shared" si="0"/>
        <v>#REF!</v>
      </c>
      <c r="R12" s="31" t="e">
        <f>SUM(K12:Q12)</f>
        <v>#REF!</v>
      </c>
      <c r="S12" s="22" t="e">
        <f t="shared" si="0"/>
        <v>#REF!</v>
      </c>
      <c r="T12" s="22" t="e">
        <f t="shared" si="0"/>
        <v>#REF!</v>
      </c>
      <c r="U12" s="22" t="e">
        <f t="shared" si="0"/>
        <v>#REF!</v>
      </c>
      <c r="V12" s="22" t="e">
        <f t="shared" si="0"/>
        <v>#REF!</v>
      </c>
      <c r="W12" s="22" t="e">
        <f t="shared" si="0"/>
        <v>#REF!</v>
      </c>
      <c r="X12" s="22" t="e">
        <f t="shared" si="0"/>
        <v>#REF!</v>
      </c>
      <c r="Y12" s="22" t="e">
        <f t="shared" si="0"/>
        <v>#REF!</v>
      </c>
      <c r="Z12" s="31" t="e">
        <f>SUM(S12:Y12)</f>
        <v>#REF!</v>
      </c>
      <c r="AA12" s="22" t="e">
        <f t="shared" si="0"/>
        <v>#REF!</v>
      </c>
      <c r="AB12" s="22" t="e">
        <f t="shared" si="0"/>
        <v>#REF!</v>
      </c>
      <c r="AC12" s="22" t="e">
        <f t="shared" si="0"/>
        <v>#REF!</v>
      </c>
      <c r="AD12" s="22" t="e">
        <f t="shared" si="0"/>
        <v>#REF!</v>
      </c>
      <c r="AE12" s="22" t="e">
        <f t="shared" si="0"/>
        <v>#REF!</v>
      </c>
      <c r="AF12" s="22" t="e">
        <f t="shared" si="0"/>
        <v>#REF!</v>
      </c>
      <c r="AG12" s="22" t="e">
        <f t="shared" si="0"/>
        <v>#REF!</v>
      </c>
      <c r="AH12" s="31" t="e">
        <f>SUM(AA12:AG12)</f>
        <v>#REF!</v>
      </c>
      <c r="AI12" s="22" t="e">
        <f t="shared" si="0"/>
        <v>#REF!</v>
      </c>
      <c r="AJ12" s="22" t="e">
        <f t="shared" si="0"/>
        <v>#REF!</v>
      </c>
      <c r="AK12" s="22" t="e">
        <f t="shared" si="0"/>
        <v>#REF!</v>
      </c>
      <c r="AL12" s="22" t="e">
        <f t="shared" si="0"/>
        <v>#REF!</v>
      </c>
      <c r="AM12" s="22" t="e">
        <f t="shared" si="0"/>
        <v>#REF!</v>
      </c>
      <c r="AN12" s="22" t="e">
        <f t="shared" si="0"/>
        <v>#REF!</v>
      </c>
      <c r="AO12" s="22" t="e">
        <f t="shared" si="0"/>
        <v>#REF!</v>
      </c>
      <c r="AP12" s="32" t="e">
        <f>SUM(AI12:AO12)</f>
        <v>#REF!</v>
      </c>
      <c r="AQ12" s="22" t="e">
        <f t="shared" ref="AQ12:AW12" si="2">AQ9+AQ10</f>
        <v>#REF!</v>
      </c>
      <c r="AR12" s="22" t="e">
        <f t="shared" si="2"/>
        <v>#REF!</v>
      </c>
      <c r="AS12" s="22" t="e">
        <f t="shared" si="2"/>
        <v>#REF!</v>
      </c>
      <c r="AT12" s="22" t="e">
        <f t="shared" si="2"/>
        <v>#REF!</v>
      </c>
      <c r="AU12" s="22" t="e">
        <f t="shared" si="2"/>
        <v>#REF!</v>
      </c>
      <c r="AV12" s="22" t="e">
        <f t="shared" si="2"/>
        <v>#REF!</v>
      </c>
      <c r="AW12" s="22" t="e">
        <f t="shared" si="2"/>
        <v>#REF!</v>
      </c>
      <c r="AX12" s="32" t="e">
        <f>SUM(AQ12:AW12)</f>
        <v>#REF!</v>
      </c>
      <c r="AY12" s="34" t="e">
        <f>SUM(J12,R12,Z12,AH12,AP12,C12,AX12)</f>
        <v>#REF!</v>
      </c>
    </row>
    <row r="14" spans="1:51" x14ac:dyDescent="0.25">
      <c r="A14" s="7"/>
    </row>
    <row r="15" spans="1:51" x14ac:dyDescent="0.25">
      <c r="A15" s="23"/>
      <c r="B15" s="12"/>
      <c r="C15" s="13"/>
      <c r="D15" s="7"/>
      <c r="E15" s="7"/>
      <c r="F15" s="7"/>
      <c r="G15" s="7"/>
      <c r="H15" s="7"/>
      <c r="I15" s="7"/>
      <c r="J15" s="7"/>
      <c r="K15" s="7"/>
      <c r="L15" s="11"/>
      <c r="M15" s="11"/>
    </row>
    <row r="19" spans="1:15" x14ac:dyDescent="0.25">
      <c r="A19" s="24" t="s">
        <v>26</v>
      </c>
      <c r="B19" s="24"/>
      <c r="E19" s="9" t="s">
        <v>27</v>
      </c>
      <c r="F19" s="9"/>
      <c r="G19" s="9"/>
      <c r="H19" s="9"/>
      <c r="I19" s="9"/>
      <c r="J19" s="9"/>
      <c r="K19" s="9"/>
      <c r="L19" s="9"/>
      <c r="M19" s="9"/>
      <c r="N19" s="9"/>
      <c r="O19" s="9"/>
    </row>
    <row r="21" spans="1:15" x14ac:dyDescent="0.25">
      <c r="A21" s="7"/>
      <c r="E21" s="7"/>
      <c r="F21" s="7"/>
      <c r="G21" s="7"/>
      <c r="H21" s="7"/>
      <c r="I21" s="7"/>
      <c r="J21" s="7"/>
      <c r="K21" s="7"/>
      <c r="L21" s="7"/>
      <c r="M21" s="7"/>
    </row>
    <row r="24" spans="1:15" x14ac:dyDescent="0.25">
      <c r="A24" s="24" t="s">
        <v>28</v>
      </c>
      <c r="B24" s="24"/>
      <c r="E24" s="9" t="s">
        <v>29</v>
      </c>
      <c r="F24" s="9"/>
      <c r="G24" s="9"/>
      <c r="H24" s="9"/>
      <c r="I24" s="9"/>
      <c r="J24" s="9"/>
      <c r="K24" s="9"/>
      <c r="L24" s="9"/>
      <c r="M24" s="9"/>
      <c r="N24" s="9"/>
      <c r="O24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2018-02-04T01:43:17Z</dcterms:modified>
  <cp:category/>
  <cp:contentStatus/>
</cp:coreProperties>
</file>