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9" i="2" l="1"/>
  <c r="AW18" i="2"/>
  <c r="AW21" i="2" s="1"/>
  <c r="AV18" i="2"/>
  <c r="AV21" i="2" s="1"/>
  <c r="AU18" i="2"/>
  <c r="AU21" i="2" s="1"/>
  <c r="AT18" i="2"/>
  <c r="AT21" i="2" s="1"/>
  <c r="AS18" i="2"/>
  <c r="AS21" i="2" s="1"/>
  <c r="AR18" i="2"/>
  <c r="AR21" i="2" s="1"/>
  <c r="AQ18" i="2"/>
  <c r="AQ21" i="2" s="1"/>
  <c r="AX17" i="2"/>
  <c r="AX16" i="2"/>
  <c r="AX15" i="2"/>
  <c r="AX14" i="2"/>
  <c r="AX13" i="2"/>
  <c r="AX12" i="2"/>
  <c r="AX11" i="2"/>
  <c r="AX10" i="2"/>
  <c r="AX9" i="2"/>
  <c r="AX18" i="2" l="1"/>
  <c r="AX21" i="2"/>
  <c r="AL18" i="2"/>
  <c r="AL21" i="2" s="1"/>
  <c r="AM18" i="2"/>
  <c r="AM21" i="2" s="1"/>
  <c r="G18" i="2" l="1"/>
  <c r="G21" i="2" s="1"/>
  <c r="F18" i="2"/>
  <c r="F21" i="2" s="1"/>
  <c r="H18" i="2"/>
  <c r="H21" i="2" s="1"/>
  <c r="AP19" i="2"/>
  <c r="AH19" i="2"/>
  <c r="Z19" i="2"/>
  <c r="R19" i="2"/>
  <c r="J19" i="2"/>
  <c r="AP17" i="2"/>
  <c r="AP16" i="2"/>
  <c r="AP15" i="2"/>
  <c r="AP14" i="2"/>
  <c r="AP13" i="2"/>
  <c r="AP12" i="2"/>
  <c r="AP11" i="2"/>
  <c r="AP10" i="2"/>
  <c r="AP9" i="2"/>
  <c r="AH17" i="2"/>
  <c r="AH16" i="2"/>
  <c r="AH15" i="2"/>
  <c r="AH14" i="2"/>
  <c r="AH13" i="2"/>
  <c r="AH12" i="2"/>
  <c r="AH11" i="2"/>
  <c r="AH10" i="2"/>
  <c r="AH9" i="2"/>
  <c r="Z17" i="2"/>
  <c r="Z16" i="2"/>
  <c r="Z15" i="2"/>
  <c r="Z14" i="2"/>
  <c r="Z13" i="2"/>
  <c r="Z12" i="2"/>
  <c r="Z11" i="2"/>
  <c r="Z10" i="2"/>
  <c r="Z9" i="2"/>
  <c r="R17" i="2"/>
  <c r="R16" i="2"/>
  <c r="R15" i="2"/>
  <c r="R14" i="2"/>
  <c r="R13" i="2"/>
  <c r="R12" i="2"/>
  <c r="R11" i="2"/>
  <c r="R10" i="2"/>
  <c r="R9" i="2"/>
  <c r="J17" i="2"/>
  <c r="J16" i="2"/>
  <c r="J15" i="2"/>
  <c r="J14" i="2"/>
  <c r="J13" i="2"/>
  <c r="J12" i="2"/>
  <c r="J11" i="2"/>
  <c r="J10" i="2"/>
  <c r="J9" i="2"/>
  <c r="AO18" i="2"/>
  <c r="AO21" i="2" s="1"/>
  <c r="AN18" i="2"/>
  <c r="AN21" i="2" s="1"/>
  <c r="AK18" i="2"/>
  <c r="AK21" i="2" s="1"/>
  <c r="AJ18" i="2"/>
  <c r="AJ21" i="2" s="1"/>
  <c r="AI18" i="2"/>
  <c r="AI21" i="2" s="1"/>
  <c r="AG18" i="2"/>
  <c r="AG21" i="2" s="1"/>
  <c r="AF18" i="2"/>
  <c r="AF21" i="2" s="1"/>
  <c r="AE18" i="2"/>
  <c r="AE21" i="2" s="1"/>
  <c r="AD18" i="2"/>
  <c r="AD21" i="2" s="1"/>
  <c r="AC18" i="2"/>
  <c r="AC21" i="2" s="1"/>
  <c r="AB18" i="2"/>
  <c r="AB21" i="2" s="1"/>
  <c r="AA18" i="2"/>
  <c r="AA21" i="2" s="1"/>
  <c r="Y18" i="2"/>
  <c r="Y21" i="2" s="1"/>
  <c r="X18" i="2"/>
  <c r="X21" i="2" s="1"/>
  <c r="W18" i="2"/>
  <c r="W21" i="2" s="1"/>
  <c r="V18" i="2"/>
  <c r="V21" i="2" s="1"/>
  <c r="U18" i="2"/>
  <c r="U21" i="2" s="1"/>
  <c r="T18" i="2"/>
  <c r="T21" i="2" s="1"/>
  <c r="S18" i="2"/>
  <c r="S21" i="2" s="1"/>
  <c r="Q18" i="2"/>
  <c r="Q21" i="2" s="1"/>
  <c r="P18" i="2"/>
  <c r="P21" i="2" s="1"/>
  <c r="O18" i="2"/>
  <c r="O21" i="2" s="1"/>
  <c r="N18" i="2"/>
  <c r="N21" i="2" s="1"/>
  <c r="M18" i="2"/>
  <c r="M21" i="2" s="1"/>
  <c r="L18" i="2"/>
  <c r="L21" i="2" s="1"/>
  <c r="K18" i="2"/>
  <c r="K21" i="2" s="1"/>
  <c r="I18" i="2"/>
  <c r="I21" i="2" s="1"/>
  <c r="E18" i="2"/>
  <c r="E21" i="2" s="1"/>
  <c r="D18" i="2"/>
  <c r="D21" i="2" s="1"/>
  <c r="C18" i="2"/>
  <c r="C21" i="2" s="1"/>
  <c r="AY10" i="2" l="1"/>
  <c r="AH18" i="2"/>
  <c r="AY11" i="2"/>
  <c r="J18" i="2"/>
  <c r="AY19" i="2"/>
  <c r="R21" i="2"/>
  <c r="AY9" i="2"/>
  <c r="AY17" i="2"/>
  <c r="AY12" i="2"/>
  <c r="AY13" i="2"/>
  <c r="AY14" i="2"/>
  <c r="AP21" i="2"/>
  <c r="AY15" i="2"/>
  <c r="AY16" i="2"/>
  <c r="AP18" i="2"/>
  <c r="AH21" i="2"/>
  <c r="J21" i="2"/>
  <c r="AY21" i="2" s="1"/>
  <c r="R18" i="2"/>
  <c r="Z18" i="2"/>
  <c r="Z21" i="2"/>
  <c r="AY18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<sst xmlns="http://schemas.openxmlformats.org/spreadsheetml/2006/main" count="66" uniqueCount="31">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</sst>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3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5" t="s">
        <v>5</v>
      </c>
      <c r="N5" s="64"/>
      <c r="O5" s="64"/>
      <c r="P5" s="64"/>
      <c r="U5" s="55" t="s">
        <v>6</v>
      </c>
      <c r="V5" s="65"/>
      <c r="W5" s="65"/>
      <c r="X5" s="65"/>
      <c r="Z5" s="55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6" t="s">
        <v>8</v>
      </c>
      <c r="K7" s="51"/>
      <c r="L7" s="51"/>
      <c r="M7" s="51"/>
      <c r="N7" s="51"/>
      <c r="O7" s="51"/>
      <c r="P7" s="51"/>
      <c r="Q7" s="51"/>
      <c r="R7" s="66" t="s">
        <v>9</v>
      </c>
      <c r="S7" s="51"/>
      <c r="T7" s="51"/>
      <c r="U7" s="51"/>
      <c r="V7" s="51"/>
      <c r="W7" s="51"/>
      <c r="X7" s="51"/>
      <c r="Y7" s="51"/>
      <c r="Z7" s="66" t="s">
        <v>10</v>
      </c>
      <c r="AA7" s="51"/>
      <c r="AB7" s="51"/>
      <c r="AC7" s="51"/>
      <c r="AD7" s="51"/>
      <c r="AE7" s="51"/>
      <c r="AF7" s="51"/>
      <c r="AG7" s="51"/>
      <c r="AH7" s="66" t="s">
        <v>11</v>
      </c>
      <c r="AI7" s="51"/>
      <c r="AJ7" s="51"/>
      <c r="AK7" s="51"/>
      <c r="AL7" s="51"/>
      <c r="AM7" s="51"/>
      <c r="AN7" s="51"/>
      <c r="AO7" s="51"/>
      <c r="AP7" s="66" t="s">
        <v>12</v>
      </c>
      <c r="AQ7" s="51"/>
      <c r="AR7" s="51"/>
      <c r="AS7" s="51"/>
      <c r="AT7" s="51"/>
      <c r="AU7" s="51"/>
      <c r="AV7" s="51"/>
      <c r="AW7" s="51"/>
      <c r="AX7" s="66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7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7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7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7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7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7"/>
      <c r="AY8" s="48" t="s">
        <v>22</v>
      </c>
    </row>
    <row r="9" spans="1:51" ht="20.25" x14ac:dyDescent="0.3">
      <c r="A9" s="47"/>
      <c r="B9" s="43"/>
      <c r="C9" s="18"/>
      <c r="D9" s="18"/>
      <c r="E9" s="18"/>
      <c r="F9" s="18"/>
      <c r="G9" s="18"/>
      <c r="H9" s="18"/>
      <c r="I9" s="18"/>
      <c r="J9" s="32">
        <f t="shared" ref="J9:J17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17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17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17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17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17" si="5">SUM(AQ9:AW9)</f>
        <v>0</v>
      </c>
      <c r="AY9" s="40">
        <f t="shared" ref="AY9:AY17" si="6">J9+R9+Z9+AH9+AP9+AX9</f>
        <v>0</v>
      </c>
    </row>
    <row r="10" spans="1:51" ht="20.25" x14ac:dyDescent="0.3">
      <c r="A10" s="46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1" thickBot="1" x14ac:dyDescent="0.35">
      <c r="A17" s="59"/>
      <c r="B17" s="44"/>
      <c r="C17" s="5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15.75" x14ac:dyDescent="0.25">
      <c r="A18" s="15" t="s">
        <v>23</v>
      </c>
      <c r="B18" s="10"/>
      <c r="C18" s="19">
        <f t="shared" ref="C18:AH18" si="7">SUM(C9:C17)</f>
        <v>0</v>
      </c>
      <c r="D18" s="20">
        <f t="shared" si="7"/>
        <v>0</v>
      </c>
      <c r="E18" s="20">
        <f t="shared" si="7"/>
        <v>0</v>
      </c>
      <c r="F18" s="20">
        <f t="shared" si="7"/>
        <v>0</v>
      </c>
      <c r="G18" s="20">
        <f t="shared" si="7"/>
        <v>0</v>
      </c>
      <c r="H18" s="20">
        <f t="shared" si="7"/>
        <v>0</v>
      </c>
      <c r="I18" s="20">
        <f t="shared" si="7"/>
        <v>0</v>
      </c>
      <c r="J18" s="33">
        <f t="shared" si="7"/>
        <v>0</v>
      </c>
      <c r="K18" s="20">
        <f t="shared" si="7"/>
        <v>0</v>
      </c>
      <c r="L18" s="20">
        <f t="shared" si="7"/>
        <v>0</v>
      </c>
      <c r="M18" s="20">
        <f t="shared" si="7"/>
        <v>0</v>
      </c>
      <c r="N18" s="20">
        <f t="shared" si="7"/>
        <v>0</v>
      </c>
      <c r="O18" s="20">
        <f t="shared" si="7"/>
        <v>0</v>
      </c>
      <c r="P18" s="20">
        <f t="shared" si="7"/>
        <v>0</v>
      </c>
      <c r="Q18" s="20">
        <f t="shared" si="7"/>
        <v>0</v>
      </c>
      <c r="R18" s="33">
        <f t="shared" si="7"/>
        <v>0</v>
      </c>
      <c r="S18" s="20">
        <f t="shared" si="7"/>
        <v>0</v>
      </c>
      <c r="T18" s="20">
        <f t="shared" si="7"/>
        <v>0</v>
      </c>
      <c r="U18" s="20">
        <f t="shared" si="7"/>
        <v>0</v>
      </c>
      <c r="V18" s="20">
        <f t="shared" si="7"/>
        <v>0</v>
      </c>
      <c r="W18" s="20">
        <f t="shared" si="7"/>
        <v>0</v>
      </c>
      <c r="X18" s="20">
        <f t="shared" si="7"/>
        <v>0</v>
      </c>
      <c r="Y18" s="20">
        <f t="shared" si="7"/>
        <v>0</v>
      </c>
      <c r="Z18" s="33">
        <f t="shared" si="7"/>
        <v>0</v>
      </c>
      <c r="AA18" s="20">
        <f t="shared" si="7"/>
        <v>0</v>
      </c>
      <c r="AB18" s="20">
        <f t="shared" si="7"/>
        <v>0</v>
      </c>
      <c r="AC18" s="20">
        <f t="shared" si="7"/>
        <v>0</v>
      </c>
      <c r="AD18" s="20">
        <f t="shared" si="7"/>
        <v>0</v>
      </c>
      <c r="AE18" s="20">
        <f t="shared" si="7"/>
        <v>0</v>
      </c>
      <c r="AF18" s="20">
        <f t="shared" si="7"/>
        <v>0</v>
      </c>
      <c r="AG18" s="20">
        <f t="shared" si="7"/>
        <v>0</v>
      </c>
      <c r="AH18" s="33">
        <f t="shared" si="7"/>
        <v>0</v>
      </c>
      <c r="AI18" s="20">
        <f t="shared" ref="AI18:BN18" si="8">SUM(AI9:AI17)</f>
        <v>0</v>
      </c>
      <c r="AJ18" s="20">
        <f t="shared" si="8"/>
        <v>0</v>
      </c>
      <c r="AK18" s="20">
        <f t="shared" si="8"/>
        <v>0</v>
      </c>
      <c r="AL18" s="20">
        <f t="shared" si="8"/>
        <v>0</v>
      </c>
      <c r="AM18" s="20">
        <f t="shared" si="8"/>
        <v>0</v>
      </c>
      <c r="AN18" s="20">
        <f t="shared" si="8"/>
        <v>0</v>
      </c>
      <c r="AO18" s="20">
        <f t="shared" si="8"/>
        <v>0</v>
      </c>
      <c r="AP18" s="33">
        <f t="shared" si="8"/>
        <v>0</v>
      </c>
      <c r="AQ18" s="20">
        <f t="shared" si="8"/>
        <v>0</v>
      </c>
      <c r="AR18" s="20">
        <f t="shared" si="8"/>
        <v>0</v>
      </c>
      <c r="AS18" s="20">
        <f t="shared" si="8"/>
        <v>0</v>
      </c>
      <c r="AT18" s="20">
        <f t="shared" si="8"/>
        <v>0</v>
      </c>
      <c r="AU18" s="20">
        <f t="shared" si="8"/>
        <v>0</v>
      </c>
      <c r="AV18" s="20">
        <f t="shared" si="8"/>
        <v>0</v>
      </c>
      <c r="AW18" s="20">
        <f t="shared" si="8"/>
        <v>0</v>
      </c>
      <c r="AX18" s="33">
        <f t="shared" si="8"/>
        <v>0</v>
      </c>
      <c r="AY18" s="41">
        <f t="shared" si="8"/>
        <v>0</v>
      </c>
    </row>
    <row r="19" spans="1:51" ht="16.5" thickBot="1" x14ac:dyDescent="0.3">
      <c r="A19" s="15" t="s">
        <v>24</v>
      </c>
      <c r="B19" s="2"/>
      <c r="C19" s="19"/>
      <c r="D19" s="21"/>
      <c r="E19" s="21"/>
      <c r="F19" s="21"/>
      <c r="G19" s="21"/>
      <c r="H19" s="21"/>
      <c r="I19" s="21"/>
      <c r="J19" s="34">
        <f>SUM(C19:I19)</f>
        <v>0</v>
      </c>
      <c r="K19" s="21"/>
      <c r="L19" s="21"/>
      <c r="M19" s="21"/>
      <c r="N19" s="21"/>
      <c r="O19" s="21"/>
      <c r="P19" s="21"/>
      <c r="Q19" s="21"/>
      <c r="R19" s="34">
        <f>SUM(K19:Q19)</f>
        <v>0</v>
      </c>
      <c r="S19" s="21"/>
      <c r="T19" s="21"/>
      <c r="U19" s="21"/>
      <c r="V19" s="21"/>
      <c r="W19" s="21"/>
      <c r="X19" s="21"/>
      <c r="Y19" s="21"/>
      <c r="Z19" s="34">
        <f>SUM(S19:Y19)</f>
        <v>0</v>
      </c>
      <c r="AA19" s="21"/>
      <c r="AB19" s="21"/>
      <c r="AC19" s="21"/>
      <c r="AD19" s="21"/>
      <c r="AE19" s="21"/>
      <c r="AF19" s="21"/>
      <c r="AG19" s="21"/>
      <c r="AH19" s="34">
        <f>SUM(AA19:AG19)</f>
        <v>0</v>
      </c>
      <c r="AI19" s="21"/>
      <c r="AJ19" s="21"/>
      <c r="AK19" s="21"/>
      <c r="AL19" s="21"/>
      <c r="AM19" s="21"/>
      <c r="AN19" s="21"/>
      <c r="AO19" s="21"/>
      <c r="AP19" s="34">
        <f>SUM(AI19:AO19)</f>
        <v>0</v>
      </c>
      <c r="AQ19" s="21"/>
      <c r="AR19" s="21"/>
      <c r="AS19" s="21"/>
      <c r="AT19" s="21"/>
      <c r="AU19" s="21"/>
      <c r="AV19" s="21"/>
      <c r="AW19" s="21"/>
      <c r="AX19" s="34">
        <f>SUM(AQ19:AW19)</f>
        <v>0</v>
      </c>
      <c r="AY19" s="42">
        <f>J19+R19+Z19+AH19+AP19+AX19</f>
        <v>0</v>
      </c>
    </row>
    <row r="20" spans="1:51" ht="15.75" x14ac:dyDescent="0.25">
      <c r="A20" s="3"/>
      <c r="B20" s="5"/>
      <c r="C20" s="22"/>
      <c r="D20" s="23"/>
      <c r="E20" s="23"/>
      <c r="F20" s="23"/>
      <c r="G20" s="23"/>
      <c r="H20" s="23"/>
      <c r="I20" s="23"/>
      <c r="J20" s="35"/>
      <c r="K20" s="23"/>
      <c r="L20" s="23"/>
      <c r="M20" s="23"/>
      <c r="N20" s="23"/>
      <c r="O20" s="23"/>
      <c r="P20" s="23"/>
      <c r="Q20" s="23"/>
      <c r="R20" s="35"/>
      <c r="S20" s="23"/>
      <c r="T20" s="23"/>
      <c r="U20" s="23"/>
      <c r="V20" s="23"/>
      <c r="W20" s="23"/>
      <c r="X20" s="23"/>
      <c r="Y20" s="23"/>
      <c r="Z20" s="35"/>
      <c r="AA20" s="23"/>
      <c r="AB20" s="23"/>
      <c r="AC20" s="23"/>
      <c r="AD20" s="23"/>
      <c r="AE20" s="23"/>
      <c r="AF20" s="23"/>
      <c r="AG20" s="23"/>
      <c r="AH20" s="35"/>
      <c r="AI20" s="23"/>
      <c r="AJ20" s="23"/>
      <c r="AK20" s="23"/>
      <c r="AL20" s="23"/>
      <c r="AM20" s="23"/>
      <c r="AN20" s="23"/>
      <c r="AO20" s="23"/>
      <c r="AP20" s="35"/>
      <c r="AQ20" s="23"/>
      <c r="AR20" s="23"/>
      <c r="AS20" s="23"/>
      <c r="AT20" s="23"/>
      <c r="AU20" s="23"/>
      <c r="AV20" s="23"/>
      <c r="AW20" s="23"/>
      <c r="AX20" s="35"/>
      <c r="AY20" s="41"/>
    </row>
    <row r="21" spans="1:51" ht="16.5" thickBot="1" x14ac:dyDescent="0.3">
      <c r="A21" s="4" t="s">
        <v>25</v>
      </c>
      <c r="B21" s="6"/>
      <c r="C21" s="24">
        <f>C18+C19</f>
        <v>0</v>
      </c>
      <c r="D21" s="25">
        <f t="shared" ref="D21:AO21" si="9">D18+D19</f>
        <v>0</v>
      </c>
      <c r="E21" s="25">
        <f t="shared" si="9"/>
        <v>0</v>
      </c>
      <c r="F21" s="25">
        <f t="shared" ref="F21:H21" si="10">F18+F19</f>
        <v>0</v>
      </c>
      <c r="G21" s="25">
        <f t="shared" si="10"/>
        <v>0</v>
      </c>
      <c r="H21" s="25">
        <f t="shared" si="10"/>
        <v>0</v>
      </c>
      <c r="I21" s="25">
        <f t="shared" si="9"/>
        <v>0</v>
      </c>
      <c r="J21" s="36">
        <f>SUM(C21:I21)</f>
        <v>0</v>
      </c>
      <c r="K21" s="25">
        <f t="shared" si="9"/>
        <v>0</v>
      </c>
      <c r="L21" s="25">
        <f t="shared" si="9"/>
        <v>0</v>
      </c>
      <c r="M21" s="25">
        <f t="shared" si="9"/>
        <v>0</v>
      </c>
      <c r="N21" s="25">
        <f t="shared" si="9"/>
        <v>0</v>
      </c>
      <c r="O21" s="25">
        <f t="shared" si="9"/>
        <v>0</v>
      </c>
      <c r="P21" s="25">
        <f t="shared" si="9"/>
        <v>0</v>
      </c>
      <c r="Q21" s="25">
        <f t="shared" si="9"/>
        <v>0</v>
      </c>
      <c r="R21" s="36">
        <f>SUM(K21:Q21)</f>
        <v>0</v>
      </c>
      <c r="S21" s="25">
        <f t="shared" si="9"/>
        <v>0</v>
      </c>
      <c r="T21" s="25">
        <f t="shared" si="9"/>
        <v>0</v>
      </c>
      <c r="U21" s="25">
        <f t="shared" si="9"/>
        <v>0</v>
      </c>
      <c r="V21" s="25">
        <f t="shared" si="9"/>
        <v>0</v>
      </c>
      <c r="W21" s="25">
        <f t="shared" si="9"/>
        <v>0</v>
      </c>
      <c r="X21" s="25">
        <f t="shared" si="9"/>
        <v>0</v>
      </c>
      <c r="Y21" s="25">
        <f t="shared" si="9"/>
        <v>0</v>
      </c>
      <c r="Z21" s="36">
        <f>SUM(S21:Y21)</f>
        <v>0</v>
      </c>
      <c r="AA21" s="25">
        <f t="shared" si="9"/>
        <v>0</v>
      </c>
      <c r="AB21" s="25">
        <f t="shared" si="9"/>
        <v>0</v>
      </c>
      <c r="AC21" s="25">
        <f t="shared" si="9"/>
        <v>0</v>
      </c>
      <c r="AD21" s="25">
        <f t="shared" si="9"/>
        <v>0</v>
      </c>
      <c r="AE21" s="25">
        <f t="shared" si="9"/>
        <v>0</v>
      </c>
      <c r="AF21" s="25">
        <f t="shared" si="9"/>
        <v>0</v>
      </c>
      <c r="AG21" s="25">
        <f t="shared" si="9"/>
        <v>0</v>
      </c>
      <c r="AH21" s="36">
        <f>SUM(AA21:AG21)</f>
        <v>0</v>
      </c>
      <c r="AI21" s="25">
        <f t="shared" si="9"/>
        <v>0</v>
      </c>
      <c r="AJ21" s="25">
        <f t="shared" si="9"/>
        <v>0</v>
      </c>
      <c r="AK21" s="25">
        <f t="shared" si="9"/>
        <v>0</v>
      </c>
      <c r="AL21" s="25">
        <f t="shared" si="9"/>
        <v>0</v>
      </c>
      <c r="AM21" s="25">
        <f t="shared" si="9"/>
        <v>0</v>
      </c>
      <c r="AN21" s="25">
        <f t="shared" si="9"/>
        <v>0</v>
      </c>
      <c r="AO21" s="25">
        <f t="shared" si="9"/>
        <v>0</v>
      </c>
      <c r="AP21" s="39">
        <f>SUM(AI21:AO21)</f>
        <v>0</v>
      </c>
      <c r="AQ21" s="25">
        <f t="shared" ref="AQ21:AW21" si="11">AQ18+AQ19</f>
        <v>0</v>
      </c>
      <c r="AR21" s="25">
        <f t="shared" si="11"/>
        <v>0</v>
      </c>
      <c r="AS21" s="25">
        <f t="shared" si="11"/>
        <v>0</v>
      </c>
      <c r="AT21" s="25">
        <f t="shared" si="11"/>
        <v>0</v>
      </c>
      <c r="AU21" s="25">
        <f t="shared" si="11"/>
        <v>0</v>
      </c>
      <c r="AV21" s="25">
        <f t="shared" si="11"/>
        <v>0</v>
      </c>
      <c r="AW21" s="25">
        <f t="shared" si="11"/>
        <v>0</v>
      </c>
      <c r="AX21" s="39">
        <f>SUM(AQ21:AW21)</f>
        <v>0</v>
      </c>
      <c r="AY21" s="42">
        <f>SUM(J21,R21,Z21,AH21,AP21,C21,AX21)</f>
        <v>0</v>
      </c>
    </row>
    <row r="23" spans="1:51" x14ac:dyDescent="0.25">
      <c r="A23" s="7"/>
    </row>
    <row r="24" spans="1:51" x14ac:dyDescent="0.25">
      <c r="A24" s="26"/>
      <c r="B24" s="12"/>
      <c r="C24" s="13"/>
      <c r="D24" s="7"/>
      <c r="E24" s="7"/>
      <c r="F24" s="7"/>
      <c r="G24" s="7"/>
      <c r="H24" s="7"/>
      <c r="I24" s="7"/>
      <c r="J24" s="7"/>
      <c r="K24" s="7"/>
      <c r="L24" s="11"/>
      <c r="M24" s="11"/>
    </row>
    <row r="28" spans="1:51" x14ac:dyDescent="0.25">
      <c r="A28" s="27" t="s">
        <v>26</v>
      </c>
      <c r="B28" s="27"/>
      <c r="E28" s="9" t="s">
        <v>27</v>
      </c>
      <c r="F28" s="9"/>
      <c r="G28" s="9"/>
      <c r="H28" s="9"/>
      <c r="I28" s="9"/>
      <c r="J28" s="9"/>
      <c r="K28" s="9"/>
      <c r="L28" s="9"/>
      <c r="M28" s="9"/>
      <c r="N28" s="9"/>
      <c r="O28" s="9"/>
    </row>
    <row r="30" spans="1:51" x14ac:dyDescent="0.25">
      <c r="A30" s="7"/>
      <c r="E30" s="7"/>
      <c r="F30" s="7"/>
      <c r="G30" s="7"/>
      <c r="H30" s="7"/>
      <c r="I30" s="7"/>
      <c r="J30" s="7"/>
      <c r="K30" s="7"/>
      <c r="L30" s="7"/>
      <c r="M30" s="7"/>
    </row>
    <row r="33" spans="1:15" x14ac:dyDescent="0.25">
      <c r="A33" s="27" t="s">
        <v>28</v>
      </c>
      <c r="B33" s="27"/>
      <c r="E33" s="9" t="s">
        <v>29</v>
      </c>
      <c r="F33" s="9"/>
      <c r="G33" s="9"/>
      <c r="H33" s="9"/>
      <c r="I33" s="9"/>
      <c r="J33" s="9"/>
      <c r="K33" s="9"/>
      <c r="L33" s="9"/>
      <c r="M33" s="9"/>
      <c r="N33" s="9"/>
      <c r="O33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2018-02-04T01:43:21Z</dcterms:modified>
  <cp:category/>
  <cp:contentStatus/>
</cp:coreProperties>
</file>