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'Service_Parts'!A1:J41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IDOS Gas Storage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2 models and starts with 0 suggested service rows.</v>
      </c>
    </row>
    <row r="41">
      <c r="A41" t="str">
        <v>Models: IDOS 01 ST, IDOS 25 ST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2.83203125" customWidth="1"/>
    <col min="10" max="10" width="12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IDOS 01 ST</v>
      </c>
      <c r="J1" t="str">
        <v>IDOS 25 ST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</sheetData>
  <autoFilter ref="A1:J41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IDOS 01 ST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IDOS 25 ST</v>
      </c>
      <c r="B3">
        <f>COUNT(Service_Parts!J2:J41)</f>
        <v>0</v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