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Components" sheetId="3" r:id="rId3"/>
    <sheet name="New_Parts_Needed" sheetId="4" r:id="rId4"/>
    <sheet name="Progress" sheetId="5" r:id="rId5"/>
  </sheets>
  <definedNames>
    <definedName name="_xlnm._FilterDatabase" localSheetId="1">'Service_Parts'!A1:I41</definedName>
    <definedName name="_xlnm._FilterDatabase" localSheetId="2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LP Booster 20 Barg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This group has no Full_BOM sheet; service parts are all that is needed here.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1 models and starts with 0 suggested service rows.</v>
      </c>
    </row>
    <row r="41">
      <c r="A41" t="str">
        <v>Models: BC3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0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BC3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</sheetData>
  <autoFilter ref="A1:I41"/>
  <ignoredErrors>
    <ignoredError numberStoredAsText="1" sqref="A1:I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/>
      </c>
      <c r="D1" t="str">
        <v>owner</v>
      </c>
      <c r="E1" t="str">
        <v>status</v>
      </c>
      <c r="F1" t="str">
        <v>notes</v>
      </c>
    </row>
    <row r="2">
      <c r="A2" t="str">
        <v>BC3</v>
      </c>
      <c r="B2">
        <f>COUNT(Service_Parts!I2:I41)</f>
        <v>0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Service_Parts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