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'Service_Parts'!A1:J41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LP Booster 40 Barg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2 models and starts with 0 suggested service rows.</v>
      </c>
    </row>
    <row r="41">
      <c r="A41" t="str">
        <v>Models: BOS4, BOS5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0.83203125" customWidth="1"/>
    <col min="10" max="10" width="10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BOS4</v>
      </c>
      <c r="J1" t="str">
        <v>BOS5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</sheetData>
  <autoFilter ref="A1:J41"/>
  <ignoredErrors>
    <ignoredError numberStoredAsText="1" sqref="A1:J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BOS4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  <row r="3">
      <c r="A3" t="str">
        <v>BOS5</v>
      </c>
      <c r="B3">
        <f>COUNT(Service_Parts!J2:J41)</f>
        <v>0</v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