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'Service_Parts'!A1:I41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Lubricated Booster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1 models and starts with 0 suggested service rows.</v>
      </c>
    </row>
    <row r="41">
      <c r="A41" t="str">
        <v>Models: IR-15T2X20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2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IR-15T2X20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</sheetData>
  <autoFilter ref="A1:I41"/>
  <ignoredErrors>
    <ignoredError numberStoredAsText="1" sqref="A1:I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IR-15T2X20</v>
      </c>
      <c r="B2">
        <f>COUNT(Service_Parts!I2:I41)</f>
        <v>0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