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me Page" sheetId="4" r:id="rId1"/>
    <sheet name="xPression_Checklist" sheetId="1" r:id="rId2"/>
  </sheets>
  <calcPr calcId="145621"/>
</workbook>
</file>

<file path=xl/sharedStrings.xml><?xml version="1.0" encoding="utf-8"?>
<sst xmlns="http://schemas.openxmlformats.org/spreadsheetml/2006/main" count="52" uniqueCount="52">
  <si>
    <t>Font size</t>
  </si>
  <si>
    <t>Font color</t>
  </si>
  <si>
    <t>Font type</t>
  </si>
  <si>
    <t>Margin: Top, Bottom, Left, Right</t>
  </si>
  <si>
    <t>Spacing before/after/between paragraphs</t>
  </si>
  <si>
    <t>Logo/Image size</t>
  </si>
  <si>
    <t>Logo/Image placement</t>
  </si>
  <si>
    <t>Indentation: paragraph, bullet points, table cell</t>
  </si>
  <si>
    <t>Page Breaks, Section Breaks</t>
  </si>
  <si>
    <t>Closing lines and signatures displayed on same page</t>
  </si>
  <si>
    <t>Table displayed on same page</t>
  </si>
  <si>
    <t>Note: Please check the applicable items for header, main body and footer.</t>
  </si>
  <si>
    <t>Project Name</t>
  </si>
  <si>
    <t xml:space="preserve">LTCG </t>
  </si>
  <si>
    <t>Last updated on</t>
  </si>
  <si>
    <t>Forms, Appendices, Enclosure(s) linked with Main Document</t>
  </si>
  <si>
    <t>Client Name and Address</t>
  </si>
  <si>
    <t>xPression Design Checklist</t>
  </si>
  <si>
    <t>Is the document designed in the specific cateogry</t>
  </si>
  <si>
    <t>The set of rules having same criteria are grouped under a section rule</t>
  </si>
  <si>
    <t>If you are using more than one content group under a content rule, Have you given the criteria for each content group? Otherwise it will pick always first content group</t>
  </si>
  <si>
    <t>S.No.</t>
  </si>
  <si>
    <t>If you want to edit any approved contents, create a new version and edit</t>
  </si>
  <si>
    <t>The subdocument rule should have valid mapping to xPression document</t>
  </si>
  <si>
    <t>If you want to modify any shared rule, remove sharing and update it</t>
  </si>
  <si>
    <t>If you are using any section breaks, make sure the output have the headers and footers as per the template</t>
  </si>
  <si>
    <t>Have you given the correct effective date while creating document</t>
  </si>
  <si>
    <t>Have you given the proper naming convention for the document</t>
  </si>
  <si>
    <t>Have you given proper Naming convention for the variables/Content/Section rules</t>
  </si>
  <si>
    <t>If you want to make any rule as backup Have you post-fixed its name with ”_bkp” by giving an invalid criteria. So that it will never be assembled</t>
  </si>
  <si>
    <t>If content item is state specific, add only the specific jurisdiciton in its attributes</t>
  </si>
  <si>
    <t>Make sure the following items are correct during Unit Testing</t>
  </si>
  <si>
    <t>Initialize all the string variables to NULL and integer/float vairables to zero</t>
  </si>
  <si>
    <t>Ensure the read loop follows the below structure
(i)READ rule for Table
(ii)Label rule
(iii)Content Rule
(iv)Read Next
(v)Goto Rule (with EOF:Table criteria)</t>
  </si>
  <si>
    <t>Yes/No/NA</t>
  </si>
  <si>
    <t>Comments</t>
  </si>
  <si>
    <t>Have you submitted and Approved the content items before moving to Test environment</t>
  </si>
  <si>
    <t>Have you updated the document version with the effective date 01/01/1990 before moving to Test Environment</t>
  </si>
  <si>
    <t>If you have new FONT style installed in Font Utility, we need to make sure to enable check box "Include Font" while exporting the PDPX</t>
  </si>
  <si>
    <t>Make sure the following items are verified before Migrating the PDPX to TEST(QA)</t>
  </si>
  <si>
    <t>Make sure to update the impacted document and category in xPression Document list before migrating the PDPX</t>
  </si>
  <si>
    <t>If any Non Primary table's attribute is assigned to xDesign rule, make sure it MUST be pre-checked with eof:Table &lt;&gt; Y (eof:Table == N) criteria</t>
  </si>
  <si>
    <t>Font style: Bold/Italic/Underline</t>
  </si>
  <si>
    <t>Alignment – left, right, justified</t>
  </si>
  <si>
    <t>Table properties: Header, contents, cell alignment and spacing</t>
  </si>
  <si>
    <t>Date format and other Variable replacements format</t>
  </si>
  <si>
    <t>Variable replacements: Check if its printing correctly for all the positive and negative scenarios</t>
  </si>
  <si>
    <t>Header and footer – contents and placement, page no</t>
  </si>
  <si>
    <t>Check if the static contents are printing correctly</t>
  </si>
  <si>
    <t>Dynamic contents – Check all the positive and negative scenarios based on criteria</t>
  </si>
  <si>
    <t>Functional requirement - Check all the positive and negative scenarios, number of occurrences if any loop applicable.</t>
  </si>
  <si>
    <t>If you are going to update in CLTC_LETTER category, then you should be testing CLTC_KIT category (CLTC_KIT_LETTER document) as well and make sure the output is generating successfully without any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</si>
</sst>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useo Sans For Dell"/>
    </font>
    <font>
      <sz val="10"/>
      <name val="Arial"/>
      <family val="2"/>
    </font>
    <font>
      <sz val="10"/>
      <name val="Museo Sans For Del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4" fillId="3" borderId="0" xfId="1" applyFont="1" applyFill="1" applyBorder="1"/>
    <xf numFmtId="0" fontId="4" fillId="0" borderId="0" xfId="1" applyFont="1"/>
    <xf numFmtId="0" fontId="2" fillId="2" borderId="2" xfId="1" applyFont="1" applyFill="1" applyBorder="1"/>
    <xf numFmtId="0" fontId="2" fillId="2" borderId="5" xfId="1" applyFont="1" applyFill="1" applyBorder="1"/>
    <xf numFmtId="0" fontId="0" fillId="0" borderId="0" xfId="0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164" fontId="2" fillId="0" borderId="6" xfId="1" applyNumberFormat="1" applyFont="1" applyBorder="1" applyAlignment="1">
      <alignment horizontal="left"/>
    </xf>
    <xf numFmtId="164" fontId="2" fillId="0" borderId="7" xfId="1" applyNumberFormat="1" applyFont="1" applyBorder="1" applyAlignment="1">
      <alignment horizontal="left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/>
    <xf numFmtId="0" fontId="0" fillId="0" borderId="1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83820</xdr:rowOff>
    </xdr:from>
    <xdr:to>
      <xdr:col>5</xdr:col>
      <xdr:colOff>57150</xdr:colOff>
      <xdr:row>7</xdr:row>
      <xdr:rowOff>152400</xdr:rowOff>
    </xdr:to>
    <xdr:sp macro="" textlink="">
      <xdr:nvSpPr>
        <xdr:cNvPr id="2" name="Text Box 6"/>
        <xdr:cNvSpPr txBox="1">
          <a:spLocks noChangeAspect="1" noChangeArrowheads="1"/>
        </xdr:cNvSpPr>
      </xdr:nvSpPr>
      <xdr:spPr bwMode="auto">
        <a:xfrm>
          <a:off x="2028825" y="569595"/>
          <a:ext cx="5362575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2300"/>
            </a:lnSpc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Book Antiqua"/>
            </a:rPr>
            <a:t>LTCG</a:t>
          </a:r>
        </a:p>
        <a:p>
          <a:pPr algn="ctr" rtl="0">
            <a:lnSpc>
              <a:spcPts val="2200"/>
            </a:lnSpc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Book Antiqua"/>
            </a:rPr>
            <a:t>xPression Design &amp; Review Checklist</a:t>
          </a:r>
        </a:p>
        <a:p>
          <a:pPr algn="ctr" rtl="0">
            <a:lnSpc>
              <a:spcPts val="2200"/>
            </a:lnSpc>
            <a:defRPr sz="1000"/>
          </a:pPr>
          <a:endParaRPr lang="en-US" sz="2400" b="0" i="0" u="none" strike="noStrike" baseline="0">
            <a:solidFill>
              <a:srgbClr val="000000"/>
            </a:solidFill>
            <a:latin typeface="Book Antiqua"/>
          </a:endParaRPr>
        </a:p>
        <a:p>
          <a:pPr algn="ctr" rtl="0">
            <a:lnSpc>
              <a:spcPts val="13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Book Antiqua"/>
          </a:endParaRPr>
        </a:p>
        <a:p>
          <a:pPr algn="ctr" rtl="0">
            <a:lnSpc>
              <a:spcPts val="11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 Antiqua"/>
          </a:endParaRPr>
        </a:p>
        <a:p>
          <a:pPr algn="ctr" rtl="0">
            <a:lnSpc>
              <a:spcPts val="14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 Antiqua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3</xdr:col>
      <xdr:colOff>57150</xdr:colOff>
      <xdr:row>8</xdr:row>
      <xdr:rowOff>47625</xdr:rowOff>
    </xdr:from>
    <xdr:to>
      <xdr:col>3</xdr:col>
      <xdr:colOff>838200</xdr:colOff>
      <xdr:row>13</xdr:row>
      <xdr:rowOff>44575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343025"/>
          <a:ext cx="781050" cy="806575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9</xdr:row>
      <xdr:rowOff>9525</xdr:rowOff>
    </xdr:from>
    <xdr:to>
      <xdr:col>4</xdr:col>
      <xdr:colOff>1495425</xdr:colOff>
      <xdr:row>12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1466850"/>
          <a:ext cx="170497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2.75"/>
  <cols>
    <col min="1" max="1" width="6.5703125" style="2" bestFit="1" customWidth="1"/>
    <col min="2" max="2" width="23.5703125" style="2" bestFit="1" customWidth="1"/>
    <col min="3" max="3" width="23.42578125" style="2" bestFit="1" customWidth="1"/>
    <col min="4" max="4" width="17.85546875" style="2" customWidth="1"/>
    <col min="5" max="5" width="38.5703125" style="2" customWidth="1"/>
    <col min="6" max="256" width="9.140625" style="2"/>
    <col min="257" max="257" width="6.5703125" style="2" bestFit="1" customWidth="1"/>
    <col min="258" max="258" width="23.5703125" style="2" bestFit="1" customWidth="1"/>
    <col min="259" max="259" width="23.42578125" style="2" bestFit="1" customWidth="1"/>
    <col min="260" max="260" width="17.85546875" style="2" customWidth="1"/>
    <col min="261" max="261" width="38.5703125" style="2" customWidth="1"/>
    <col min="262" max="512" width="9.140625" style="2"/>
    <col min="513" max="513" width="6.5703125" style="2" bestFit="1" customWidth="1"/>
    <col min="514" max="514" width="23.5703125" style="2" bestFit="1" customWidth="1"/>
    <col min="515" max="515" width="23.42578125" style="2" bestFit="1" customWidth="1"/>
    <col min="516" max="516" width="17.85546875" style="2" customWidth="1"/>
    <col min="517" max="517" width="38.5703125" style="2" customWidth="1"/>
    <col min="518" max="768" width="9.140625" style="2"/>
    <col min="769" max="769" width="6.5703125" style="2" bestFit="1" customWidth="1"/>
    <col min="770" max="770" width="23.5703125" style="2" bestFit="1" customWidth="1"/>
    <col min="771" max="771" width="23.42578125" style="2" bestFit="1" customWidth="1"/>
    <col min="772" max="772" width="17.85546875" style="2" customWidth="1"/>
    <col min="773" max="773" width="38.5703125" style="2" customWidth="1"/>
    <col min="774" max="1024" width="9.140625" style="2"/>
    <col min="1025" max="1025" width="6.5703125" style="2" bestFit="1" customWidth="1"/>
    <col min="1026" max="1026" width="23.5703125" style="2" bestFit="1" customWidth="1"/>
    <col min="1027" max="1027" width="23.42578125" style="2" bestFit="1" customWidth="1"/>
    <col min="1028" max="1028" width="17.85546875" style="2" customWidth="1"/>
    <col min="1029" max="1029" width="38.5703125" style="2" customWidth="1"/>
    <col min="1030" max="1280" width="9.140625" style="2"/>
    <col min="1281" max="1281" width="6.5703125" style="2" bestFit="1" customWidth="1"/>
    <col min="1282" max="1282" width="23.5703125" style="2" bestFit="1" customWidth="1"/>
    <col min="1283" max="1283" width="23.42578125" style="2" bestFit="1" customWidth="1"/>
    <col min="1284" max="1284" width="17.85546875" style="2" customWidth="1"/>
    <col min="1285" max="1285" width="38.5703125" style="2" customWidth="1"/>
    <col min="1286" max="1536" width="9.140625" style="2"/>
    <col min="1537" max="1537" width="6.5703125" style="2" bestFit="1" customWidth="1"/>
    <col min="1538" max="1538" width="23.5703125" style="2" bestFit="1" customWidth="1"/>
    <col min="1539" max="1539" width="23.42578125" style="2" bestFit="1" customWidth="1"/>
    <col min="1540" max="1540" width="17.85546875" style="2" customWidth="1"/>
    <col min="1541" max="1541" width="38.5703125" style="2" customWidth="1"/>
    <col min="1542" max="1792" width="9.140625" style="2"/>
    <col min="1793" max="1793" width="6.5703125" style="2" bestFit="1" customWidth="1"/>
    <col min="1794" max="1794" width="23.5703125" style="2" bestFit="1" customWidth="1"/>
    <col min="1795" max="1795" width="23.42578125" style="2" bestFit="1" customWidth="1"/>
    <col min="1796" max="1796" width="17.85546875" style="2" customWidth="1"/>
    <col min="1797" max="1797" width="38.5703125" style="2" customWidth="1"/>
    <col min="1798" max="2048" width="9.140625" style="2"/>
    <col min="2049" max="2049" width="6.5703125" style="2" bestFit="1" customWidth="1"/>
    <col min="2050" max="2050" width="23.5703125" style="2" bestFit="1" customWidth="1"/>
    <col min="2051" max="2051" width="23.42578125" style="2" bestFit="1" customWidth="1"/>
    <col min="2052" max="2052" width="17.85546875" style="2" customWidth="1"/>
    <col min="2053" max="2053" width="38.5703125" style="2" customWidth="1"/>
    <col min="2054" max="2304" width="9.140625" style="2"/>
    <col min="2305" max="2305" width="6.5703125" style="2" bestFit="1" customWidth="1"/>
    <col min="2306" max="2306" width="23.5703125" style="2" bestFit="1" customWidth="1"/>
    <col min="2307" max="2307" width="23.42578125" style="2" bestFit="1" customWidth="1"/>
    <col min="2308" max="2308" width="17.85546875" style="2" customWidth="1"/>
    <col min="2309" max="2309" width="38.5703125" style="2" customWidth="1"/>
    <col min="2310" max="2560" width="9.140625" style="2"/>
    <col min="2561" max="2561" width="6.5703125" style="2" bestFit="1" customWidth="1"/>
    <col min="2562" max="2562" width="23.5703125" style="2" bestFit="1" customWidth="1"/>
    <col min="2563" max="2563" width="23.42578125" style="2" bestFit="1" customWidth="1"/>
    <col min="2564" max="2564" width="17.85546875" style="2" customWidth="1"/>
    <col min="2565" max="2565" width="38.5703125" style="2" customWidth="1"/>
    <col min="2566" max="2816" width="9.140625" style="2"/>
    <col min="2817" max="2817" width="6.5703125" style="2" bestFit="1" customWidth="1"/>
    <col min="2818" max="2818" width="23.5703125" style="2" bestFit="1" customWidth="1"/>
    <col min="2819" max="2819" width="23.42578125" style="2" bestFit="1" customWidth="1"/>
    <col min="2820" max="2820" width="17.85546875" style="2" customWidth="1"/>
    <col min="2821" max="2821" width="38.5703125" style="2" customWidth="1"/>
    <col min="2822" max="3072" width="9.140625" style="2"/>
    <col min="3073" max="3073" width="6.5703125" style="2" bestFit="1" customWidth="1"/>
    <col min="3074" max="3074" width="23.5703125" style="2" bestFit="1" customWidth="1"/>
    <col min="3075" max="3075" width="23.42578125" style="2" bestFit="1" customWidth="1"/>
    <col min="3076" max="3076" width="17.85546875" style="2" customWidth="1"/>
    <col min="3077" max="3077" width="38.5703125" style="2" customWidth="1"/>
    <col min="3078" max="3328" width="9.140625" style="2"/>
    <col min="3329" max="3329" width="6.5703125" style="2" bestFit="1" customWidth="1"/>
    <col min="3330" max="3330" width="23.5703125" style="2" bestFit="1" customWidth="1"/>
    <col min="3331" max="3331" width="23.42578125" style="2" bestFit="1" customWidth="1"/>
    <col min="3332" max="3332" width="17.85546875" style="2" customWidth="1"/>
    <col min="3333" max="3333" width="38.5703125" style="2" customWidth="1"/>
    <col min="3334" max="3584" width="9.140625" style="2"/>
    <col min="3585" max="3585" width="6.5703125" style="2" bestFit="1" customWidth="1"/>
    <col min="3586" max="3586" width="23.5703125" style="2" bestFit="1" customWidth="1"/>
    <col min="3587" max="3587" width="23.42578125" style="2" bestFit="1" customWidth="1"/>
    <col min="3588" max="3588" width="17.85546875" style="2" customWidth="1"/>
    <col min="3589" max="3589" width="38.5703125" style="2" customWidth="1"/>
    <col min="3590" max="3840" width="9.140625" style="2"/>
    <col min="3841" max="3841" width="6.5703125" style="2" bestFit="1" customWidth="1"/>
    <col min="3842" max="3842" width="23.5703125" style="2" bestFit="1" customWidth="1"/>
    <col min="3843" max="3843" width="23.42578125" style="2" bestFit="1" customWidth="1"/>
    <col min="3844" max="3844" width="17.85546875" style="2" customWidth="1"/>
    <col min="3845" max="3845" width="38.5703125" style="2" customWidth="1"/>
    <col min="3846" max="4096" width="9.140625" style="2"/>
    <col min="4097" max="4097" width="6.5703125" style="2" bestFit="1" customWidth="1"/>
    <col min="4098" max="4098" width="23.5703125" style="2" bestFit="1" customWidth="1"/>
    <col min="4099" max="4099" width="23.42578125" style="2" bestFit="1" customWidth="1"/>
    <col min="4100" max="4100" width="17.85546875" style="2" customWidth="1"/>
    <col min="4101" max="4101" width="38.5703125" style="2" customWidth="1"/>
    <col min="4102" max="4352" width="9.140625" style="2"/>
    <col min="4353" max="4353" width="6.5703125" style="2" bestFit="1" customWidth="1"/>
    <col min="4354" max="4354" width="23.5703125" style="2" bestFit="1" customWidth="1"/>
    <col min="4355" max="4355" width="23.42578125" style="2" bestFit="1" customWidth="1"/>
    <col min="4356" max="4356" width="17.85546875" style="2" customWidth="1"/>
    <col min="4357" max="4357" width="38.5703125" style="2" customWidth="1"/>
    <col min="4358" max="4608" width="9.140625" style="2"/>
    <col min="4609" max="4609" width="6.5703125" style="2" bestFit="1" customWidth="1"/>
    <col min="4610" max="4610" width="23.5703125" style="2" bestFit="1" customWidth="1"/>
    <col min="4611" max="4611" width="23.42578125" style="2" bestFit="1" customWidth="1"/>
    <col min="4612" max="4612" width="17.85546875" style="2" customWidth="1"/>
    <col min="4613" max="4613" width="38.5703125" style="2" customWidth="1"/>
    <col min="4614" max="4864" width="9.140625" style="2"/>
    <col min="4865" max="4865" width="6.5703125" style="2" bestFit="1" customWidth="1"/>
    <col min="4866" max="4866" width="23.5703125" style="2" bestFit="1" customWidth="1"/>
    <col min="4867" max="4867" width="23.42578125" style="2" bestFit="1" customWidth="1"/>
    <col min="4868" max="4868" width="17.85546875" style="2" customWidth="1"/>
    <col min="4869" max="4869" width="38.5703125" style="2" customWidth="1"/>
    <col min="4870" max="5120" width="9.140625" style="2"/>
    <col min="5121" max="5121" width="6.5703125" style="2" bestFit="1" customWidth="1"/>
    <col min="5122" max="5122" width="23.5703125" style="2" bestFit="1" customWidth="1"/>
    <col min="5123" max="5123" width="23.42578125" style="2" bestFit="1" customWidth="1"/>
    <col min="5124" max="5124" width="17.85546875" style="2" customWidth="1"/>
    <col min="5125" max="5125" width="38.5703125" style="2" customWidth="1"/>
    <col min="5126" max="5376" width="9.140625" style="2"/>
    <col min="5377" max="5377" width="6.5703125" style="2" bestFit="1" customWidth="1"/>
    <col min="5378" max="5378" width="23.5703125" style="2" bestFit="1" customWidth="1"/>
    <col min="5379" max="5379" width="23.42578125" style="2" bestFit="1" customWidth="1"/>
    <col min="5380" max="5380" width="17.85546875" style="2" customWidth="1"/>
    <col min="5381" max="5381" width="38.5703125" style="2" customWidth="1"/>
    <col min="5382" max="5632" width="9.140625" style="2"/>
    <col min="5633" max="5633" width="6.5703125" style="2" bestFit="1" customWidth="1"/>
    <col min="5634" max="5634" width="23.5703125" style="2" bestFit="1" customWidth="1"/>
    <col min="5635" max="5635" width="23.42578125" style="2" bestFit="1" customWidth="1"/>
    <col min="5636" max="5636" width="17.85546875" style="2" customWidth="1"/>
    <col min="5637" max="5637" width="38.5703125" style="2" customWidth="1"/>
    <col min="5638" max="5888" width="9.140625" style="2"/>
    <col min="5889" max="5889" width="6.5703125" style="2" bestFit="1" customWidth="1"/>
    <col min="5890" max="5890" width="23.5703125" style="2" bestFit="1" customWidth="1"/>
    <col min="5891" max="5891" width="23.42578125" style="2" bestFit="1" customWidth="1"/>
    <col min="5892" max="5892" width="17.85546875" style="2" customWidth="1"/>
    <col min="5893" max="5893" width="38.5703125" style="2" customWidth="1"/>
    <col min="5894" max="6144" width="9.140625" style="2"/>
    <col min="6145" max="6145" width="6.5703125" style="2" bestFit="1" customWidth="1"/>
    <col min="6146" max="6146" width="23.5703125" style="2" bestFit="1" customWidth="1"/>
    <col min="6147" max="6147" width="23.42578125" style="2" bestFit="1" customWidth="1"/>
    <col min="6148" max="6148" width="17.85546875" style="2" customWidth="1"/>
    <col min="6149" max="6149" width="38.5703125" style="2" customWidth="1"/>
    <col min="6150" max="6400" width="9.140625" style="2"/>
    <col min="6401" max="6401" width="6.5703125" style="2" bestFit="1" customWidth="1"/>
    <col min="6402" max="6402" width="23.5703125" style="2" bestFit="1" customWidth="1"/>
    <col min="6403" max="6403" width="23.42578125" style="2" bestFit="1" customWidth="1"/>
    <col min="6404" max="6404" width="17.85546875" style="2" customWidth="1"/>
    <col min="6405" max="6405" width="38.5703125" style="2" customWidth="1"/>
    <col min="6406" max="6656" width="9.140625" style="2"/>
    <col min="6657" max="6657" width="6.5703125" style="2" bestFit="1" customWidth="1"/>
    <col min="6658" max="6658" width="23.5703125" style="2" bestFit="1" customWidth="1"/>
    <col min="6659" max="6659" width="23.42578125" style="2" bestFit="1" customWidth="1"/>
    <col min="6660" max="6660" width="17.85546875" style="2" customWidth="1"/>
    <col min="6661" max="6661" width="38.5703125" style="2" customWidth="1"/>
    <col min="6662" max="6912" width="9.140625" style="2"/>
    <col min="6913" max="6913" width="6.5703125" style="2" bestFit="1" customWidth="1"/>
    <col min="6914" max="6914" width="23.5703125" style="2" bestFit="1" customWidth="1"/>
    <col min="6915" max="6915" width="23.42578125" style="2" bestFit="1" customWidth="1"/>
    <col min="6916" max="6916" width="17.85546875" style="2" customWidth="1"/>
    <col min="6917" max="6917" width="38.5703125" style="2" customWidth="1"/>
    <col min="6918" max="7168" width="9.140625" style="2"/>
    <col min="7169" max="7169" width="6.5703125" style="2" bestFit="1" customWidth="1"/>
    <col min="7170" max="7170" width="23.5703125" style="2" bestFit="1" customWidth="1"/>
    <col min="7171" max="7171" width="23.42578125" style="2" bestFit="1" customWidth="1"/>
    <col min="7172" max="7172" width="17.85546875" style="2" customWidth="1"/>
    <col min="7173" max="7173" width="38.5703125" style="2" customWidth="1"/>
    <col min="7174" max="7424" width="9.140625" style="2"/>
    <col min="7425" max="7425" width="6.5703125" style="2" bestFit="1" customWidth="1"/>
    <col min="7426" max="7426" width="23.5703125" style="2" bestFit="1" customWidth="1"/>
    <col min="7427" max="7427" width="23.42578125" style="2" bestFit="1" customWidth="1"/>
    <col min="7428" max="7428" width="17.85546875" style="2" customWidth="1"/>
    <col min="7429" max="7429" width="38.5703125" style="2" customWidth="1"/>
    <col min="7430" max="7680" width="9.140625" style="2"/>
    <col min="7681" max="7681" width="6.5703125" style="2" bestFit="1" customWidth="1"/>
    <col min="7682" max="7682" width="23.5703125" style="2" bestFit="1" customWidth="1"/>
    <col min="7683" max="7683" width="23.42578125" style="2" bestFit="1" customWidth="1"/>
    <col min="7684" max="7684" width="17.85546875" style="2" customWidth="1"/>
    <col min="7685" max="7685" width="38.5703125" style="2" customWidth="1"/>
    <col min="7686" max="7936" width="9.140625" style="2"/>
    <col min="7937" max="7937" width="6.5703125" style="2" bestFit="1" customWidth="1"/>
    <col min="7938" max="7938" width="23.5703125" style="2" bestFit="1" customWidth="1"/>
    <col min="7939" max="7939" width="23.42578125" style="2" bestFit="1" customWidth="1"/>
    <col min="7940" max="7940" width="17.85546875" style="2" customWidth="1"/>
    <col min="7941" max="7941" width="38.5703125" style="2" customWidth="1"/>
    <col min="7942" max="8192" width="9.140625" style="2"/>
    <col min="8193" max="8193" width="6.5703125" style="2" bestFit="1" customWidth="1"/>
    <col min="8194" max="8194" width="23.5703125" style="2" bestFit="1" customWidth="1"/>
    <col min="8195" max="8195" width="23.42578125" style="2" bestFit="1" customWidth="1"/>
    <col min="8196" max="8196" width="17.85546875" style="2" customWidth="1"/>
    <col min="8197" max="8197" width="38.5703125" style="2" customWidth="1"/>
    <col min="8198" max="8448" width="9.140625" style="2"/>
    <col min="8449" max="8449" width="6.5703125" style="2" bestFit="1" customWidth="1"/>
    <col min="8450" max="8450" width="23.5703125" style="2" bestFit="1" customWidth="1"/>
    <col min="8451" max="8451" width="23.42578125" style="2" bestFit="1" customWidth="1"/>
    <col min="8452" max="8452" width="17.85546875" style="2" customWidth="1"/>
    <col min="8453" max="8453" width="38.5703125" style="2" customWidth="1"/>
    <col min="8454" max="8704" width="9.140625" style="2"/>
    <col min="8705" max="8705" width="6.5703125" style="2" bestFit="1" customWidth="1"/>
    <col min="8706" max="8706" width="23.5703125" style="2" bestFit="1" customWidth="1"/>
    <col min="8707" max="8707" width="23.42578125" style="2" bestFit="1" customWidth="1"/>
    <col min="8708" max="8708" width="17.85546875" style="2" customWidth="1"/>
    <col min="8709" max="8709" width="38.5703125" style="2" customWidth="1"/>
    <col min="8710" max="8960" width="9.140625" style="2"/>
    <col min="8961" max="8961" width="6.5703125" style="2" bestFit="1" customWidth="1"/>
    <col min="8962" max="8962" width="23.5703125" style="2" bestFit="1" customWidth="1"/>
    <col min="8963" max="8963" width="23.42578125" style="2" bestFit="1" customWidth="1"/>
    <col min="8964" max="8964" width="17.85546875" style="2" customWidth="1"/>
    <col min="8965" max="8965" width="38.5703125" style="2" customWidth="1"/>
    <col min="8966" max="9216" width="9.140625" style="2"/>
    <col min="9217" max="9217" width="6.5703125" style="2" bestFit="1" customWidth="1"/>
    <col min="9218" max="9218" width="23.5703125" style="2" bestFit="1" customWidth="1"/>
    <col min="9219" max="9219" width="23.42578125" style="2" bestFit="1" customWidth="1"/>
    <col min="9220" max="9220" width="17.85546875" style="2" customWidth="1"/>
    <col min="9221" max="9221" width="38.5703125" style="2" customWidth="1"/>
    <col min="9222" max="9472" width="9.140625" style="2"/>
    <col min="9473" max="9473" width="6.5703125" style="2" bestFit="1" customWidth="1"/>
    <col min="9474" max="9474" width="23.5703125" style="2" bestFit="1" customWidth="1"/>
    <col min="9475" max="9475" width="23.42578125" style="2" bestFit="1" customWidth="1"/>
    <col min="9476" max="9476" width="17.85546875" style="2" customWidth="1"/>
    <col min="9477" max="9477" width="38.5703125" style="2" customWidth="1"/>
    <col min="9478" max="9728" width="9.140625" style="2"/>
    <col min="9729" max="9729" width="6.5703125" style="2" bestFit="1" customWidth="1"/>
    <col min="9730" max="9730" width="23.5703125" style="2" bestFit="1" customWidth="1"/>
    <col min="9731" max="9731" width="23.42578125" style="2" bestFit="1" customWidth="1"/>
    <col min="9732" max="9732" width="17.85546875" style="2" customWidth="1"/>
    <col min="9733" max="9733" width="38.5703125" style="2" customWidth="1"/>
    <col min="9734" max="9984" width="9.140625" style="2"/>
    <col min="9985" max="9985" width="6.5703125" style="2" bestFit="1" customWidth="1"/>
    <col min="9986" max="9986" width="23.5703125" style="2" bestFit="1" customWidth="1"/>
    <col min="9987" max="9987" width="23.42578125" style="2" bestFit="1" customWidth="1"/>
    <col min="9988" max="9988" width="17.85546875" style="2" customWidth="1"/>
    <col min="9989" max="9989" width="38.5703125" style="2" customWidth="1"/>
    <col min="9990" max="10240" width="9.140625" style="2"/>
    <col min="10241" max="10241" width="6.5703125" style="2" bestFit="1" customWidth="1"/>
    <col min="10242" max="10242" width="23.5703125" style="2" bestFit="1" customWidth="1"/>
    <col min="10243" max="10243" width="23.42578125" style="2" bestFit="1" customWidth="1"/>
    <col min="10244" max="10244" width="17.85546875" style="2" customWidth="1"/>
    <col min="10245" max="10245" width="38.5703125" style="2" customWidth="1"/>
    <col min="10246" max="10496" width="9.140625" style="2"/>
    <col min="10497" max="10497" width="6.5703125" style="2" bestFit="1" customWidth="1"/>
    <col min="10498" max="10498" width="23.5703125" style="2" bestFit="1" customWidth="1"/>
    <col min="10499" max="10499" width="23.42578125" style="2" bestFit="1" customWidth="1"/>
    <col min="10500" max="10500" width="17.85546875" style="2" customWidth="1"/>
    <col min="10501" max="10501" width="38.5703125" style="2" customWidth="1"/>
    <col min="10502" max="10752" width="9.140625" style="2"/>
    <col min="10753" max="10753" width="6.5703125" style="2" bestFit="1" customWidth="1"/>
    <col min="10754" max="10754" width="23.5703125" style="2" bestFit="1" customWidth="1"/>
    <col min="10755" max="10755" width="23.42578125" style="2" bestFit="1" customWidth="1"/>
    <col min="10756" max="10756" width="17.85546875" style="2" customWidth="1"/>
    <col min="10757" max="10757" width="38.5703125" style="2" customWidth="1"/>
    <col min="10758" max="11008" width="9.140625" style="2"/>
    <col min="11009" max="11009" width="6.5703125" style="2" bestFit="1" customWidth="1"/>
    <col min="11010" max="11010" width="23.5703125" style="2" bestFit="1" customWidth="1"/>
    <col min="11011" max="11011" width="23.42578125" style="2" bestFit="1" customWidth="1"/>
    <col min="11012" max="11012" width="17.85546875" style="2" customWidth="1"/>
    <col min="11013" max="11013" width="38.5703125" style="2" customWidth="1"/>
    <col min="11014" max="11264" width="9.140625" style="2"/>
    <col min="11265" max="11265" width="6.5703125" style="2" bestFit="1" customWidth="1"/>
    <col min="11266" max="11266" width="23.5703125" style="2" bestFit="1" customWidth="1"/>
    <col min="11267" max="11267" width="23.42578125" style="2" bestFit="1" customWidth="1"/>
    <col min="11268" max="11268" width="17.85546875" style="2" customWidth="1"/>
    <col min="11269" max="11269" width="38.5703125" style="2" customWidth="1"/>
    <col min="11270" max="11520" width="9.140625" style="2"/>
    <col min="11521" max="11521" width="6.5703125" style="2" bestFit="1" customWidth="1"/>
    <col min="11522" max="11522" width="23.5703125" style="2" bestFit="1" customWidth="1"/>
    <col min="11523" max="11523" width="23.42578125" style="2" bestFit="1" customWidth="1"/>
    <col min="11524" max="11524" width="17.85546875" style="2" customWidth="1"/>
    <col min="11525" max="11525" width="38.5703125" style="2" customWidth="1"/>
    <col min="11526" max="11776" width="9.140625" style="2"/>
    <col min="11777" max="11777" width="6.5703125" style="2" bestFit="1" customWidth="1"/>
    <col min="11778" max="11778" width="23.5703125" style="2" bestFit="1" customWidth="1"/>
    <col min="11779" max="11779" width="23.42578125" style="2" bestFit="1" customWidth="1"/>
    <col min="11780" max="11780" width="17.85546875" style="2" customWidth="1"/>
    <col min="11781" max="11781" width="38.5703125" style="2" customWidth="1"/>
    <col min="11782" max="12032" width="9.140625" style="2"/>
    <col min="12033" max="12033" width="6.5703125" style="2" bestFit="1" customWidth="1"/>
    <col min="12034" max="12034" width="23.5703125" style="2" bestFit="1" customWidth="1"/>
    <col min="12035" max="12035" width="23.42578125" style="2" bestFit="1" customWidth="1"/>
    <col min="12036" max="12036" width="17.85546875" style="2" customWidth="1"/>
    <col min="12037" max="12037" width="38.5703125" style="2" customWidth="1"/>
    <col min="12038" max="12288" width="9.140625" style="2"/>
    <col min="12289" max="12289" width="6.5703125" style="2" bestFit="1" customWidth="1"/>
    <col min="12290" max="12290" width="23.5703125" style="2" bestFit="1" customWidth="1"/>
    <col min="12291" max="12291" width="23.42578125" style="2" bestFit="1" customWidth="1"/>
    <col min="12292" max="12292" width="17.85546875" style="2" customWidth="1"/>
    <col min="12293" max="12293" width="38.5703125" style="2" customWidth="1"/>
    <col min="12294" max="12544" width="9.140625" style="2"/>
    <col min="12545" max="12545" width="6.5703125" style="2" bestFit="1" customWidth="1"/>
    <col min="12546" max="12546" width="23.5703125" style="2" bestFit="1" customWidth="1"/>
    <col min="12547" max="12547" width="23.42578125" style="2" bestFit="1" customWidth="1"/>
    <col min="12548" max="12548" width="17.85546875" style="2" customWidth="1"/>
    <col min="12549" max="12549" width="38.5703125" style="2" customWidth="1"/>
    <col min="12550" max="12800" width="9.140625" style="2"/>
    <col min="12801" max="12801" width="6.5703125" style="2" bestFit="1" customWidth="1"/>
    <col min="12802" max="12802" width="23.5703125" style="2" bestFit="1" customWidth="1"/>
    <col min="12803" max="12803" width="23.42578125" style="2" bestFit="1" customWidth="1"/>
    <col min="12804" max="12804" width="17.85546875" style="2" customWidth="1"/>
    <col min="12805" max="12805" width="38.5703125" style="2" customWidth="1"/>
    <col min="12806" max="13056" width="9.140625" style="2"/>
    <col min="13057" max="13057" width="6.5703125" style="2" bestFit="1" customWidth="1"/>
    <col min="13058" max="13058" width="23.5703125" style="2" bestFit="1" customWidth="1"/>
    <col min="13059" max="13059" width="23.42578125" style="2" bestFit="1" customWidth="1"/>
    <col min="13060" max="13060" width="17.85546875" style="2" customWidth="1"/>
    <col min="13061" max="13061" width="38.5703125" style="2" customWidth="1"/>
    <col min="13062" max="13312" width="9.140625" style="2"/>
    <col min="13313" max="13313" width="6.5703125" style="2" bestFit="1" customWidth="1"/>
    <col min="13314" max="13314" width="23.5703125" style="2" bestFit="1" customWidth="1"/>
    <col min="13315" max="13315" width="23.42578125" style="2" bestFit="1" customWidth="1"/>
    <col min="13316" max="13316" width="17.85546875" style="2" customWidth="1"/>
    <col min="13317" max="13317" width="38.5703125" style="2" customWidth="1"/>
    <col min="13318" max="13568" width="9.140625" style="2"/>
    <col min="13569" max="13569" width="6.5703125" style="2" bestFit="1" customWidth="1"/>
    <col min="13570" max="13570" width="23.5703125" style="2" bestFit="1" customWidth="1"/>
    <col min="13571" max="13571" width="23.42578125" style="2" bestFit="1" customWidth="1"/>
    <col min="13572" max="13572" width="17.85546875" style="2" customWidth="1"/>
    <col min="13573" max="13573" width="38.5703125" style="2" customWidth="1"/>
    <col min="13574" max="13824" width="9.140625" style="2"/>
    <col min="13825" max="13825" width="6.5703125" style="2" bestFit="1" customWidth="1"/>
    <col min="13826" max="13826" width="23.5703125" style="2" bestFit="1" customWidth="1"/>
    <col min="13827" max="13827" width="23.42578125" style="2" bestFit="1" customWidth="1"/>
    <col min="13828" max="13828" width="17.85546875" style="2" customWidth="1"/>
    <col min="13829" max="13829" width="38.5703125" style="2" customWidth="1"/>
    <col min="13830" max="14080" width="9.140625" style="2"/>
    <col min="14081" max="14081" width="6.5703125" style="2" bestFit="1" customWidth="1"/>
    <col min="14082" max="14082" width="23.5703125" style="2" bestFit="1" customWidth="1"/>
    <col min="14083" max="14083" width="23.42578125" style="2" bestFit="1" customWidth="1"/>
    <col min="14084" max="14084" width="17.85546875" style="2" customWidth="1"/>
    <col min="14085" max="14085" width="38.5703125" style="2" customWidth="1"/>
    <col min="14086" max="14336" width="9.140625" style="2"/>
    <col min="14337" max="14337" width="6.5703125" style="2" bestFit="1" customWidth="1"/>
    <col min="14338" max="14338" width="23.5703125" style="2" bestFit="1" customWidth="1"/>
    <col min="14339" max="14339" width="23.42578125" style="2" bestFit="1" customWidth="1"/>
    <col min="14340" max="14340" width="17.85546875" style="2" customWidth="1"/>
    <col min="14341" max="14341" width="38.5703125" style="2" customWidth="1"/>
    <col min="14342" max="14592" width="9.140625" style="2"/>
    <col min="14593" max="14593" width="6.5703125" style="2" bestFit="1" customWidth="1"/>
    <col min="14594" max="14594" width="23.5703125" style="2" bestFit="1" customWidth="1"/>
    <col min="14595" max="14595" width="23.42578125" style="2" bestFit="1" customWidth="1"/>
    <col min="14596" max="14596" width="17.85546875" style="2" customWidth="1"/>
    <col min="14597" max="14597" width="38.5703125" style="2" customWidth="1"/>
    <col min="14598" max="14848" width="9.140625" style="2"/>
    <col min="14849" max="14849" width="6.5703125" style="2" bestFit="1" customWidth="1"/>
    <col min="14850" max="14850" width="23.5703125" style="2" bestFit="1" customWidth="1"/>
    <col min="14851" max="14851" width="23.42578125" style="2" bestFit="1" customWidth="1"/>
    <col min="14852" max="14852" width="17.85546875" style="2" customWidth="1"/>
    <col min="14853" max="14853" width="38.5703125" style="2" customWidth="1"/>
    <col min="14854" max="15104" width="9.140625" style="2"/>
    <col min="15105" max="15105" width="6.5703125" style="2" bestFit="1" customWidth="1"/>
    <col min="15106" max="15106" width="23.5703125" style="2" bestFit="1" customWidth="1"/>
    <col min="15107" max="15107" width="23.42578125" style="2" bestFit="1" customWidth="1"/>
    <col min="15108" max="15108" width="17.85546875" style="2" customWidth="1"/>
    <col min="15109" max="15109" width="38.5703125" style="2" customWidth="1"/>
    <col min="15110" max="15360" width="9.140625" style="2"/>
    <col min="15361" max="15361" width="6.5703125" style="2" bestFit="1" customWidth="1"/>
    <col min="15362" max="15362" width="23.5703125" style="2" bestFit="1" customWidth="1"/>
    <col min="15363" max="15363" width="23.42578125" style="2" bestFit="1" customWidth="1"/>
    <col min="15364" max="15364" width="17.85546875" style="2" customWidth="1"/>
    <col min="15365" max="15365" width="38.5703125" style="2" customWidth="1"/>
    <col min="15366" max="15616" width="9.140625" style="2"/>
    <col min="15617" max="15617" width="6.5703125" style="2" bestFit="1" customWidth="1"/>
    <col min="15618" max="15618" width="23.5703125" style="2" bestFit="1" customWidth="1"/>
    <col min="15619" max="15619" width="23.42578125" style="2" bestFit="1" customWidth="1"/>
    <col min="15620" max="15620" width="17.85546875" style="2" customWidth="1"/>
    <col min="15621" max="15621" width="38.5703125" style="2" customWidth="1"/>
    <col min="15622" max="15872" width="9.140625" style="2"/>
    <col min="15873" max="15873" width="6.5703125" style="2" bestFit="1" customWidth="1"/>
    <col min="15874" max="15874" width="23.5703125" style="2" bestFit="1" customWidth="1"/>
    <col min="15875" max="15875" width="23.42578125" style="2" bestFit="1" customWidth="1"/>
    <col min="15876" max="15876" width="17.85546875" style="2" customWidth="1"/>
    <col min="15877" max="15877" width="38.5703125" style="2" customWidth="1"/>
    <col min="15878" max="16128" width="9.140625" style="2"/>
    <col min="16129" max="16129" width="6.5703125" style="2" bestFit="1" customWidth="1"/>
    <col min="16130" max="16130" width="23.5703125" style="2" bestFit="1" customWidth="1"/>
    <col min="16131" max="16131" width="23.42578125" style="2" bestFit="1" customWidth="1"/>
    <col min="16132" max="16132" width="17.85546875" style="2" customWidth="1"/>
    <col min="16133" max="16133" width="38.5703125" style="2" customWidth="1"/>
    <col min="16134" max="16384" width="9.140625" style="2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 ht="13.5" thickBot="1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3" t="s">
        <v>12</v>
      </c>
      <c r="D15" s="11" t="s">
        <v>13</v>
      </c>
      <c r="E15" s="12"/>
      <c r="F15" s="1"/>
      <c r="G15" s="1"/>
      <c r="H15" s="1"/>
      <c r="I15" s="1"/>
    </row>
    <row r="16" spans="1:9" ht="13.5" thickBot="1">
      <c r="A16" s="1"/>
      <c r="B16" s="1"/>
      <c r="C16" s="4" t="s">
        <v>14</v>
      </c>
      <c r="D16" s="13">
        <v>42482</v>
      </c>
      <c r="E16" s="14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F34" s="1"/>
      <c r="G34" s="1"/>
      <c r="H34" s="1"/>
    </row>
    <row r="35" spans="1:9">
      <c r="F35" s="1"/>
      <c r="G35" s="1"/>
      <c r="H35" s="1"/>
    </row>
  </sheetData>
  <mergeCells count="2">
    <mergeCell ref="D15:E15"/>
    <mergeCell ref="D16:E16"/>
  </mergeCells>
  <dataValidations count="1">
    <dataValidation allowBlank="1" showInputMessage="1" showErrorMessage="1" prompt="It's a formula cell. No Editing is allowed" sqref="E17:E23 JA17:JA23 SW17:SW23 ACS17:ACS23 AMO17:AMO23 AWK17:AWK23 BGG17:BGG23 BQC17:BQC23 BZY17:BZY23 CJU17:CJU23 CTQ17:CTQ23 DDM17:DDM23 DNI17:DNI23 DXE17:DXE23 EHA17:EHA23 EQW17:EQW23 FAS17:FAS23 FKO17:FKO23 FUK17:FUK23 GEG17:GEG23 GOC17:GOC23 GXY17:GXY23 HHU17:HHU23 HRQ17:HRQ23 IBM17:IBM23 ILI17:ILI23 IVE17:IVE23 JFA17:JFA23 JOW17:JOW23 JYS17:JYS23 KIO17:KIO23 KSK17:KSK23 LCG17:LCG23 LMC17:LMC23 LVY17:LVY23 MFU17:MFU23 MPQ17:MPQ23 MZM17:MZM23 NJI17:NJI23 NTE17:NTE23 ODA17:ODA23 OMW17:OMW23 OWS17:OWS23 PGO17:PGO23 PQK17:PQK23 QAG17:QAG23 QKC17:QKC23 QTY17:QTY23 RDU17:RDU23 RNQ17:RNQ23 RXM17:RXM23 SHI17:SHI23 SRE17:SRE23 TBA17:TBA23 TKW17:TKW23 TUS17:TUS23 UEO17:UEO23 UOK17:UOK23 UYG17:UYG23 VIC17:VIC23 VRY17:VRY23 WBU17:WBU23 WLQ17:WLQ23 WVM17:WVM23 E65553:E65559 JA65553:JA65559 SW65553:SW65559 ACS65553:ACS65559 AMO65553:AMO65559 AWK65553:AWK65559 BGG65553:BGG65559 BQC65553:BQC65559 BZY65553:BZY65559 CJU65553:CJU65559 CTQ65553:CTQ65559 DDM65553:DDM65559 DNI65553:DNI65559 DXE65553:DXE65559 EHA65553:EHA65559 EQW65553:EQW65559 FAS65553:FAS65559 FKO65553:FKO65559 FUK65553:FUK65559 GEG65553:GEG65559 GOC65553:GOC65559 GXY65553:GXY65559 HHU65553:HHU65559 HRQ65553:HRQ65559 IBM65553:IBM65559 ILI65553:ILI65559 IVE65553:IVE65559 JFA65553:JFA65559 JOW65553:JOW65559 JYS65553:JYS65559 KIO65553:KIO65559 KSK65553:KSK65559 LCG65553:LCG65559 LMC65553:LMC65559 LVY65553:LVY65559 MFU65553:MFU65559 MPQ65553:MPQ65559 MZM65553:MZM65559 NJI65553:NJI65559 NTE65553:NTE65559 ODA65553:ODA65559 OMW65553:OMW65559 OWS65553:OWS65559 PGO65553:PGO65559 PQK65553:PQK65559 QAG65553:QAG65559 QKC65553:QKC65559 QTY65553:QTY65559 RDU65553:RDU65559 RNQ65553:RNQ65559 RXM65553:RXM65559 SHI65553:SHI65559 SRE65553:SRE65559 TBA65553:TBA65559 TKW65553:TKW65559 TUS65553:TUS65559 UEO65553:UEO65559 UOK65553:UOK65559 UYG65553:UYG65559 VIC65553:VIC65559 VRY65553:VRY65559 WBU65553:WBU65559 WLQ65553:WLQ65559 WVM65553:WVM65559 E131089:E131095 JA131089:JA131095 SW131089:SW131095 ACS131089:ACS131095 AMO131089:AMO131095 AWK131089:AWK131095 BGG131089:BGG131095 BQC131089:BQC131095 BZY131089:BZY131095 CJU131089:CJU131095 CTQ131089:CTQ131095 DDM131089:DDM131095 DNI131089:DNI131095 DXE131089:DXE131095 EHA131089:EHA131095 EQW131089:EQW131095 FAS131089:FAS131095 FKO131089:FKO131095 FUK131089:FUK131095 GEG131089:GEG131095 GOC131089:GOC131095 GXY131089:GXY131095 HHU131089:HHU131095 HRQ131089:HRQ131095 IBM131089:IBM131095 ILI131089:ILI131095 IVE131089:IVE131095 JFA131089:JFA131095 JOW131089:JOW131095 JYS131089:JYS131095 KIO131089:KIO131095 KSK131089:KSK131095 LCG131089:LCG131095 LMC131089:LMC131095 LVY131089:LVY131095 MFU131089:MFU131095 MPQ131089:MPQ131095 MZM131089:MZM131095 NJI131089:NJI131095 NTE131089:NTE131095 ODA131089:ODA131095 OMW131089:OMW131095 OWS131089:OWS131095 PGO131089:PGO131095 PQK131089:PQK131095 QAG131089:QAG131095 QKC131089:QKC131095 QTY131089:QTY131095 RDU131089:RDU131095 RNQ131089:RNQ131095 RXM131089:RXM131095 SHI131089:SHI131095 SRE131089:SRE131095 TBA131089:TBA131095 TKW131089:TKW131095 TUS131089:TUS131095 UEO131089:UEO131095 UOK131089:UOK131095 UYG131089:UYG131095 VIC131089:VIC131095 VRY131089:VRY131095 WBU131089:WBU131095 WLQ131089:WLQ131095 WVM131089:WVM131095 E196625:E196631 JA196625:JA196631 SW196625:SW196631 ACS196625:ACS196631 AMO196625:AMO196631 AWK196625:AWK196631 BGG196625:BGG196631 BQC196625:BQC196631 BZY196625:BZY196631 CJU196625:CJU196631 CTQ196625:CTQ196631 DDM196625:DDM196631 DNI196625:DNI196631 DXE196625:DXE196631 EHA196625:EHA196631 EQW196625:EQW196631 FAS196625:FAS196631 FKO196625:FKO196631 FUK196625:FUK196631 GEG196625:GEG196631 GOC196625:GOC196631 GXY196625:GXY196631 HHU196625:HHU196631 HRQ196625:HRQ196631 IBM196625:IBM196631 ILI196625:ILI196631 IVE196625:IVE196631 JFA196625:JFA196631 JOW196625:JOW196631 JYS196625:JYS196631 KIO196625:KIO196631 KSK196625:KSK196631 LCG196625:LCG196631 LMC196625:LMC196631 LVY196625:LVY196631 MFU196625:MFU196631 MPQ196625:MPQ196631 MZM196625:MZM196631 NJI196625:NJI196631 NTE196625:NTE196631 ODA196625:ODA196631 OMW196625:OMW196631 OWS196625:OWS196631 PGO196625:PGO196631 PQK196625:PQK196631 QAG196625:QAG196631 QKC196625:QKC196631 QTY196625:QTY196631 RDU196625:RDU196631 RNQ196625:RNQ196631 RXM196625:RXM196631 SHI196625:SHI196631 SRE196625:SRE196631 TBA196625:TBA196631 TKW196625:TKW196631 TUS196625:TUS196631 UEO196625:UEO196631 UOK196625:UOK196631 UYG196625:UYG196631 VIC196625:VIC196631 VRY196625:VRY196631 WBU196625:WBU196631 WLQ196625:WLQ196631 WVM196625:WVM196631 E262161:E262167 JA262161:JA262167 SW262161:SW262167 ACS262161:ACS262167 AMO262161:AMO262167 AWK262161:AWK262167 BGG262161:BGG262167 BQC262161:BQC262167 BZY262161:BZY262167 CJU262161:CJU262167 CTQ262161:CTQ262167 DDM262161:DDM262167 DNI262161:DNI262167 DXE262161:DXE262167 EHA262161:EHA262167 EQW262161:EQW262167 FAS262161:FAS262167 FKO262161:FKO262167 FUK262161:FUK262167 GEG262161:GEG262167 GOC262161:GOC262167 GXY262161:GXY262167 HHU262161:HHU262167 HRQ262161:HRQ262167 IBM262161:IBM262167 ILI262161:ILI262167 IVE262161:IVE262167 JFA262161:JFA262167 JOW262161:JOW262167 JYS262161:JYS262167 KIO262161:KIO262167 KSK262161:KSK262167 LCG262161:LCG262167 LMC262161:LMC262167 LVY262161:LVY262167 MFU262161:MFU262167 MPQ262161:MPQ262167 MZM262161:MZM262167 NJI262161:NJI262167 NTE262161:NTE262167 ODA262161:ODA262167 OMW262161:OMW262167 OWS262161:OWS262167 PGO262161:PGO262167 PQK262161:PQK262167 QAG262161:QAG262167 QKC262161:QKC262167 QTY262161:QTY262167 RDU262161:RDU262167 RNQ262161:RNQ262167 RXM262161:RXM262167 SHI262161:SHI262167 SRE262161:SRE262167 TBA262161:TBA262167 TKW262161:TKW262167 TUS262161:TUS262167 UEO262161:UEO262167 UOK262161:UOK262167 UYG262161:UYG262167 VIC262161:VIC262167 VRY262161:VRY262167 WBU262161:WBU262167 WLQ262161:WLQ262167 WVM262161:WVM262167 E327697:E327703 JA327697:JA327703 SW327697:SW327703 ACS327697:ACS327703 AMO327697:AMO327703 AWK327697:AWK327703 BGG327697:BGG327703 BQC327697:BQC327703 BZY327697:BZY327703 CJU327697:CJU327703 CTQ327697:CTQ327703 DDM327697:DDM327703 DNI327697:DNI327703 DXE327697:DXE327703 EHA327697:EHA327703 EQW327697:EQW327703 FAS327697:FAS327703 FKO327697:FKO327703 FUK327697:FUK327703 GEG327697:GEG327703 GOC327697:GOC327703 GXY327697:GXY327703 HHU327697:HHU327703 HRQ327697:HRQ327703 IBM327697:IBM327703 ILI327697:ILI327703 IVE327697:IVE327703 JFA327697:JFA327703 JOW327697:JOW327703 JYS327697:JYS327703 KIO327697:KIO327703 KSK327697:KSK327703 LCG327697:LCG327703 LMC327697:LMC327703 LVY327697:LVY327703 MFU327697:MFU327703 MPQ327697:MPQ327703 MZM327697:MZM327703 NJI327697:NJI327703 NTE327697:NTE327703 ODA327697:ODA327703 OMW327697:OMW327703 OWS327697:OWS327703 PGO327697:PGO327703 PQK327697:PQK327703 QAG327697:QAG327703 QKC327697:QKC327703 QTY327697:QTY327703 RDU327697:RDU327703 RNQ327697:RNQ327703 RXM327697:RXM327703 SHI327697:SHI327703 SRE327697:SRE327703 TBA327697:TBA327703 TKW327697:TKW327703 TUS327697:TUS327703 UEO327697:UEO327703 UOK327697:UOK327703 UYG327697:UYG327703 VIC327697:VIC327703 VRY327697:VRY327703 WBU327697:WBU327703 WLQ327697:WLQ327703 WVM327697:WVM327703 E393233:E393239 JA393233:JA393239 SW393233:SW393239 ACS393233:ACS393239 AMO393233:AMO393239 AWK393233:AWK393239 BGG393233:BGG393239 BQC393233:BQC393239 BZY393233:BZY393239 CJU393233:CJU393239 CTQ393233:CTQ393239 DDM393233:DDM393239 DNI393233:DNI393239 DXE393233:DXE393239 EHA393233:EHA393239 EQW393233:EQW393239 FAS393233:FAS393239 FKO393233:FKO393239 FUK393233:FUK393239 GEG393233:GEG393239 GOC393233:GOC393239 GXY393233:GXY393239 HHU393233:HHU393239 HRQ393233:HRQ393239 IBM393233:IBM393239 ILI393233:ILI393239 IVE393233:IVE393239 JFA393233:JFA393239 JOW393233:JOW393239 JYS393233:JYS393239 KIO393233:KIO393239 KSK393233:KSK393239 LCG393233:LCG393239 LMC393233:LMC393239 LVY393233:LVY393239 MFU393233:MFU393239 MPQ393233:MPQ393239 MZM393233:MZM393239 NJI393233:NJI393239 NTE393233:NTE393239 ODA393233:ODA393239 OMW393233:OMW393239 OWS393233:OWS393239 PGO393233:PGO393239 PQK393233:PQK393239 QAG393233:QAG393239 QKC393233:QKC393239 QTY393233:QTY393239 RDU393233:RDU393239 RNQ393233:RNQ393239 RXM393233:RXM393239 SHI393233:SHI393239 SRE393233:SRE393239 TBA393233:TBA393239 TKW393233:TKW393239 TUS393233:TUS393239 UEO393233:UEO393239 UOK393233:UOK393239 UYG393233:UYG393239 VIC393233:VIC393239 VRY393233:VRY393239 WBU393233:WBU393239 WLQ393233:WLQ393239 WVM393233:WVM393239 E458769:E458775 JA458769:JA458775 SW458769:SW458775 ACS458769:ACS458775 AMO458769:AMO458775 AWK458769:AWK458775 BGG458769:BGG458775 BQC458769:BQC458775 BZY458769:BZY458775 CJU458769:CJU458775 CTQ458769:CTQ458775 DDM458769:DDM458775 DNI458769:DNI458775 DXE458769:DXE458775 EHA458769:EHA458775 EQW458769:EQW458775 FAS458769:FAS458775 FKO458769:FKO458775 FUK458769:FUK458775 GEG458769:GEG458775 GOC458769:GOC458775 GXY458769:GXY458775 HHU458769:HHU458775 HRQ458769:HRQ458775 IBM458769:IBM458775 ILI458769:ILI458775 IVE458769:IVE458775 JFA458769:JFA458775 JOW458769:JOW458775 JYS458769:JYS458775 KIO458769:KIO458775 KSK458769:KSK458775 LCG458769:LCG458775 LMC458769:LMC458775 LVY458769:LVY458775 MFU458769:MFU458775 MPQ458769:MPQ458775 MZM458769:MZM458775 NJI458769:NJI458775 NTE458769:NTE458775 ODA458769:ODA458775 OMW458769:OMW458775 OWS458769:OWS458775 PGO458769:PGO458775 PQK458769:PQK458775 QAG458769:QAG458775 QKC458769:QKC458775 QTY458769:QTY458775 RDU458769:RDU458775 RNQ458769:RNQ458775 RXM458769:RXM458775 SHI458769:SHI458775 SRE458769:SRE458775 TBA458769:TBA458775 TKW458769:TKW458775 TUS458769:TUS458775 UEO458769:UEO458775 UOK458769:UOK458775 UYG458769:UYG458775 VIC458769:VIC458775 VRY458769:VRY458775 WBU458769:WBU458775 WLQ458769:WLQ458775 WVM458769:WVM458775 E524305:E524311 JA524305:JA524311 SW524305:SW524311 ACS524305:ACS524311 AMO524305:AMO524311 AWK524305:AWK524311 BGG524305:BGG524311 BQC524305:BQC524311 BZY524305:BZY524311 CJU524305:CJU524311 CTQ524305:CTQ524311 DDM524305:DDM524311 DNI524305:DNI524311 DXE524305:DXE524311 EHA524305:EHA524311 EQW524305:EQW524311 FAS524305:FAS524311 FKO524305:FKO524311 FUK524305:FUK524311 GEG524305:GEG524311 GOC524305:GOC524311 GXY524305:GXY524311 HHU524305:HHU524311 HRQ524305:HRQ524311 IBM524305:IBM524311 ILI524305:ILI524311 IVE524305:IVE524311 JFA524305:JFA524311 JOW524305:JOW524311 JYS524305:JYS524311 KIO524305:KIO524311 KSK524305:KSK524311 LCG524305:LCG524311 LMC524305:LMC524311 LVY524305:LVY524311 MFU524305:MFU524311 MPQ524305:MPQ524311 MZM524305:MZM524311 NJI524305:NJI524311 NTE524305:NTE524311 ODA524305:ODA524311 OMW524305:OMW524311 OWS524305:OWS524311 PGO524305:PGO524311 PQK524305:PQK524311 QAG524305:QAG524311 QKC524305:QKC524311 QTY524305:QTY524311 RDU524305:RDU524311 RNQ524305:RNQ524311 RXM524305:RXM524311 SHI524305:SHI524311 SRE524305:SRE524311 TBA524305:TBA524311 TKW524305:TKW524311 TUS524305:TUS524311 UEO524305:UEO524311 UOK524305:UOK524311 UYG524305:UYG524311 VIC524305:VIC524311 VRY524305:VRY524311 WBU524305:WBU524311 WLQ524305:WLQ524311 WVM524305:WVM524311 E589841:E589847 JA589841:JA589847 SW589841:SW589847 ACS589841:ACS589847 AMO589841:AMO589847 AWK589841:AWK589847 BGG589841:BGG589847 BQC589841:BQC589847 BZY589841:BZY589847 CJU589841:CJU589847 CTQ589841:CTQ589847 DDM589841:DDM589847 DNI589841:DNI589847 DXE589841:DXE589847 EHA589841:EHA589847 EQW589841:EQW589847 FAS589841:FAS589847 FKO589841:FKO589847 FUK589841:FUK589847 GEG589841:GEG589847 GOC589841:GOC589847 GXY589841:GXY589847 HHU589841:HHU589847 HRQ589841:HRQ589847 IBM589841:IBM589847 ILI589841:ILI589847 IVE589841:IVE589847 JFA589841:JFA589847 JOW589841:JOW589847 JYS589841:JYS589847 KIO589841:KIO589847 KSK589841:KSK589847 LCG589841:LCG589847 LMC589841:LMC589847 LVY589841:LVY589847 MFU589841:MFU589847 MPQ589841:MPQ589847 MZM589841:MZM589847 NJI589841:NJI589847 NTE589841:NTE589847 ODA589841:ODA589847 OMW589841:OMW589847 OWS589841:OWS589847 PGO589841:PGO589847 PQK589841:PQK589847 QAG589841:QAG589847 QKC589841:QKC589847 QTY589841:QTY589847 RDU589841:RDU589847 RNQ589841:RNQ589847 RXM589841:RXM589847 SHI589841:SHI589847 SRE589841:SRE589847 TBA589841:TBA589847 TKW589841:TKW589847 TUS589841:TUS589847 UEO589841:UEO589847 UOK589841:UOK589847 UYG589841:UYG589847 VIC589841:VIC589847 VRY589841:VRY589847 WBU589841:WBU589847 WLQ589841:WLQ589847 WVM589841:WVM589847 E655377:E655383 JA655377:JA655383 SW655377:SW655383 ACS655377:ACS655383 AMO655377:AMO655383 AWK655377:AWK655383 BGG655377:BGG655383 BQC655377:BQC655383 BZY655377:BZY655383 CJU655377:CJU655383 CTQ655377:CTQ655383 DDM655377:DDM655383 DNI655377:DNI655383 DXE655377:DXE655383 EHA655377:EHA655383 EQW655377:EQW655383 FAS655377:FAS655383 FKO655377:FKO655383 FUK655377:FUK655383 GEG655377:GEG655383 GOC655377:GOC655383 GXY655377:GXY655383 HHU655377:HHU655383 HRQ655377:HRQ655383 IBM655377:IBM655383 ILI655377:ILI655383 IVE655377:IVE655383 JFA655377:JFA655383 JOW655377:JOW655383 JYS655377:JYS655383 KIO655377:KIO655383 KSK655377:KSK655383 LCG655377:LCG655383 LMC655377:LMC655383 LVY655377:LVY655383 MFU655377:MFU655383 MPQ655377:MPQ655383 MZM655377:MZM655383 NJI655377:NJI655383 NTE655377:NTE655383 ODA655377:ODA655383 OMW655377:OMW655383 OWS655377:OWS655383 PGO655377:PGO655383 PQK655377:PQK655383 QAG655377:QAG655383 QKC655377:QKC655383 QTY655377:QTY655383 RDU655377:RDU655383 RNQ655377:RNQ655383 RXM655377:RXM655383 SHI655377:SHI655383 SRE655377:SRE655383 TBA655377:TBA655383 TKW655377:TKW655383 TUS655377:TUS655383 UEO655377:UEO655383 UOK655377:UOK655383 UYG655377:UYG655383 VIC655377:VIC655383 VRY655377:VRY655383 WBU655377:WBU655383 WLQ655377:WLQ655383 WVM655377:WVM655383 E720913:E720919 JA720913:JA720919 SW720913:SW720919 ACS720913:ACS720919 AMO720913:AMO720919 AWK720913:AWK720919 BGG720913:BGG720919 BQC720913:BQC720919 BZY720913:BZY720919 CJU720913:CJU720919 CTQ720913:CTQ720919 DDM720913:DDM720919 DNI720913:DNI720919 DXE720913:DXE720919 EHA720913:EHA720919 EQW720913:EQW720919 FAS720913:FAS720919 FKO720913:FKO720919 FUK720913:FUK720919 GEG720913:GEG720919 GOC720913:GOC720919 GXY720913:GXY720919 HHU720913:HHU720919 HRQ720913:HRQ720919 IBM720913:IBM720919 ILI720913:ILI720919 IVE720913:IVE720919 JFA720913:JFA720919 JOW720913:JOW720919 JYS720913:JYS720919 KIO720913:KIO720919 KSK720913:KSK720919 LCG720913:LCG720919 LMC720913:LMC720919 LVY720913:LVY720919 MFU720913:MFU720919 MPQ720913:MPQ720919 MZM720913:MZM720919 NJI720913:NJI720919 NTE720913:NTE720919 ODA720913:ODA720919 OMW720913:OMW720919 OWS720913:OWS720919 PGO720913:PGO720919 PQK720913:PQK720919 QAG720913:QAG720919 QKC720913:QKC720919 QTY720913:QTY720919 RDU720913:RDU720919 RNQ720913:RNQ720919 RXM720913:RXM720919 SHI720913:SHI720919 SRE720913:SRE720919 TBA720913:TBA720919 TKW720913:TKW720919 TUS720913:TUS720919 UEO720913:UEO720919 UOK720913:UOK720919 UYG720913:UYG720919 VIC720913:VIC720919 VRY720913:VRY720919 WBU720913:WBU720919 WLQ720913:WLQ720919 WVM720913:WVM720919 E786449:E786455 JA786449:JA786455 SW786449:SW786455 ACS786449:ACS786455 AMO786449:AMO786455 AWK786449:AWK786455 BGG786449:BGG786455 BQC786449:BQC786455 BZY786449:BZY786455 CJU786449:CJU786455 CTQ786449:CTQ786455 DDM786449:DDM786455 DNI786449:DNI786455 DXE786449:DXE786455 EHA786449:EHA786455 EQW786449:EQW786455 FAS786449:FAS786455 FKO786449:FKO786455 FUK786449:FUK786455 GEG786449:GEG786455 GOC786449:GOC786455 GXY786449:GXY786455 HHU786449:HHU786455 HRQ786449:HRQ786455 IBM786449:IBM786455 ILI786449:ILI786455 IVE786449:IVE786455 JFA786449:JFA786455 JOW786449:JOW786455 JYS786449:JYS786455 KIO786449:KIO786455 KSK786449:KSK786455 LCG786449:LCG786455 LMC786449:LMC786455 LVY786449:LVY786455 MFU786449:MFU786455 MPQ786449:MPQ786455 MZM786449:MZM786455 NJI786449:NJI786455 NTE786449:NTE786455 ODA786449:ODA786455 OMW786449:OMW786455 OWS786449:OWS786455 PGO786449:PGO786455 PQK786449:PQK786455 QAG786449:QAG786455 QKC786449:QKC786455 QTY786449:QTY786455 RDU786449:RDU786455 RNQ786449:RNQ786455 RXM786449:RXM786455 SHI786449:SHI786455 SRE786449:SRE786455 TBA786449:TBA786455 TKW786449:TKW786455 TUS786449:TUS786455 UEO786449:UEO786455 UOK786449:UOK786455 UYG786449:UYG786455 VIC786449:VIC786455 VRY786449:VRY786455 WBU786449:WBU786455 WLQ786449:WLQ786455 WVM786449:WVM786455 E851985:E851991 JA851985:JA851991 SW851985:SW851991 ACS851985:ACS851991 AMO851985:AMO851991 AWK851985:AWK851991 BGG851985:BGG851991 BQC851985:BQC851991 BZY851985:BZY851991 CJU851985:CJU851991 CTQ851985:CTQ851991 DDM851985:DDM851991 DNI851985:DNI851991 DXE851985:DXE851991 EHA851985:EHA851991 EQW851985:EQW851991 FAS851985:FAS851991 FKO851985:FKO851991 FUK851985:FUK851991 GEG851985:GEG851991 GOC851985:GOC851991 GXY851985:GXY851991 HHU851985:HHU851991 HRQ851985:HRQ851991 IBM851985:IBM851991 ILI851985:ILI851991 IVE851985:IVE851991 JFA851985:JFA851991 JOW851985:JOW851991 JYS851985:JYS851991 KIO851985:KIO851991 KSK851985:KSK851991 LCG851985:LCG851991 LMC851985:LMC851991 LVY851985:LVY851991 MFU851985:MFU851991 MPQ851985:MPQ851991 MZM851985:MZM851991 NJI851985:NJI851991 NTE851985:NTE851991 ODA851985:ODA851991 OMW851985:OMW851991 OWS851985:OWS851991 PGO851985:PGO851991 PQK851985:PQK851991 QAG851985:QAG851991 QKC851985:QKC851991 QTY851985:QTY851991 RDU851985:RDU851991 RNQ851985:RNQ851991 RXM851985:RXM851991 SHI851985:SHI851991 SRE851985:SRE851991 TBA851985:TBA851991 TKW851985:TKW851991 TUS851985:TUS851991 UEO851985:UEO851991 UOK851985:UOK851991 UYG851985:UYG851991 VIC851985:VIC851991 VRY851985:VRY851991 WBU851985:WBU851991 WLQ851985:WLQ851991 WVM851985:WVM851991 E917521:E917527 JA917521:JA917527 SW917521:SW917527 ACS917521:ACS917527 AMO917521:AMO917527 AWK917521:AWK917527 BGG917521:BGG917527 BQC917521:BQC917527 BZY917521:BZY917527 CJU917521:CJU917527 CTQ917521:CTQ917527 DDM917521:DDM917527 DNI917521:DNI917527 DXE917521:DXE917527 EHA917521:EHA917527 EQW917521:EQW917527 FAS917521:FAS917527 FKO917521:FKO917527 FUK917521:FUK917527 GEG917521:GEG917527 GOC917521:GOC917527 GXY917521:GXY917527 HHU917521:HHU917527 HRQ917521:HRQ917527 IBM917521:IBM917527 ILI917521:ILI917527 IVE917521:IVE917527 JFA917521:JFA917527 JOW917521:JOW917527 JYS917521:JYS917527 KIO917521:KIO917527 KSK917521:KSK917527 LCG917521:LCG917527 LMC917521:LMC917527 LVY917521:LVY917527 MFU917521:MFU917527 MPQ917521:MPQ917527 MZM917521:MZM917527 NJI917521:NJI917527 NTE917521:NTE917527 ODA917521:ODA917527 OMW917521:OMW917527 OWS917521:OWS917527 PGO917521:PGO917527 PQK917521:PQK917527 QAG917521:QAG917527 QKC917521:QKC917527 QTY917521:QTY917527 RDU917521:RDU917527 RNQ917521:RNQ917527 RXM917521:RXM917527 SHI917521:SHI917527 SRE917521:SRE917527 TBA917521:TBA917527 TKW917521:TKW917527 TUS917521:TUS917527 UEO917521:UEO917527 UOK917521:UOK917527 UYG917521:UYG917527 VIC917521:VIC917527 VRY917521:VRY917527 WBU917521:WBU917527 WLQ917521:WLQ917527 WVM917521:WVM917527 E983057:E983063 JA983057:JA983063 SW983057:SW983063 ACS983057:ACS983063 AMO983057:AMO983063 AWK983057:AWK983063 BGG983057:BGG983063 BQC983057:BQC983063 BZY983057:BZY983063 CJU983057:CJU983063 CTQ983057:CTQ983063 DDM983057:DDM983063 DNI983057:DNI983063 DXE983057:DXE983063 EHA983057:EHA983063 EQW983057:EQW983063 FAS983057:FAS983063 FKO983057:FKO983063 FUK983057:FUK983063 GEG983057:GEG983063 GOC983057:GOC983063 GXY983057:GXY983063 HHU983057:HHU983063 HRQ983057:HRQ983063 IBM983057:IBM983063 ILI983057:ILI983063 IVE983057:IVE983063 JFA983057:JFA983063 JOW983057:JOW983063 JYS983057:JYS983063 KIO983057:KIO983063 KSK983057:KSK983063 LCG983057:LCG983063 LMC983057:LMC983063 LVY983057:LVY983063 MFU983057:MFU983063 MPQ983057:MPQ983063 MZM983057:MZM983063 NJI983057:NJI983063 NTE983057:NTE983063 ODA983057:ODA983063 OMW983057:OMW983063 OWS983057:OWS983063 PGO983057:PGO983063 PQK983057:PQK983063 QAG983057:QAG983063 QKC983057:QKC983063 QTY983057:QTY983063 RDU983057:RDU983063 RNQ983057:RNQ983063 RXM983057:RXM983063 SHI983057:SHI983063 SRE983057:SRE983063 TBA983057:TBA983063 TKW983057:TKW983063 TUS983057:TUS983063 UEO983057:UEO983063 UOK983057:UOK983063 UYG983057:UYG983063 VIC983057:VIC983063 VRY983057:VRY983063 WBU983057:WBU983063 WLQ983057:WLQ983063 WVM983057:WVM983063 E1:E6 JA1:JA6 SW1:SW6 ACS1:ACS6 AMO1:AMO6 AWK1:AWK6 BGG1:BGG6 BQC1:BQC6 BZY1:BZY6 CJU1:CJU6 CTQ1:CTQ6 DDM1:DDM6 DNI1:DNI6 DXE1:DXE6 EHA1:EHA6 EQW1:EQW6 FAS1:FAS6 FKO1:FKO6 FUK1:FUK6 GEG1:GEG6 GOC1:GOC6 GXY1:GXY6 HHU1:HHU6 HRQ1:HRQ6 IBM1:IBM6 ILI1:ILI6 IVE1:IVE6 JFA1:JFA6 JOW1:JOW6 JYS1:JYS6 KIO1:KIO6 KSK1:KSK6 LCG1:LCG6 LMC1:LMC6 LVY1:LVY6 MFU1:MFU6 MPQ1:MPQ6 MZM1:MZM6 NJI1:NJI6 NTE1:NTE6 ODA1:ODA6 OMW1:OMW6 OWS1:OWS6 PGO1:PGO6 PQK1:PQK6 QAG1:QAG6 QKC1:QKC6 QTY1:QTY6 RDU1:RDU6 RNQ1:RNQ6 RXM1:RXM6 SHI1:SHI6 SRE1:SRE6 TBA1:TBA6 TKW1:TKW6 TUS1:TUS6 UEO1:UEO6 UOK1:UOK6 UYG1:UYG6 VIC1:VIC6 VRY1:VRY6 WBU1:WBU6 WLQ1:WLQ6 WVM1:WVM6 E65536:E65541 JA65536:JA65541 SW65536:SW65541 ACS65536:ACS65541 AMO65536:AMO65541 AWK65536:AWK65541 BGG65536:BGG65541 BQC65536:BQC65541 BZY65536:BZY65541 CJU65536:CJU65541 CTQ65536:CTQ65541 DDM65536:DDM65541 DNI65536:DNI65541 DXE65536:DXE65541 EHA65536:EHA65541 EQW65536:EQW65541 FAS65536:FAS65541 FKO65536:FKO65541 FUK65536:FUK65541 GEG65536:GEG65541 GOC65536:GOC65541 GXY65536:GXY65541 HHU65536:HHU65541 HRQ65536:HRQ65541 IBM65536:IBM65541 ILI65536:ILI65541 IVE65536:IVE65541 JFA65536:JFA65541 JOW65536:JOW65541 JYS65536:JYS65541 KIO65536:KIO65541 KSK65536:KSK65541 LCG65536:LCG65541 LMC65536:LMC65541 LVY65536:LVY65541 MFU65536:MFU65541 MPQ65536:MPQ65541 MZM65536:MZM65541 NJI65536:NJI65541 NTE65536:NTE65541 ODA65536:ODA65541 OMW65536:OMW65541 OWS65536:OWS65541 PGO65536:PGO65541 PQK65536:PQK65541 QAG65536:QAG65541 QKC65536:QKC65541 QTY65536:QTY65541 RDU65536:RDU65541 RNQ65536:RNQ65541 RXM65536:RXM65541 SHI65536:SHI65541 SRE65536:SRE65541 TBA65536:TBA65541 TKW65536:TKW65541 TUS65536:TUS65541 UEO65536:UEO65541 UOK65536:UOK65541 UYG65536:UYG65541 VIC65536:VIC65541 VRY65536:VRY65541 WBU65536:WBU65541 WLQ65536:WLQ65541 WVM65536:WVM65541 E131072:E131077 JA131072:JA131077 SW131072:SW131077 ACS131072:ACS131077 AMO131072:AMO131077 AWK131072:AWK131077 BGG131072:BGG131077 BQC131072:BQC131077 BZY131072:BZY131077 CJU131072:CJU131077 CTQ131072:CTQ131077 DDM131072:DDM131077 DNI131072:DNI131077 DXE131072:DXE131077 EHA131072:EHA131077 EQW131072:EQW131077 FAS131072:FAS131077 FKO131072:FKO131077 FUK131072:FUK131077 GEG131072:GEG131077 GOC131072:GOC131077 GXY131072:GXY131077 HHU131072:HHU131077 HRQ131072:HRQ131077 IBM131072:IBM131077 ILI131072:ILI131077 IVE131072:IVE131077 JFA131072:JFA131077 JOW131072:JOW131077 JYS131072:JYS131077 KIO131072:KIO131077 KSK131072:KSK131077 LCG131072:LCG131077 LMC131072:LMC131077 LVY131072:LVY131077 MFU131072:MFU131077 MPQ131072:MPQ131077 MZM131072:MZM131077 NJI131072:NJI131077 NTE131072:NTE131077 ODA131072:ODA131077 OMW131072:OMW131077 OWS131072:OWS131077 PGO131072:PGO131077 PQK131072:PQK131077 QAG131072:QAG131077 QKC131072:QKC131077 QTY131072:QTY131077 RDU131072:RDU131077 RNQ131072:RNQ131077 RXM131072:RXM131077 SHI131072:SHI131077 SRE131072:SRE131077 TBA131072:TBA131077 TKW131072:TKW131077 TUS131072:TUS131077 UEO131072:UEO131077 UOK131072:UOK131077 UYG131072:UYG131077 VIC131072:VIC131077 VRY131072:VRY131077 WBU131072:WBU131077 WLQ131072:WLQ131077 WVM131072:WVM131077 E196608:E196613 JA196608:JA196613 SW196608:SW196613 ACS196608:ACS196613 AMO196608:AMO196613 AWK196608:AWK196613 BGG196608:BGG196613 BQC196608:BQC196613 BZY196608:BZY196613 CJU196608:CJU196613 CTQ196608:CTQ196613 DDM196608:DDM196613 DNI196608:DNI196613 DXE196608:DXE196613 EHA196608:EHA196613 EQW196608:EQW196613 FAS196608:FAS196613 FKO196608:FKO196613 FUK196608:FUK196613 GEG196608:GEG196613 GOC196608:GOC196613 GXY196608:GXY196613 HHU196608:HHU196613 HRQ196608:HRQ196613 IBM196608:IBM196613 ILI196608:ILI196613 IVE196608:IVE196613 JFA196608:JFA196613 JOW196608:JOW196613 JYS196608:JYS196613 KIO196608:KIO196613 KSK196608:KSK196613 LCG196608:LCG196613 LMC196608:LMC196613 LVY196608:LVY196613 MFU196608:MFU196613 MPQ196608:MPQ196613 MZM196608:MZM196613 NJI196608:NJI196613 NTE196608:NTE196613 ODA196608:ODA196613 OMW196608:OMW196613 OWS196608:OWS196613 PGO196608:PGO196613 PQK196608:PQK196613 QAG196608:QAG196613 QKC196608:QKC196613 QTY196608:QTY196613 RDU196608:RDU196613 RNQ196608:RNQ196613 RXM196608:RXM196613 SHI196608:SHI196613 SRE196608:SRE196613 TBA196608:TBA196613 TKW196608:TKW196613 TUS196608:TUS196613 UEO196608:UEO196613 UOK196608:UOK196613 UYG196608:UYG196613 VIC196608:VIC196613 VRY196608:VRY196613 WBU196608:WBU196613 WLQ196608:WLQ196613 WVM196608:WVM196613 E262144:E262149 JA262144:JA262149 SW262144:SW262149 ACS262144:ACS262149 AMO262144:AMO262149 AWK262144:AWK262149 BGG262144:BGG262149 BQC262144:BQC262149 BZY262144:BZY262149 CJU262144:CJU262149 CTQ262144:CTQ262149 DDM262144:DDM262149 DNI262144:DNI262149 DXE262144:DXE262149 EHA262144:EHA262149 EQW262144:EQW262149 FAS262144:FAS262149 FKO262144:FKO262149 FUK262144:FUK262149 GEG262144:GEG262149 GOC262144:GOC262149 GXY262144:GXY262149 HHU262144:HHU262149 HRQ262144:HRQ262149 IBM262144:IBM262149 ILI262144:ILI262149 IVE262144:IVE262149 JFA262144:JFA262149 JOW262144:JOW262149 JYS262144:JYS262149 KIO262144:KIO262149 KSK262144:KSK262149 LCG262144:LCG262149 LMC262144:LMC262149 LVY262144:LVY262149 MFU262144:MFU262149 MPQ262144:MPQ262149 MZM262144:MZM262149 NJI262144:NJI262149 NTE262144:NTE262149 ODA262144:ODA262149 OMW262144:OMW262149 OWS262144:OWS262149 PGO262144:PGO262149 PQK262144:PQK262149 QAG262144:QAG262149 QKC262144:QKC262149 QTY262144:QTY262149 RDU262144:RDU262149 RNQ262144:RNQ262149 RXM262144:RXM262149 SHI262144:SHI262149 SRE262144:SRE262149 TBA262144:TBA262149 TKW262144:TKW262149 TUS262144:TUS262149 UEO262144:UEO262149 UOK262144:UOK262149 UYG262144:UYG262149 VIC262144:VIC262149 VRY262144:VRY262149 WBU262144:WBU262149 WLQ262144:WLQ262149 WVM262144:WVM262149 E327680:E327685 JA327680:JA327685 SW327680:SW327685 ACS327680:ACS327685 AMO327680:AMO327685 AWK327680:AWK327685 BGG327680:BGG327685 BQC327680:BQC327685 BZY327680:BZY327685 CJU327680:CJU327685 CTQ327680:CTQ327685 DDM327680:DDM327685 DNI327680:DNI327685 DXE327680:DXE327685 EHA327680:EHA327685 EQW327680:EQW327685 FAS327680:FAS327685 FKO327680:FKO327685 FUK327680:FUK327685 GEG327680:GEG327685 GOC327680:GOC327685 GXY327680:GXY327685 HHU327680:HHU327685 HRQ327680:HRQ327685 IBM327680:IBM327685 ILI327680:ILI327685 IVE327680:IVE327685 JFA327680:JFA327685 JOW327680:JOW327685 JYS327680:JYS327685 KIO327680:KIO327685 KSK327680:KSK327685 LCG327680:LCG327685 LMC327680:LMC327685 LVY327680:LVY327685 MFU327680:MFU327685 MPQ327680:MPQ327685 MZM327680:MZM327685 NJI327680:NJI327685 NTE327680:NTE327685 ODA327680:ODA327685 OMW327680:OMW327685 OWS327680:OWS327685 PGO327680:PGO327685 PQK327680:PQK327685 QAG327680:QAG327685 QKC327680:QKC327685 QTY327680:QTY327685 RDU327680:RDU327685 RNQ327680:RNQ327685 RXM327680:RXM327685 SHI327680:SHI327685 SRE327680:SRE327685 TBA327680:TBA327685 TKW327680:TKW327685 TUS327680:TUS327685 UEO327680:UEO327685 UOK327680:UOK327685 UYG327680:UYG327685 VIC327680:VIC327685 VRY327680:VRY327685 WBU327680:WBU327685 WLQ327680:WLQ327685 WVM327680:WVM327685 E393216:E393221 JA393216:JA393221 SW393216:SW393221 ACS393216:ACS393221 AMO393216:AMO393221 AWK393216:AWK393221 BGG393216:BGG393221 BQC393216:BQC393221 BZY393216:BZY393221 CJU393216:CJU393221 CTQ393216:CTQ393221 DDM393216:DDM393221 DNI393216:DNI393221 DXE393216:DXE393221 EHA393216:EHA393221 EQW393216:EQW393221 FAS393216:FAS393221 FKO393216:FKO393221 FUK393216:FUK393221 GEG393216:GEG393221 GOC393216:GOC393221 GXY393216:GXY393221 HHU393216:HHU393221 HRQ393216:HRQ393221 IBM393216:IBM393221 ILI393216:ILI393221 IVE393216:IVE393221 JFA393216:JFA393221 JOW393216:JOW393221 JYS393216:JYS393221 KIO393216:KIO393221 KSK393216:KSK393221 LCG393216:LCG393221 LMC393216:LMC393221 LVY393216:LVY393221 MFU393216:MFU393221 MPQ393216:MPQ393221 MZM393216:MZM393221 NJI393216:NJI393221 NTE393216:NTE393221 ODA393216:ODA393221 OMW393216:OMW393221 OWS393216:OWS393221 PGO393216:PGO393221 PQK393216:PQK393221 QAG393216:QAG393221 QKC393216:QKC393221 QTY393216:QTY393221 RDU393216:RDU393221 RNQ393216:RNQ393221 RXM393216:RXM393221 SHI393216:SHI393221 SRE393216:SRE393221 TBA393216:TBA393221 TKW393216:TKW393221 TUS393216:TUS393221 UEO393216:UEO393221 UOK393216:UOK393221 UYG393216:UYG393221 VIC393216:VIC393221 VRY393216:VRY393221 WBU393216:WBU393221 WLQ393216:WLQ393221 WVM393216:WVM393221 E458752:E458757 JA458752:JA458757 SW458752:SW458757 ACS458752:ACS458757 AMO458752:AMO458757 AWK458752:AWK458757 BGG458752:BGG458757 BQC458752:BQC458757 BZY458752:BZY458757 CJU458752:CJU458757 CTQ458752:CTQ458757 DDM458752:DDM458757 DNI458752:DNI458757 DXE458752:DXE458757 EHA458752:EHA458757 EQW458752:EQW458757 FAS458752:FAS458757 FKO458752:FKO458757 FUK458752:FUK458757 GEG458752:GEG458757 GOC458752:GOC458757 GXY458752:GXY458757 HHU458752:HHU458757 HRQ458752:HRQ458757 IBM458752:IBM458757 ILI458752:ILI458757 IVE458752:IVE458757 JFA458752:JFA458757 JOW458752:JOW458757 JYS458752:JYS458757 KIO458752:KIO458757 KSK458752:KSK458757 LCG458752:LCG458757 LMC458752:LMC458757 LVY458752:LVY458757 MFU458752:MFU458757 MPQ458752:MPQ458757 MZM458752:MZM458757 NJI458752:NJI458757 NTE458752:NTE458757 ODA458752:ODA458757 OMW458752:OMW458757 OWS458752:OWS458757 PGO458752:PGO458757 PQK458752:PQK458757 QAG458752:QAG458757 QKC458752:QKC458757 QTY458752:QTY458757 RDU458752:RDU458757 RNQ458752:RNQ458757 RXM458752:RXM458757 SHI458752:SHI458757 SRE458752:SRE458757 TBA458752:TBA458757 TKW458752:TKW458757 TUS458752:TUS458757 UEO458752:UEO458757 UOK458752:UOK458757 UYG458752:UYG458757 VIC458752:VIC458757 VRY458752:VRY458757 WBU458752:WBU458757 WLQ458752:WLQ458757 WVM458752:WVM458757 E524288:E524293 JA524288:JA524293 SW524288:SW524293 ACS524288:ACS524293 AMO524288:AMO524293 AWK524288:AWK524293 BGG524288:BGG524293 BQC524288:BQC524293 BZY524288:BZY524293 CJU524288:CJU524293 CTQ524288:CTQ524293 DDM524288:DDM524293 DNI524288:DNI524293 DXE524288:DXE524293 EHA524288:EHA524293 EQW524288:EQW524293 FAS524288:FAS524293 FKO524288:FKO524293 FUK524288:FUK524293 GEG524288:GEG524293 GOC524288:GOC524293 GXY524288:GXY524293 HHU524288:HHU524293 HRQ524288:HRQ524293 IBM524288:IBM524293 ILI524288:ILI524293 IVE524288:IVE524293 JFA524288:JFA524293 JOW524288:JOW524293 JYS524288:JYS524293 KIO524288:KIO524293 KSK524288:KSK524293 LCG524288:LCG524293 LMC524288:LMC524293 LVY524288:LVY524293 MFU524288:MFU524293 MPQ524288:MPQ524293 MZM524288:MZM524293 NJI524288:NJI524293 NTE524288:NTE524293 ODA524288:ODA524293 OMW524288:OMW524293 OWS524288:OWS524293 PGO524288:PGO524293 PQK524288:PQK524293 QAG524288:QAG524293 QKC524288:QKC524293 QTY524288:QTY524293 RDU524288:RDU524293 RNQ524288:RNQ524293 RXM524288:RXM524293 SHI524288:SHI524293 SRE524288:SRE524293 TBA524288:TBA524293 TKW524288:TKW524293 TUS524288:TUS524293 UEO524288:UEO524293 UOK524288:UOK524293 UYG524288:UYG524293 VIC524288:VIC524293 VRY524288:VRY524293 WBU524288:WBU524293 WLQ524288:WLQ524293 WVM524288:WVM524293 E589824:E589829 JA589824:JA589829 SW589824:SW589829 ACS589824:ACS589829 AMO589824:AMO589829 AWK589824:AWK589829 BGG589824:BGG589829 BQC589824:BQC589829 BZY589824:BZY589829 CJU589824:CJU589829 CTQ589824:CTQ589829 DDM589824:DDM589829 DNI589824:DNI589829 DXE589824:DXE589829 EHA589824:EHA589829 EQW589824:EQW589829 FAS589824:FAS589829 FKO589824:FKO589829 FUK589824:FUK589829 GEG589824:GEG589829 GOC589824:GOC589829 GXY589824:GXY589829 HHU589824:HHU589829 HRQ589824:HRQ589829 IBM589824:IBM589829 ILI589824:ILI589829 IVE589824:IVE589829 JFA589824:JFA589829 JOW589824:JOW589829 JYS589824:JYS589829 KIO589824:KIO589829 KSK589824:KSK589829 LCG589824:LCG589829 LMC589824:LMC589829 LVY589824:LVY589829 MFU589824:MFU589829 MPQ589824:MPQ589829 MZM589824:MZM589829 NJI589824:NJI589829 NTE589824:NTE589829 ODA589824:ODA589829 OMW589824:OMW589829 OWS589824:OWS589829 PGO589824:PGO589829 PQK589824:PQK589829 QAG589824:QAG589829 QKC589824:QKC589829 QTY589824:QTY589829 RDU589824:RDU589829 RNQ589824:RNQ589829 RXM589824:RXM589829 SHI589824:SHI589829 SRE589824:SRE589829 TBA589824:TBA589829 TKW589824:TKW589829 TUS589824:TUS589829 UEO589824:UEO589829 UOK589824:UOK589829 UYG589824:UYG589829 VIC589824:VIC589829 VRY589824:VRY589829 WBU589824:WBU589829 WLQ589824:WLQ589829 WVM589824:WVM589829 E655360:E655365 JA655360:JA655365 SW655360:SW655365 ACS655360:ACS655365 AMO655360:AMO655365 AWK655360:AWK655365 BGG655360:BGG655365 BQC655360:BQC655365 BZY655360:BZY655365 CJU655360:CJU655365 CTQ655360:CTQ655365 DDM655360:DDM655365 DNI655360:DNI655365 DXE655360:DXE655365 EHA655360:EHA655365 EQW655360:EQW655365 FAS655360:FAS655365 FKO655360:FKO655365 FUK655360:FUK655365 GEG655360:GEG655365 GOC655360:GOC655365 GXY655360:GXY655365 HHU655360:HHU655365 HRQ655360:HRQ655365 IBM655360:IBM655365 ILI655360:ILI655365 IVE655360:IVE655365 JFA655360:JFA655365 JOW655360:JOW655365 JYS655360:JYS655365 KIO655360:KIO655365 KSK655360:KSK655365 LCG655360:LCG655365 LMC655360:LMC655365 LVY655360:LVY655365 MFU655360:MFU655365 MPQ655360:MPQ655365 MZM655360:MZM655365 NJI655360:NJI655365 NTE655360:NTE655365 ODA655360:ODA655365 OMW655360:OMW655365 OWS655360:OWS655365 PGO655360:PGO655365 PQK655360:PQK655365 QAG655360:QAG655365 QKC655360:QKC655365 QTY655360:QTY655365 RDU655360:RDU655365 RNQ655360:RNQ655365 RXM655360:RXM655365 SHI655360:SHI655365 SRE655360:SRE655365 TBA655360:TBA655365 TKW655360:TKW655365 TUS655360:TUS655365 UEO655360:UEO655365 UOK655360:UOK655365 UYG655360:UYG655365 VIC655360:VIC655365 VRY655360:VRY655365 WBU655360:WBU655365 WLQ655360:WLQ655365 WVM655360:WVM655365 E720896:E720901 JA720896:JA720901 SW720896:SW720901 ACS720896:ACS720901 AMO720896:AMO720901 AWK720896:AWK720901 BGG720896:BGG720901 BQC720896:BQC720901 BZY720896:BZY720901 CJU720896:CJU720901 CTQ720896:CTQ720901 DDM720896:DDM720901 DNI720896:DNI720901 DXE720896:DXE720901 EHA720896:EHA720901 EQW720896:EQW720901 FAS720896:FAS720901 FKO720896:FKO720901 FUK720896:FUK720901 GEG720896:GEG720901 GOC720896:GOC720901 GXY720896:GXY720901 HHU720896:HHU720901 HRQ720896:HRQ720901 IBM720896:IBM720901 ILI720896:ILI720901 IVE720896:IVE720901 JFA720896:JFA720901 JOW720896:JOW720901 JYS720896:JYS720901 KIO720896:KIO720901 KSK720896:KSK720901 LCG720896:LCG720901 LMC720896:LMC720901 LVY720896:LVY720901 MFU720896:MFU720901 MPQ720896:MPQ720901 MZM720896:MZM720901 NJI720896:NJI720901 NTE720896:NTE720901 ODA720896:ODA720901 OMW720896:OMW720901 OWS720896:OWS720901 PGO720896:PGO720901 PQK720896:PQK720901 QAG720896:QAG720901 QKC720896:QKC720901 QTY720896:QTY720901 RDU720896:RDU720901 RNQ720896:RNQ720901 RXM720896:RXM720901 SHI720896:SHI720901 SRE720896:SRE720901 TBA720896:TBA720901 TKW720896:TKW720901 TUS720896:TUS720901 UEO720896:UEO720901 UOK720896:UOK720901 UYG720896:UYG720901 VIC720896:VIC720901 VRY720896:VRY720901 WBU720896:WBU720901 WLQ720896:WLQ720901 WVM720896:WVM720901 E786432:E786437 JA786432:JA786437 SW786432:SW786437 ACS786432:ACS786437 AMO786432:AMO786437 AWK786432:AWK786437 BGG786432:BGG786437 BQC786432:BQC786437 BZY786432:BZY786437 CJU786432:CJU786437 CTQ786432:CTQ786437 DDM786432:DDM786437 DNI786432:DNI786437 DXE786432:DXE786437 EHA786432:EHA786437 EQW786432:EQW786437 FAS786432:FAS786437 FKO786432:FKO786437 FUK786432:FUK786437 GEG786432:GEG786437 GOC786432:GOC786437 GXY786432:GXY786437 HHU786432:HHU786437 HRQ786432:HRQ786437 IBM786432:IBM786437 ILI786432:ILI786437 IVE786432:IVE786437 JFA786432:JFA786437 JOW786432:JOW786437 JYS786432:JYS786437 KIO786432:KIO786437 KSK786432:KSK786437 LCG786432:LCG786437 LMC786432:LMC786437 LVY786432:LVY786437 MFU786432:MFU786437 MPQ786432:MPQ786437 MZM786432:MZM786437 NJI786432:NJI786437 NTE786432:NTE786437 ODA786432:ODA786437 OMW786432:OMW786437 OWS786432:OWS786437 PGO786432:PGO786437 PQK786432:PQK786437 QAG786432:QAG786437 QKC786432:QKC786437 QTY786432:QTY786437 RDU786432:RDU786437 RNQ786432:RNQ786437 RXM786432:RXM786437 SHI786432:SHI786437 SRE786432:SRE786437 TBA786432:TBA786437 TKW786432:TKW786437 TUS786432:TUS786437 UEO786432:UEO786437 UOK786432:UOK786437 UYG786432:UYG786437 VIC786432:VIC786437 VRY786432:VRY786437 WBU786432:WBU786437 WLQ786432:WLQ786437 WVM786432:WVM786437 E851968:E851973 JA851968:JA851973 SW851968:SW851973 ACS851968:ACS851973 AMO851968:AMO851973 AWK851968:AWK851973 BGG851968:BGG851973 BQC851968:BQC851973 BZY851968:BZY851973 CJU851968:CJU851973 CTQ851968:CTQ851973 DDM851968:DDM851973 DNI851968:DNI851973 DXE851968:DXE851973 EHA851968:EHA851973 EQW851968:EQW851973 FAS851968:FAS851973 FKO851968:FKO851973 FUK851968:FUK851973 GEG851968:GEG851973 GOC851968:GOC851973 GXY851968:GXY851973 HHU851968:HHU851973 HRQ851968:HRQ851973 IBM851968:IBM851973 ILI851968:ILI851973 IVE851968:IVE851973 JFA851968:JFA851973 JOW851968:JOW851973 JYS851968:JYS851973 KIO851968:KIO851973 KSK851968:KSK851973 LCG851968:LCG851973 LMC851968:LMC851973 LVY851968:LVY851973 MFU851968:MFU851973 MPQ851968:MPQ851973 MZM851968:MZM851973 NJI851968:NJI851973 NTE851968:NTE851973 ODA851968:ODA851973 OMW851968:OMW851973 OWS851968:OWS851973 PGO851968:PGO851973 PQK851968:PQK851973 QAG851968:QAG851973 QKC851968:QKC851973 QTY851968:QTY851973 RDU851968:RDU851973 RNQ851968:RNQ851973 RXM851968:RXM851973 SHI851968:SHI851973 SRE851968:SRE851973 TBA851968:TBA851973 TKW851968:TKW851973 TUS851968:TUS851973 UEO851968:UEO851973 UOK851968:UOK851973 UYG851968:UYG851973 VIC851968:VIC851973 VRY851968:VRY851973 WBU851968:WBU851973 WLQ851968:WLQ851973 WVM851968:WVM851973 E917504:E917509 JA917504:JA917509 SW917504:SW917509 ACS917504:ACS917509 AMO917504:AMO917509 AWK917504:AWK917509 BGG917504:BGG917509 BQC917504:BQC917509 BZY917504:BZY917509 CJU917504:CJU917509 CTQ917504:CTQ917509 DDM917504:DDM917509 DNI917504:DNI917509 DXE917504:DXE917509 EHA917504:EHA917509 EQW917504:EQW917509 FAS917504:FAS917509 FKO917504:FKO917509 FUK917504:FUK917509 GEG917504:GEG917509 GOC917504:GOC917509 GXY917504:GXY917509 HHU917504:HHU917509 HRQ917504:HRQ917509 IBM917504:IBM917509 ILI917504:ILI917509 IVE917504:IVE917509 JFA917504:JFA917509 JOW917504:JOW917509 JYS917504:JYS917509 KIO917504:KIO917509 KSK917504:KSK917509 LCG917504:LCG917509 LMC917504:LMC917509 LVY917504:LVY917509 MFU917504:MFU917509 MPQ917504:MPQ917509 MZM917504:MZM917509 NJI917504:NJI917509 NTE917504:NTE917509 ODA917504:ODA917509 OMW917504:OMW917509 OWS917504:OWS917509 PGO917504:PGO917509 PQK917504:PQK917509 QAG917504:QAG917509 QKC917504:QKC917509 QTY917504:QTY917509 RDU917504:RDU917509 RNQ917504:RNQ917509 RXM917504:RXM917509 SHI917504:SHI917509 SRE917504:SRE917509 TBA917504:TBA917509 TKW917504:TKW917509 TUS917504:TUS917509 UEO917504:UEO917509 UOK917504:UOK917509 UYG917504:UYG917509 VIC917504:VIC917509 VRY917504:VRY917509 WBU917504:WBU917509 WLQ917504:WLQ917509 WVM917504:WVM917509 E983040:E983045 JA983040:JA983045 SW983040:SW983045 ACS983040:ACS983045 AMO983040:AMO983045 AWK983040:AWK983045 BGG983040:BGG983045 BQC983040:BQC983045 BZY983040:BZY983045 CJU983040:CJU983045 CTQ983040:CTQ983045 DDM983040:DDM983045 DNI983040:DNI983045 DXE983040:DXE983045 EHA983040:EHA983045 EQW983040:EQW983045 FAS983040:FAS983045 FKO983040:FKO983045 FUK983040:FUK983045 GEG983040:GEG983045 GOC983040:GOC983045 GXY983040:GXY983045 HHU983040:HHU983045 HRQ983040:HRQ983045 IBM983040:IBM983045 ILI983040:ILI983045 IVE983040:IVE983045 JFA983040:JFA983045 JOW983040:JOW983045 JYS983040:JYS983045 KIO983040:KIO983045 KSK983040:KSK983045 LCG983040:LCG983045 LMC983040:LMC983045 LVY983040:LVY983045 MFU983040:MFU983045 MPQ983040:MPQ983045 MZM983040:MZM983045 NJI983040:NJI983045 NTE983040:NTE983045 ODA983040:ODA983045 OMW983040:OMW983045 OWS983040:OWS983045 PGO983040:PGO983045 PQK983040:PQK983045 QAG983040:QAG983045 QKC983040:QKC983045 QTY983040:QTY983045 RDU983040:RDU983045 RNQ983040:RNQ983045 RXM983040:RXM983045 SHI983040:SHI983045 SRE983040:SRE983045 TBA983040:TBA983045 TKW983040:TKW983045 TUS983040:TUS983045 UEO983040:UEO983045 UOK983040:UOK983045 UYG983040:UYG983045 VIC983040:VIC983045 VRY983040:VRY983045 WBU983040:WBU983045 WLQ983040:WLQ983045 WVM983040:WVM983045"/>
  </dataValidations>
  <pageMargins left="0.75" right="0.75" top="1" bottom="1" header="0.5" footer="0.5"/>
  <pageSetup orientation="portrait" r:id="rId1"/>
  <headerFooter alignWithMargins="0"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B9" sqref="B9"/>
    </sheetView>
  </sheetViews>
  <sheetFormatPr defaultRowHeight="15"/>
  <cols>
    <col min="1" max="1" width="5.7109375" style="10" bestFit="1" customWidth="1"/>
    <col min="2" max="2" width="80.42578125" style="5" customWidth="1"/>
    <col min="3" max="3" width="11.140625" bestFit="1" customWidth="1"/>
    <col min="4" max="4" width="10.5703125" bestFit="1" customWidth="1"/>
  </cols>
  <sheetData>
    <row r="1" spans="1:4">
      <c r="A1" s="9" t="s">
        <v>21</v>
      </c>
      <c r="B1" s="7" t="s">
        <v>17</v>
      </c>
      <c r="C1" s="6" t="s">
        <v>34</v>
      </c>
      <c r="D1" s="6" t="s">
        <v>35</v>
      </c>
    </row>
    <row r="2" spans="1:4">
      <c r="A2" s="20">
        <v>1</v>
      </c>
      <c r="B2" s="31" t="s">
        <v>18</v>
      </c>
      <c r="C2" s="8"/>
      <c r="D2" s="21"/>
    </row>
    <row r="3" spans="1:4">
      <c r="A3" s="20">
        <v>2</v>
      </c>
      <c r="B3" s="31" t="s">
        <v>26</v>
      </c>
      <c r="C3" s="8"/>
      <c r="D3" s="21"/>
    </row>
    <row r="4" spans="1:4">
      <c r="A4" s="20">
        <v>3</v>
      </c>
      <c r="B4" s="31" t="s">
        <v>27</v>
      </c>
      <c r="C4" s="8"/>
      <c r="D4" s="21"/>
    </row>
    <row r="5" spans="1:4">
      <c r="A5" s="20">
        <v>4</v>
      </c>
      <c r="B5" s="31" t="s">
        <v>28</v>
      </c>
      <c r="C5" s="8"/>
      <c r="D5" s="21"/>
    </row>
    <row r="6" spans="1:4">
      <c r="A6" s="20">
        <v>5</v>
      </c>
      <c r="B6" s="31" t="s">
        <v>32</v>
      </c>
      <c r="C6" s="8"/>
      <c r="D6" s="21"/>
    </row>
    <row r="7" spans="1:4">
      <c r="A7" s="20">
        <v>6</v>
      </c>
      <c r="B7" s="31" t="s">
        <v>19</v>
      </c>
      <c r="C7" s="8"/>
      <c r="D7" s="21"/>
    </row>
    <row r="8" spans="1:4" ht="30">
      <c r="A8" s="20">
        <v>7</v>
      </c>
      <c r="B8" s="31" t="s">
        <v>20</v>
      </c>
      <c r="C8" s="8"/>
      <c r="D8" s="21"/>
    </row>
    <row r="9" spans="1:4" ht="30">
      <c r="A9" s="20">
        <v>8</v>
      </c>
      <c r="B9" s="31" t="s">
        <v>29</v>
      </c>
      <c r="C9" s="8"/>
      <c r="D9" s="21"/>
    </row>
    <row r="10" spans="1:4">
      <c r="A10" s="20">
        <v>9</v>
      </c>
      <c r="B10" s="31" t="s">
        <v>30</v>
      </c>
      <c r="C10" s="8"/>
      <c r="D10" s="21"/>
    </row>
    <row r="11" spans="1:4">
      <c r="A11" s="20">
        <v>10</v>
      </c>
      <c r="B11" s="31" t="s">
        <v>22</v>
      </c>
      <c r="C11" s="8"/>
      <c r="D11" s="21"/>
    </row>
    <row r="12" spans="1:4" ht="90">
      <c r="A12" s="20">
        <v>11</v>
      </c>
      <c r="B12" s="31" t="s">
        <v>33</v>
      </c>
      <c r="C12" s="8"/>
      <c r="D12" s="21"/>
    </row>
    <row r="13" spans="1:4">
      <c r="A13" s="20">
        <v>12</v>
      </c>
      <c r="B13" s="31" t="s">
        <v>23</v>
      </c>
      <c r="C13" s="8"/>
      <c r="D13" s="21"/>
    </row>
    <row r="14" spans="1:4">
      <c r="A14" s="20">
        <v>13</v>
      </c>
      <c r="B14" s="31" t="s">
        <v>24</v>
      </c>
      <c r="C14" s="8"/>
      <c r="D14" s="21"/>
    </row>
    <row r="15" spans="1:4" ht="30">
      <c r="A15" s="20">
        <v>14</v>
      </c>
      <c r="B15" s="31" t="s">
        <v>25</v>
      </c>
      <c r="C15" s="8"/>
      <c r="D15" s="21"/>
    </row>
    <row r="16" spans="1:4">
      <c r="A16" s="20">
        <v>15</v>
      </c>
      <c r="B16" s="32" t="s">
        <v>36</v>
      </c>
      <c r="C16" s="8"/>
      <c r="D16" s="21"/>
    </row>
    <row r="17" spans="1:4" ht="30">
      <c r="A17" s="20">
        <v>16</v>
      </c>
      <c r="B17" s="31" t="s">
        <v>37</v>
      </c>
      <c r="C17" s="8"/>
      <c r="D17" s="21"/>
    </row>
    <row r="18" spans="1:4" ht="30">
      <c r="A18" s="20">
        <v>17</v>
      </c>
      <c r="B18" s="31" t="s">
        <v>41</v>
      </c>
      <c r="C18" s="8"/>
      <c r="D18" s="21"/>
    </row>
    <row r="19" spans="1:4">
      <c r="A19" s="20"/>
      <c r="B19" s="22"/>
      <c r="C19" s="8"/>
      <c r="D19" s="21"/>
    </row>
    <row r="20" spans="1:4">
      <c r="A20" s="20"/>
      <c r="B20" s="15" t="s">
        <v>31</v>
      </c>
      <c r="C20" s="16"/>
      <c r="D20" s="21"/>
    </row>
    <row r="21" spans="1:4">
      <c r="A21" s="20">
        <v>18</v>
      </c>
      <c r="B21" s="30" t="s">
        <v>0</v>
      </c>
      <c r="C21" s="23"/>
      <c r="D21" s="22"/>
    </row>
    <row r="22" spans="1:4">
      <c r="A22" s="20">
        <v>19</v>
      </c>
      <c r="B22" s="30" t="s">
        <v>2</v>
      </c>
      <c r="C22" s="23"/>
      <c r="D22" s="22"/>
    </row>
    <row r="23" spans="1:4">
      <c r="A23" s="20">
        <v>20</v>
      </c>
      <c r="B23" s="30" t="s">
        <v>1</v>
      </c>
      <c r="C23" s="23"/>
      <c r="D23" s="22"/>
    </row>
    <row r="24" spans="1:4">
      <c r="A24" s="20">
        <v>21</v>
      </c>
      <c r="B24" s="30" t="s">
        <v>42</v>
      </c>
      <c r="C24" s="23"/>
      <c r="D24" s="22"/>
    </row>
    <row r="25" spans="1:4">
      <c r="A25" s="20">
        <v>22</v>
      </c>
      <c r="B25" s="30" t="s">
        <v>3</v>
      </c>
      <c r="C25" s="23"/>
      <c r="D25" s="22"/>
    </row>
    <row r="26" spans="1:4">
      <c r="A26" s="20">
        <v>23</v>
      </c>
      <c r="B26" s="30" t="s">
        <v>4</v>
      </c>
      <c r="C26" s="23"/>
      <c r="D26" s="22"/>
    </row>
    <row r="27" spans="1:4">
      <c r="A27" s="20">
        <v>24</v>
      </c>
      <c r="B27" s="30" t="s">
        <v>43</v>
      </c>
      <c r="C27" s="23"/>
      <c r="D27" s="22"/>
    </row>
    <row r="28" spans="1:4">
      <c r="A28" s="20">
        <v>25</v>
      </c>
      <c r="B28" s="30" t="s">
        <v>7</v>
      </c>
      <c r="C28" s="23"/>
      <c r="D28" s="22"/>
    </row>
    <row r="29" spans="1:4">
      <c r="A29" s="20">
        <v>26</v>
      </c>
      <c r="B29" s="30" t="s">
        <v>44</v>
      </c>
      <c r="C29" s="23"/>
      <c r="D29" s="22"/>
    </row>
    <row r="30" spans="1:4">
      <c r="A30" s="20">
        <v>27</v>
      </c>
      <c r="B30" s="30" t="s">
        <v>10</v>
      </c>
      <c r="C30" s="23"/>
      <c r="D30" s="22"/>
    </row>
    <row r="31" spans="1:4">
      <c r="A31" s="20">
        <v>28</v>
      </c>
      <c r="B31" s="30" t="s">
        <v>45</v>
      </c>
      <c r="C31" s="23"/>
      <c r="D31" s="22"/>
    </row>
    <row r="32" spans="1:4" ht="30">
      <c r="A32" s="20">
        <v>29</v>
      </c>
      <c r="B32" s="30" t="s">
        <v>46</v>
      </c>
      <c r="C32" s="23"/>
      <c r="D32" s="22"/>
    </row>
    <row r="33" spans="1:4">
      <c r="A33" s="20">
        <v>30</v>
      </c>
      <c r="B33" s="30" t="s">
        <v>8</v>
      </c>
      <c r="C33" s="23"/>
      <c r="D33" s="22"/>
    </row>
    <row r="34" spans="1:4">
      <c r="A34" s="20">
        <v>31</v>
      </c>
      <c r="B34" s="30" t="s">
        <v>47</v>
      </c>
      <c r="C34" s="23"/>
      <c r="D34" s="22"/>
    </row>
    <row r="35" spans="1:4">
      <c r="A35" s="20">
        <v>32</v>
      </c>
      <c r="B35" s="30" t="s">
        <v>5</v>
      </c>
      <c r="C35" s="23"/>
      <c r="D35" s="22"/>
    </row>
    <row r="36" spans="1:4">
      <c r="A36" s="20">
        <v>33</v>
      </c>
      <c r="B36" s="30" t="s">
        <v>6</v>
      </c>
      <c r="C36" s="23"/>
      <c r="D36" s="22"/>
    </row>
    <row r="37" spans="1:4">
      <c r="A37" s="20">
        <v>34</v>
      </c>
      <c r="B37" s="30" t="s">
        <v>16</v>
      </c>
      <c r="C37" s="23"/>
      <c r="D37" s="22"/>
    </row>
    <row r="38" spans="1:4">
      <c r="A38" s="24">
        <v>35</v>
      </c>
      <c r="B38" s="30" t="s">
        <v>48</v>
      </c>
      <c r="C38" s="25"/>
      <c r="D38" s="26"/>
    </row>
    <row r="39" spans="1:4">
      <c r="A39" s="20">
        <v>36</v>
      </c>
      <c r="B39" s="30" t="s">
        <v>49</v>
      </c>
      <c r="C39" s="22"/>
      <c r="D39" s="22"/>
    </row>
    <row r="40" spans="1:4">
      <c r="A40" s="20">
        <v>37</v>
      </c>
      <c r="B40" s="30" t="s">
        <v>9</v>
      </c>
      <c r="C40" s="22"/>
      <c r="D40" s="22"/>
    </row>
    <row r="41" spans="1:4">
      <c r="A41" s="20">
        <v>38</v>
      </c>
      <c r="B41" s="30" t="s">
        <v>15</v>
      </c>
      <c r="C41" s="22"/>
      <c r="D41" s="22"/>
    </row>
    <row r="42" spans="1:4" ht="30">
      <c r="A42" s="20">
        <v>39</v>
      </c>
      <c r="B42" s="30" t="s">
        <v>50</v>
      </c>
      <c r="C42" s="22"/>
      <c r="D42" s="22"/>
    </row>
    <row r="43" spans="1:4" ht="45">
      <c r="A43" s="20">
        <v>40</v>
      </c>
      <c r="B43" s="30" t="s">
        <v>51</v>
      </c>
      <c r="C43" s="22"/>
      <c r="D43" s="22"/>
    </row>
    <row r="44" spans="1:4">
      <c r="A44" s="17" t="s">
        <v>11</v>
      </c>
      <c r="B44" s="18"/>
      <c r="C44" s="18"/>
      <c r="D44" s="23"/>
    </row>
    <row r="45" spans="1:4">
      <c r="A45" s="27"/>
      <c r="B45" s="28"/>
      <c r="C45" s="29"/>
      <c r="D45" s="29"/>
    </row>
    <row r="46" spans="1:4">
      <c r="A46" s="20"/>
      <c r="B46" s="15" t="s">
        <v>39</v>
      </c>
      <c r="C46" s="16"/>
      <c r="D46" s="21"/>
    </row>
    <row r="47" spans="1:4" ht="30">
      <c r="A47" s="20">
        <v>41</v>
      </c>
      <c r="B47" s="19" t="s">
        <v>40</v>
      </c>
      <c r="C47" s="8"/>
      <c r="D47" s="21"/>
    </row>
    <row r="48" spans="1:4" ht="30">
      <c r="A48" s="20">
        <v>42</v>
      </c>
      <c r="B48" s="19" t="s">
        <v>38</v>
      </c>
      <c r="C48" s="22"/>
      <c r="D48" s="22"/>
    </row>
  </sheetData>
  <mergeCells count="3">
    <mergeCell ref="B20:C20"/>
    <mergeCell ref="A44:C44"/>
    <mergeCell ref="B46:C46"/>
  </mergeCells>
  <pageMargins left="0.7" right="0.7" top="0.75" bottom="0.75" header="0.3" footer="0.3"/>
  <pageSetup orientation="portrait" horizontalDpi="4294967294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18107B5B7D2F45915DA1062157A9F3" ma:contentTypeVersion="0" ma:contentTypeDescription="Create a new document." ma:contentTypeScope="" ma:versionID="cee55cf1ce320951e4615f9ec167831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33861-31B8-41A9-B2E9-2AA7EFBBF917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AFC950-EC84-440E-B9BF-5D2F74FD3D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36817-C1DB-4DBD-8E94-0C2C2E630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Page</vt:lpstr>
      <vt:lpstr>xPression_Checklist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Internal Use</cp:keywords>
  <cp:lastModifiedBy/>
  <dcterms:created xsi:type="dcterms:W3CDTF">2006-09-16T00:00:00Z</dcterms:created>
  <dcterms:modified xsi:type="dcterms:W3CDTF">2017-02-01T09:46:06Z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bde3278f-6847-4e9f-924a-2599e73f32c7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1.3AMER</vt:lpwstr>
  </property>
  <property fmtid="{D5CDD505-2E9C-101B-9397-08002B2CF9AE}" pid="7" name="ContentTypeId">
    <vt:lpwstr>0x0101006518107B5B7D2F45915DA1062157A9F3</vt:lpwstr>
  </property>
</Properties>
</file>