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3FEF2E1D-3244-524B-8731-9A56895B5658}" xr6:coauthVersionLast="47" xr6:coauthVersionMax="47" xr10:uidLastSave="{00000000-0000-0000-0000-000000000000}"/>
  <bookViews>
    <workbookView xWindow="0" yWindow="840" windowWidth="20240" windowHeight="21080" xr2:uid="{0EAADDCA-CD2E-FB42-8442-9781F56A4491}"/>
  </bookViews>
  <sheets>
    <sheet name="Sheet1" sheetId="1" r:id="rId1"/>
    <sheet name="Sheet3" sheetId="7" r:id="rId2"/>
    <sheet name="Sheet5" sheetId="5" r:id="rId3"/>
    <sheet name="Sheet2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<sst xmlns="http://schemas.openxmlformats.org/spreadsheetml/2006/main" count="82" uniqueCount="61">
  <si>
    <t>A</t>
  </si>
  <si>
    <t>B</t>
  </si>
  <si>
    <t>Scene</t>
  </si>
  <si>
    <t>Morse De-Code</t>
  </si>
  <si>
    <t>Something Alien</t>
  </si>
  <si>
    <t>Generator Room</t>
  </si>
  <si>
    <t>Center of Mass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</si>
  <si>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</si>
  <si>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</si>
  <si>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</si>
  <si>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</si>
  <si>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</si>
  <si>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</si>
  <si>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</si>
  <si>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</si>
  <si>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</si>
  <si>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Graph Theory - KNN</t>
  </si>
  <si>
    <t>Encoding/Decoding Basics</t>
  </si>
  <si>
    <t>Electrical Room</t>
  </si>
  <si>
    <t>Main Deck</t>
  </si>
  <si>
    <t>Flood Fill / PIL Library</t>
  </si>
  <si>
    <t>Collections Library - Counter</t>
  </si>
  <si>
    <t>EE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</si>
  <si>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</si>
  <si>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</si>
  <si>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</si>
  <si>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</si>
  <si>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</si>
  <si>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</si>
  <si>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</si>
  <si>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WOW</t>
  </si>
  <si>
    <t>SPACECRAFT</t>
  </si>
  <si>
    <t>TWINKLE</t>
  </si>
  <si>
    <t>Animation</t>
  </si>
  <si>
    <t>✓</t>
  </si>
  <si>
    <t>ADULT SWIM</t>
  </si>
  <si>
    <t>CALCULATOR</t>
  </si>
  <si>
    <t>Data Types / Stacking</t>
  </si>
  <si>
    <t>What a Mess!</t>
  </si>
  <si>
    <t>BrailLED</t>
  </si>
  <si>
    <t>Stop, Dock, and Roll</t>
  </si>
  <si>
    <t>Blunder Belt</t>
  </si>
  <si>
    <t>The Center of Flavor</t>
  </si>
  <si>
    <t>Gone Fishin'</t>
  </si>
  <si>
    <t>Qualification Exam</t>
  </si>
  <si>
    <t>To The Stars</t>
  </si>
  <si>
    <t>Here Comes a Sun</t>
  </si>
  <si>
    <t>Pharma-geddon</t>
  </si>
  <si>
    <t>Have a Proper Gander</t>
  </si>
  <si>
    <t>Full of Beans</t>
  </si>
  <si>
    <t>Bean Around the World</t>
  </si>
  <si>
    <t>Get Us Outta Here</t>
  </si>
  <si>
    <t>Wormholey Moley!</t>
  </si>
  <si>
    <t>All Hands on Deck</t>
  </si>
  <si>
    <t>ESPRESSO YOURSELF AND MAKE EVERY DAY SPARKLE</t>
  </si>
  <si>
    <t>Dynamic Programming OOP</t>
  </si>
  <si>
    <t>Missing Mystery Part</t>
  </si>
  <si>
    <t>x</t>
  </si>
  <si>
    <t>y</t>
  </si>
  <si>
    <t>range 0-4</t>
  </si>
  <si>
    <t>TO BE CONTINUED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</si>
</sst>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&quot;"/>
    <numFmt numFmtId="165" formatCode=";;;&quot;✓&quot;\ "/>
    <numFmt numFmtId="166" formatCode=";;;"/>
  </numFmts>
  <fonts count="7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65" fontId="6" fillId="4" borderId="10" xfId="0" applyNumberFormat="1" applyFont="1" applyFill="1" applyBorder="1" applyAlignment="1">
      <alignment horizontal="center" shrinkToFit="1"/>
    </xf>
    <xf numFmtId="165" fontId="6" fillId="4" borderId="2" xfId="0" applyNumberFormat="1" applyFont="1" applyFill="1" applyBorder="1" applyAlignment="1">
      <alignment horizontal="center" shrinkToFit="1"/>
    </xf>
    <xf numFmtId="165" fontId="6" fillId="4" borderId="11" xfId="0" applyNumberFormat="1" applyFont="1" applyFill="1" applyBorder="1" applyAlignment="1">
      <alignment horizontal="center" shrinkToFit="1"/>
    </xf>
    <xf numFmtId="166" fontId="0" fillId="0" borderId="0" xfId="0" applyNumberFormat="1"/>
    <xf numFmtId="0" fontId="0" fillId="0" borderId="3" xfId="0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3" borderId="0" xfId="0" applyFill="1"/>
    <xf numFmtId="0" fontId="0" fillId="11" borderId="0" xfId="0" applyFill="1"/>
    <xf numFmtId="0" fontId="0" fillId="10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3" borderId="2" xfId="0" applyFill="1" applyBorder="1"/>
    <xf numFmtId="0" fontId="0" fillId="11" borderId="2" xfId="0" applyFill="1" applyBorder="1"/>
    <xf numFmtId="0" fontId="0" fillId="10" borderId="2" xfId="0" applyFill="1" applyBorder="1"/>
    <xf numFmtId="0" fontId="0" fillId="12" borderId="2" xfId="0" applyFill="1" applyBorder="1"/>
    <xf numFmtId="0" fontId="0" fillId="13" borderId="2" xfId="0" applyFill="1" applyBorder="1"/>
    <xf numFmtId="0" fontId="0" fillId="14" borderId="2" xfId="0" applyFill="1" applyBorder="1"/>
    <xf numFmtId="0" fontId="0" fillId="15" borderId="2" xfId="0" applyFill="1" applyBorder="1"/>
    <xf numFmtId="0" fontId="0" fillId="0" borderId="4" xfId="0" applyBorder="1"/>
    <xf numFmtId="0" fontId="0" fillId="0" borderId="12" xfId="0" applyBorder="1"/>
    <xf numFmtId="0" fontId="0" fillId="0" borderId="5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0" fontId="0" fillId="16" borderId="12" xfId="0" applyFill="1" applyBorder="1"/>
    <xf numFmtId="0" fontId="0" fillId="16" borderId="13" xfId="0" applyFill="1" applyBorder="1"/>
    <xf numFmtId="0" fontId="0" fillId="16" borderId="14" xfId="0" applyFill="1" applyBorder="1"/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G12"/>
  <sheetViews>
    <sheetView tabSelected="1" zoomScale="173" workbookViewId="0">
      <selection activeCell="C19" sqref="C19"/>
    </sheetView>
  </sheetViews>
  <sheetFormatPr baseColWidth="10" defaultRowHeight="16"/>
  <cols>
    <col min="1" max="1" width="3.1640625" bestFit="1" customWidth="1"/>
    <col min="2" max="2" width="28.33203125" style="1" bestFit="1" customWidth="1"/>
    <col min="3" max="3" width="20.1640625" style="1" bestFit="1" customWidth="1"/>
    <col min="4" max="4" width="17.33203125" style="1" bestFit="1" customWidth="1"/>
    <col min="5" max="5" width="21.1640625" style="1" bestFit="1" customWidth="1"/>
    <col min="6" max="6" width="3.1640625" bestFit="1" customWidth="1"/>
    <col min="7" max="7" width="9.33203125" bestFit="1" customWidth="1"/>
  </cols>
  <sheetData>
    <row r="1" spans="1:7" ht="17" thickBot="1">
      <c r="A1" s="2"/>
      <c r="B1" s="3" t="s">
        <v>2</v>
      </c>
      <c r="C1" s="3" t="s">
        <v>7</v>
      </c>
      <c r="D1" s="3" t="s">
        <v>0</v>
      </c>
      <c r="E1" s="3" t="s">
        <v>1</v>
      </c>
      <c r="F1" s="22" t="s">
        <v>22</v>
      </c>
      <c r="G1" s="27" t="s">
        <v>33</v>
      </c>
    </row>
    <row r="2" spans="1:7">
      <c r="A2" s="4">
        <v>1</v>
      </c>
      <c r="B2" s="5" t="s">
        <v>17</v>
      </c>
      <c r="C2" s="6" t="s">
        <v>8</v>
      </c>
      <c r="D2" s="6" t="s">
        <v>3</v>
      </c>
      <c r="E2" s="6" t="s">
        <v>4</v>
      </c>
      <c r="F2" s="23" t="s">
        <v>26</v>
      </c>
      <c r="G2" s="28" t="s">
        <v>34</v>
      </c>
    </row>
    <row r="3" spans="1:7">
      <c r="A3" s="4">
        <v>2</v>
      </c>
      <c r="B3" s="7" t="s">
        <v>15</v>
      </c>
      <c r="C3" s="8" t="s">
        <v>18</v>
      </c>
      <c r="D3" s="8" t="s">
        <v>38</v>
      </c>
      <c r="E3" s="8" t="s">
        <v>39</v>
      </c>
      <c r="F3" s="24" t="s">
        <v>27</v>
      </c>
      <c r="G3" s="29" t="s">
        <v>34</v>
      </c>
    </row>
    <row r="4" spans="1:7">
      <c r="A4" s="4">
        <v>3</v>
      </c>
      <c r="B4" s="7" t="s">
        <v>37</v>
      </c>
      <c r="C4" s="8" t="s">
        <v>12</v>
      </c>
      <c r="D4" s="8" t="s">
        <v>40</v>
      </c>
      <c r="E4" s="8" t="s">
        <v>41</v>
      </c>
      <c r="F4" s="24" t="s">
        <v>28</v>
      </c>
      <c r="G4" s="29" t="s">
        <v>34</v>
      </c>
    </row>
    <row r="5" spans="1:7">
      <c r="A5" s="4">
        <v>4</v>
      </c>
      <c r="B5" s="7" t="s">
        <v>6</v>
      </c>
      <c r="C5" s="8" t="s">
        <v>9</v>
      </c>
      <c r="D5" s="8" t="s">
        <v>42</v>
      </c>
      <c r="E5" s="8" t="s">
        <v>43</v>
      </c>
      <c r="F5" s="24" t="s">
        <v>32</v>
      </c>
      <c r="G5" s="29" t="s">
        <v>34</v>
      </c>
    </row>
    <row r="6" spans="1:7">
      <c r="A6" s="4">
        <v>5</v>
      </c>
      <c r="B6" s="7" t="s">
        <v>20</v>
      </c>
      <c r="C6" s="8" t="s">
        <v>5</v>
      </c>
      <c r="D6" s="8" t="s">
        <v>44</v>
      </c>
      <c r="E6" s="8" t="s">
        <v>45</v>
      </c>
      <c r="F6" s="24" t="s">
        <v>29</v>
      </c>
      <c r="G6" s="29" t="s">
        <v>34</v>
      </c>
    </row>
    <row r="7" spans="1:7">
      <c r="A7" s="4">
        <v>6</v>
      </c>
      <c r="B7" s="7" t="s">
        <v>16</v>
      </c>
      <c r="C7" s="8" t="s">
        <v>13</v>
      </c>
      <c r="D7" s="8" t="s">
        <v>46</v>
      </c>
      <c r="E7" s="8" t="s">
        <v>56</v>
      </c>
      <c r="F7" s="24" t="s">
        <v>36</v>
      </c>
      <c r="G7" s="29" t="s">
        <v>34</v>
      </c>
    </row>
    <row r="8" spans="1:7">
      <c r="A8" s="4">
        <v>7</v>
      </c>
      <c r="B8" s="7" t="s">
        <v>21</v>
      </c>
      <c r="C8" s="8" t="s">
        <v>14</v>
      </c>
      <c r="D8" s="8" t="s">
        <v>47</v>
      </c>
      <c r="E8" s="8" t="s">
        <v>48</v>
      </c>
      <c r="F8" s="24" t="s">
        <v>54</v>
      </c>
      <c r="G8" s="29" t="s">
        <v>34</v>
      </c>
    </row>
    <row r="9" spans="1:7">
      <c r="A9" s="4">
        <v>8</v>
      </c>
      <c r="B9" s="7" t="s">
        <v>55</v>
      </c>
      <c r="C9" s="8" t="s">
        <v>11</v>
      </c>
      <c r="D9" s="8" t="s">
        <v>49</v>
      </c>
      <c r="E9" s="8" t="s">
        <v>50</v>
      </c>
      <c r="F9" s="24" t="s">
        <v>30</v>
      </c>
      <c r="G9" s="29" t="s">
        <v>34</v>
      </c>
    </row>
    <row r="10" spans="1:7">
      <c r="A10" s="4">
        <v>9</v>
      </c>
      <c r="B10" s="7" t="s">
        <v>25</v>
      </c>
      <c r="C10" s="8" t="s">
        <v>10</v>
      </c>
      <c r="D10" s="8" t="s">
        <v>51</v>
      </c>
      <c r="E10" s="8" t="s">
        <v>52</v>
      </c>
      <c r="F10" s="24" t="s">
        <v>31</v>
      </c>
      <c r="G10" s="29" t="s">
        <v>34</v>
      </c>
    </row>
    <row r="11" spans="1:7" ht="17" thickBot="1">
      <c r="A11" s="4">
        <v>10</v>
      </c>
      <c r="B11" s="15" t="s">
        <v>24</v>
      </c>
      <c r="C11" s="14" t="s">
        <v>19</v>
      </c>
      <c r="D11" s="14" t="s">
        <v>53</v>
      </c>
      <c r="E11" s="14" t="s">
        <v>23</v>
      </c>
      <c r="F11" s="25" t="s">
        <v>60</v>
      </c>
      <c r="G11" s="30" t="s">
        <v>34</v>
      </c>
    </row>
    <row r="12" spans="1:7">
      <c r="F12" s="26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21E6-803F-3048-82F7-E77E514C5319}">
  <dimension ref="A1:P15"/>
  <sheetViews>
    <sheetView topLeftCell="B1" zoomScale="241" workbookViewId="0">
      <selection activeCell="P15" sqref="P15"/>
    </sheetView>
  </sheetViews>
  <sheetFormatPr baseColWidth="10" defaultRowHeight="16"/>
  <cols>
    <col min="1" max="5" width="4.83203125" customWidth="1"/>
    <col min="6" max="6" width="2" bestFit="1" customWidth="1"/>
    <col min="7" max="7" width="3.6640625" customWidth="1"/>
    <col min="8" max="8" width="1.83203125" customWidth="1"/>
    <col min="9" max="9" width="3.6640625" customWidth="1"/>
    <col min="10" max="10" width="1.83203125" customWidth="1"/>
    <col min="11" max="11" width="3.6640625" customWidth="1"/>
    <col min="12" max="12" width="1.83203125" customWidth="1"/>
    <col min="13" max="13" width="3.6640625" customWidth="1"/>
    <col min="14" max="14" width="1.83203125" customWidth="1"/>
    <col min="15" max="36" width="6" customWidth="1"/>
  </cols>
  <sheetData>
    <row r="1" spans="1:16">
      <c r="A1" s="31">
        <v>0</v>
      </c>
      <c r="B1" s="32">
        <v>1</v>
      </c>
      <c r="C1" s="33">
        <v>5</v>
      </c>
      <c r="D1" s="34">
        <v>6</v>
      </c>
      <c r="F1" s="38" t="s">
        <v>57</v>
      </c>
      <c r="G1" s="45">
        <v>0</v>
      </c>
      <c r="H1" s="51">
        <v>0</v>
      </c>
      <c r="I1" s="45"/>
      <c r="J1" s="46"/>
      <c r="K1" s="45"/>
      <c r="L1" s="46"/>
      <c r="M1" s="45"/>
      <c r="N1" s="46"/>
      <c r="O1">
        <v>0</v>
      </c>
    </row>
    <row r="2" spans="1:16">
      <c r="A2" s="32">
        <v>2</v>
      </c>
      <c r="B2" s="33">
        <v>4</v>
      </c>
      <c r="C2" s="34">
        <v>7</v>
      </c>
      <c r="D2" s="35">
        <v>12</v>
      </c>
      <c r="F2" s="38" t="s">
        <v>58</v>
      </c>
      <c r="G2" s="47">
        <v>0</v>
      </c>
      <c r="H2" s="52">
        <v>0</v>
      </c>
      <c r="I2" s="47"/>
      <c r="J2" s="48"/>
      <c r="K2" s="47"/>
      <c r="L2" s="48"/>
      <c r="M2" s="47"/>
      <c r="N2" s="48"/>
      <c r="P2" t="s">
        <v>59</v>
      </c>
    </row>
    <row r="3" spans="1:16">
      <c r="A3" s="33">
        <v>3</v>
      </c>
      <c r="B3" s="34">
        <v>8</v>
      </c>
      <c r="C3" s="35">
        <v>11</v>
      </c>
      <c r="D3" s="36">
        <v>13</v>
      </c>
    </row>
    <row r="4" spans="1:16">
      <c r="A4" s="34">
        <v>9</v>
      </c>
      <c r="B4" s="35">
        <v>10</v>
      </c>
      <c r="C4" s="36">
        <v>14</v>
      </c>
      <c r="D4" s="37">
        <v>15</v>
      </c>
      <c r="F4" s="39" t="s">
        <v>57</v>
      </c>
      <c r="G4" s="47">
        <v>1</v>
      </c>
      <c r="H4" s="52">
        <v>1</v>
      </c>
      <c r="I4" s="47">
        <v>-1</v>
      </c>
      <c r="J4" s="52">
        <v>0</v>
      </c>
      <c r="K4" s="47"/>
      <c r="L4" s="48"/>
      <c r="M4" s="47"/>
      <c r="N4" s="48"/>
      <c r="O4">
        <v>1</v>
      </c>
    </row>
    <row r="5" spans="1:16">
      <c r="F5" s="39" t="s">
        <v>58</v>
      </c>
      <c r="G5" s="47">
        <v>0</v>
      </c>
      <c r="H5" s="52">
        <v>0</v>
      </c>
      <c r="I5" s="47">
        <v>1</v>
      </c>
      <c r="J5" s="52">
        <v>1</v>
      </c>
      <c r="K5" s="47"/>
      <c r="L5" s="48"/>
      <c r="M5" s="47"/>
      <c r="N5" s="48"/>
    </row>
    <row r="6" spans="1:16">
      <c r="F6" s="40" t="s">
        <v>57</v>
      </c>
      <c r="G6" s="47">
        <v>0</v>
      </c>
      <c r="H6" s="52">
        <v>0</v>
      </c>
      <c r="I6" s="47">
        <v>1</v>
      </c>
      <c r="J6" s="52">
        <v>1</v>
      </c>
      <c r="K6" s="47">
        <v>1</v>
      </c>
      <c r="L6" s="52">
        <v>2</v>
      </c>
      <c r="M6" s="47"/>
      <c r="N6" s="48"/>
      <c r="O6">
        <v>2</v>
      </c>
    </row>
    <row r="7" spans="1:16">
      <c r="F7" s="40" t="s">
        <v>58</v>
      </c>
      <c r="G7" s="47">
        <v>1</v>
      </c>
      <c r="H7" s="52">
        <v>2</v>
      </c>
      <c r="I7" s="47">
        <v>-1</v>
      </c>
      <c r="J7" s="52">
        <v>1</v>
      </c>
      <c r="K7" s="47">
        <v>-1</v>
      </c>
      <c r="L7" s="52">
        <v>0</v>
      </c>
      <c r="M7" s="47"/>
      <c r="N7" s="48"/>
    </row>
    <row r="8" spans="1:16">
      <c r="F8" s="41" t="s">
        <v>57</v>
      </c>
      <c r="G8" s="47">
        <v>1</v>
      </c>
      <c r="H8" s="52">
        <v>3</v>
      </c>
      <c r="I8" s="47">
        <v>-1</v>
      </c>
      <c r="J8" s="52">
        <v>2</v>
      </c>
      <c r="K8" s="47">
        <v>-1</v>
      </c>
      <c r="L8" s="52">
        <v>1</v>
      </c>
      <c r="M8" s="47">
        <v>-1</v>
      </c>
      <c r="N8" s="52">
        <v>0</v>
      </c>
      <c r="O8">
        <v>3</v>
      </c>
    </row>
    <row r="9" spans="1:16">
      <c r="F9" s="41" t="s">
        <v>58</v>
      </c>
      <c r="G9" s="47">
        <v>0</v>
      </c>
      <c r="H9" s="52">
        <v>0</v>
      </c>
      <c r="I9" s="47">
        <v>1</v>
      </c>
      <c r="J9" s="52">
        <v>1</v>
      </c>
      <c r="K9" s="47">
        <v>1</v>
      </c>
      <c r="L9" s="52">
        <v>2</v>
      </c>
      <c r="M9" s="47">
        <v>1</v>
      </c>
      <c r="N9" s="52">
        <v>3</v>
      </c>
    </row>
    <row r="10" spans="1:16">
      <c r="F10" s="42" t="s">
        <v>57</v>
      </c>
      <c r="G10" s="47">
        <v>1</v>
      </c>
      <c r="H10" s="52">
        <v>1</v>
      </c>
      <c r="I10" s="47">
        <v>1</v>
      </c>
      <c r="J10" s="52">
        <v>2</v>
      </c>
      <c r="K10" s="47">
        <v>1</v>
      </c>
      <c r="L10" s="52">
        <v>3</v>
      </c>
      <c r="M10" s="47"/>
      <c r="N10" s="48"/>
    </row>
    <row r="11" spans="1:16">
      <c r="F11" s="42" t="s">
        <v>58</v>
      </c>
      <c r="G11" s="47">
        <v>0</v>
      </c>
      <c r="H11" s="52">
        <v>3</v>
      </c>
      <c r="I11" s="47">
        <v>-1</v>
      </c>
      <c r="J11" s="52">
        <v>2</v>
      </c>
      <c r="K11" s="47">
        <v>-1</v>
      </c>
      <c r="L11" s="52">
        <v>1</v>
      </c>
      <c r="M11" s="47"/>
      <c r="N11" s="48"/>
    </row>
    <row r="12" spans="1:16">
      <c r="F12" s="43" t="s">
        <v>57</v>
      </c>
      <c r="G12" s="47">
        <v>0</v>
      </c>
      <c r="H12" s="52">
        <v>3</v>
      </c>
      <c r="I12" s="47">
        <v>-1</v>
      </c>
      <c r="J12" s="52">
        <v>2</v>
      </c>
      <c r="K12" s="47"/>
      <c r="L12" s="48"/>
      <c r="M12" s="47"/>
      <c r="N12" s="48"/>
    </row>
    <row r="13" spans="1:16">
      <c r="F13" s="43" t="s">
        <v>58</v>
      </c>
      <c r="G13" s="47">
        <v>1</v>
      </c>
      <c r="H13" s="52">
        <v>2</v>
      </c>
      <c r="I13" s="47">
        <v>1</v>
      </c>
      <c r="J13" s="52">
        <v>3</v>
      </c>
      <c r="K13" s="47"/>
      <c r="L13" s="48"/>
      <c r="M13" s="47"/>
      <c r="N13" s="48"/>
    </row>
    <row r="14" spans="1:16">
      <c r="F14" s="44" t="s">
        <v>57</v>
      </c>
      <c r="G14" s="47">
        <v>1</v>
      </c>
      <c r="H14" s="52">
        <v>3</v>
      </c>
      <c r="I14" s="47"/>
      <c r="J14" s="48"/>
      <c r="K14" s="47"/>
      <c r="L14" s="48"/>
      <c r="M14" s="47"/>
      <c r="N14" s="48"/>
    </row>
    <row r="15" spans="1:16" ht="17" thickBot="1">
      <c r="F15" s="44" t="s">
        <v>58</v>
      </c>
      <c r="G15" s="49">
        <v>0</v>
      </c>
      <c r="H15" s="53">
        <v>3</v>
      </c>
      <c r="I15" s="49"/>
      <c r="J15" s="50"/>
      <c r="K15" s="49"/>
      <c r="L15" s="50"/>
      <c r="M15" s="49"/>
      <c r="N15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topLeftCell="A8" zoomScale="25" zoomScaleNormal="93" workbookViewId="0">
      <selection activeCell="BF64" sqref="BF64"/>
    </sheetView>
  </sheetViews>
  <sheetFormatPr baseColWidth="10" defaultRowHeight="16"/>
  <cols>
    <col min="1" max="100" width="4.83203125" customWidth="1"/>
    <col min="101" max="118" width="3.1640625" customWidth="1"/>
  </cols>
  <sheetData>
    <row r="1" spans="1:121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/>
  <cols>
    <col min="1" max="61" width="6.5" style="17" customWidth="1"/>
    <col min="62" max="133" width="2.5" customWidth="1"/>
  </cols>
  <sheetData>
    <row r="1" spans="1:75" ht="40" customHeight="1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2025-02-27T13:53:20Z</dcterms:modified>
</cp:coreProperties>
</file>