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holmes/RevDev/headfirstpython/"/>
    </mc:Choice>
  </mc:AlternateContent>
  <xr:revisionPtr revIDLastSave="0" documentId="8_{FCDD6D2B-954E-F24F-9412-E1AF1AC5FF4D}" xr6:coauthVersionLast="47" xr6:coauthVersionMax="47" xr10:uidLastSave="{00000000-0000-0000-0000-000000000000}"/>
  <bookViews>
    <workbookView xWindow="3440" yWindow="2000" windowWidth="27640" windowHeight="16940" xr2:uid="{988B61D8-EDBC-444A-AC11-935C0F3D5F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</calcChain>
</file>

<file path=xl/sharedStrings.xml><?xml version="1.0" encoding="utf-8"?>
<sst xmlns="http://schemas.openxmlformats.org/spreadsheetml/2006/main" count="37" uniqueCount="7">
  <si>
    <t xml:space="preserve"> </t>
  </si>
  <si>
    <t>Start</t>
  </si>
  <si>
    <t>Stop</t>
  </si>
  <si>
    <t>Q4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</si>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</sst>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1870-1F77-EA4B-A76F-0471EAF28848}">
  <dimension ref="A2:D36"/>
  <sheetViews>
    <sheetView tabSelected="1" workbookViewId="0">
      <selection activeCell="G26" sqref="G26"/>
    </sheetView>
  </sheetViews>
  <sheetFormatPr baseColWidth="10" defaultRowHeight="16" x14ac:dyDescent="0.2"/>
  <sheetData>
    <row r="2" spans="1:4" x14ac:dyDescent="0.2">
      <c r="A2" t="s">
        <v>0</v>
      </c>
      <c r="B2" s="2" t="s">
        <v>1</v>
      </c>
      <c r="C2" s="2" t="s">
        <v>2</v>
      </c>
    </row>
    <row r="3" spans="1:4" x14ac:dyDescent="0.2">
      <c r="A3" s="2">
        <v>158</v>
      </c>
      <c r="B3" s="1">
        <v>45196</v>
      </c>
      <c r="C3" s="1">
        <v>45209</v>
      </c>
      <c r="D3" t="s">
        <v>3</v>
      </c>
    </row>
    <row r="4" spans="1:4" x14ac:dyDescent="0.2">
      <c r="A4" s="2">
        <f>A3+1</f>
        <v>159</v>
      </c>
      <c r="B4" s="1">
        <f>B3+14</f>
        <v>45210</v>
      </c>
      <c r="C4" s="1">
        <f>C3+14</f>
        <v>45223</v>
      </c>
      <c r="D4" t="s">
        <v>3</v>
      </c>
    </row>
    <row r="5" spans="1:4" x14ac:dyDescent="0.2">
      <c r="A5" s="2">
        <f>A4+1</f>
        <v>160</v>
      </c>
      <c r="B5" s="1">
        <f>B4+14</f>
        <v>45224</v>
      </c>
      <c r="C5" s="1">
        <f>C4+14</f>
        <v>45237</v>
      </c>
      <c r="D5" t="s">
        <v>3</v>
      </c>
    </row>
    <row r="6" spans="1:4" x14ac:dyDescent="0.2">
      <c r="A6" s="2">
        <f>A5+1</f>
        <v>161</v>
      </c>
      <c r="B6" s="1">
        <f>B5+14</f>
        <v>45238</v>
      </c>
      <c r="C6" s="1">
        <f>C5+14</f>
        <v>45251</v>
      </c>
      <c r="D6" t="s">
        <v>3</v>
      </c>
    </row>
    <row r="7" spans="1:4" x14ac:dyDescent="0.2">
      <c r="A7" s="2">
        <f>A6+1</f>
        <v>162</v>
      </c>
      <c r="B7" s="1">
        <f>B6+14</f>
        <v>45252</v>
      </c>
      <c r="C7" s="1">
        <f>C6+14</f>
        <v>45265</v>
      </c>
      <c r="D7" t="s">
        <v>3</v>
      </c>
    </row>
    <row r="8" spans="1:4" x14ac:dyDescent="0.2">
      <c r="A8" s="2">
        <f>A7+1</f>
        <v>163</v>
      </c>
      <c r="B8" s="1">
        <f>B7+14</f>
        <v>45266</v>
      </c>
      <c r="C8" s="1">
        <f>C7+14</f>
        <v>45279</v>
      </c>
      <c r="D8" t="s">
        <v>3</v>
      </c>
    </row>
    <row r="9" spans="1:4" x14ac:dyDescent="0.2">
      <c r="A9" s="2">
        <f>A8+1</f>
        <v>164</v>
      </c>
      <c r="B9" s="1">
        <f>B8+14</f>
        <v>45280</v>
      </c>
      <c r="C9" s="1">
        <f>C8+14</f>
        <v>45293</v>
      </c>
      <c r="D9" t="s">
        <v>3</v>
      </c>
    </row>
    <row r="10" spans="1:4" x14ac:dyDescent="0.2">
      <c r="A10" s="2">
        <f>A9+1</f>
        <v>165</v>
      </c>
      <c r="B10" s="1">
        <f>B9+14</f>
        <v>45294</v>
      </c>
      <c r="C10" s="1">
        <f>C9+14</f>
        <v>45307</v>
      </c>
      <c r="D10" t="s">
        <v>4</v>
      </c>
    </row>
    <row r="11" spans="1:4" x14ac:dyDescent="0.2">
      <c r="A11" s="2">
        <f>A10+1</f>
        <v>166</v>
      </c>
      <c r="B11" s="1">
        <f>B10+14</f>
        <v>45308</v>
      </c>
      <c r="C11" s="1">
        <f>C10+14</f>
        <v>45321</v>
      </c>
      <c r="D11" t="s">
        <v>4</v>
      </c>
    </row>
    <row r="12" spans="1:4" x14ac:dyDescent="0.2">
      <c r="A12" s="2">
        <f>A11+1</f>
        <v>167</v>
      </c>
      <c r="B12" s="1">
        <f>B11+14</f>
        <v>45322</v>
      </c>
      <c r="C12" s="1">
        <f>C11+14</f>
        <v>45335</v>
      </c>
      <c r="D12" t="s">
        <v>4</v>
      </c>
    </row>
    <row r="13" spans="1:4" x14ac:dyDescent="0.2">
      <c r="A13" s="2">
        <f>A12+1</f>
        <v>168</v>
      </c>
      <c r="B13" s="1">
        <f>B12+14</f>
        <v>45336</v>
      </c>
      <c r="C13" s="1">
        <f>C12+14</f>
        <v>45349</v>
      </c>
      <c r="D13" t="s">
        <v>4</v>
      </c>
    </row>
    <row r="14" spans="1:4" x14ac:dyDescent="0.2">
      <c r="A14" s="2">
        <f>A13+1</f>
        <v>169</v>
      </c>
      <c r="B14" s="1">
        <f>B13+14</f>
        <v>45350</v>
      </c>
      <c r="C14" s="1">
        <f>C13+14</f>
        <v>45363</v>
      </c>
      <c r="D14" t="s">
        <v>4</v>
      </c>
    </row>
    <row r="15" spans="1:4" x14ac:dyDescent="0.2">
      <c r="A15" s="2">
        <f>A14+1</f>
        <v>170</v>
      </c>
      <c r="B15" s="1">
        <f>B14+14</f>
        <v>45364</v>
      </c>
      <c r="C15" s="1">
        <f>C14+14</f>
        <v>45377</v>
      </c>
      <c r="D15" t="s">
        <v>4</v>
      </c>
    </row>
    <row r="16" spans="1:4" x14ac:dyDescent="0.2">
      <c r="A16" s="2">
        <f>A15+1</f>
        <v>171</v>
      </c>
      <c r="B16" s="1">
        <f>B15+14</f>
        <v>45378</v>
      </c>
      <c r="C16" s="1">
        <f>C15+14</f>
        <v>45391</v>
      </c>
      <c r="D16" t="s">
        <v>5</v>
      </c>
    </row>
    <row r="17" spans="1:4" x14ac:dyDescent="0.2">
      <c r="A17" s="2">
        <f>A16+1</f>
        <v>172</v>
      </c>
      <c r="B17" s="1">
        <f>B16+14</f>
        <v>45392</v>
      </c>
      <c r="C17" s="1">
        <f>C16+14</f>
        <v>45405</v>
      </c>
      <c r="D17" t="s">
        <v>5</v>
      </c>
    </row>
    <row r="18" spans="1:4" x14ac:dyDescent="0.2">
      <c r="A18" s="2">
        <f>A17+1</f>
        <v>173</v>
      </c>
      <c r="B18" s="1">
        <f>B17+14</f>
        <v>45406</v>
      </c>
      <c r="C18" s="1">
        <f>C17+14</f>
        <v>45419</v>
      </c>
      <c r="D18" t="s">
        <v>5</v>
      </c>
    </row>
    <row r="19" spans="1:4" x14ac:dyDescent="0.2">
      <c r="A19" s="2">
        <f>A18+1</f>
        <v>174</v>
      </c>
      <c r="B19" s="1">
        <f>B18+14</f>
        <v>45420</v>
      </c>
      <c r="C19" s="1">
        <f>C18+14</f>
        <v>45433</v>
      </c>
      <c r="D19" t="s">
        <v>5</v>
      </c>
    </row>
    <row r="20" spans="1:4" x14ac:dyDescent="0.2">
      <c r="A20" s="2">
        <f>A19+1</f>
        <v>175</v>
      </c>
      <c r="B20" s="1">
        <f>B19+14</f>
        <v>45434</v>
      </c>
      <c r="C20" s="1">
        <f>C19+14</f>
        <v>45447</v>
      </c>
      <c r="D20" t="s">
        <v>5</v>
      </c>
    </row>
    <row r="21" spans="1:4" x14ac:dyDescent="0.2">
      <c r="A21" s="2">
        <f>A20+1</f>
        <v>176</v>
      </c>
      <c r="B21" s="1">
        <f>B20+14</f>
        <v>45448</v>
      </c>
      <c r="C21" s="1">
        <f>C20+14</f>
        <v>45461</v>
      </c>
      <c r="D21" t="s">
        <v>5</v>
      </c>
    </row>
    <row r="22" spans="1:4" x14ac:dyDescent="0.2">
      <c r="A22" s="2">
        <f>A21+1</f>
        <v>177</v>
      </c>
      <c r="B22" s="1">
        <f>B21+14</f>
        <v>45462</v>
      </c>
      <c r="C22" s="1">
        <f>C21+14</f>
        <v>45475</v>
      </c>
      <c r="D22" t="s">
        <v>5</v>
      </c>
    </row>
    <row r="23" spans="1:4" x14ac:dyDescent="0.2">
      <c r="A23" s="2">
        <f>A22+1</f>
        <v>178</v>
      </c>
      <c r="B23" s="1">
        <f>B22+14</f>
        <v>45476</v>
      </c>
      <c r="C23" s="1">
        <f>C22+14</f>
        <v>45489</v>
      </c>
      <c r="D23" t="s">
        <v>6</v>
      </c>
    </row>
    <row r="24" spans="1:4" x14ac:dyDescent="0.2">
      <c r="A24" s="2">
        <f>A23+1</f>
        <v>179</v>
      </c>
      <c r="B24" s="1">
        <f>B23+14</f>
        <v>45490</v>
      </c>
      <c r="C24" s="1">
        <f>C23+14</f>
        <v>45503</v>
      </c>
      <c r="D24" t="s">
        <v>6</v>
      </c>
    </row>
    <row r="25" spans="1:4" x14ac:dyDescent="0.2">
      <c r="A25" s="2">
        <f>A24+1</f>
        <v>180</v>
      </c>
      <c r="B25" s="1">
        <f>B24+14</f>
        <v>45504</v>
      </c>
      <c r="C25" s="1">
        <f>C24+14</f>
        <v>45517</v>
      </c>
      <c r="D25" t="s">
        <v>6</v>
      </c>
    </row>
    <row r="26" spans="1:4" x14ac:dyDescent="0.2">
      <c r="A26" s="2">
        <f>A25+1</f>
        <v>181</v>
      </c>
      <c r="B26" s="1">
        <f>B25+14</f>
        <v>45518</v>
      </c>
      <c r="C26" s="1">
        <f>C25+14</f>
        <v>45531</v>
      </c>
      <c r="D26" t="s">
        <v>6</v>
      </c>
    </row>
    <row r="27" spans="1:4" x14ac:dyDescent="0.2">
      <c r="A27" s="2">
        <f>A26+1</f>
        <v>182</v>
      </c>
      <c r="B27" s="1">
        <f>B26+14</f>
        <v>45532</v>
      </c>
      <c r="C27" s="1">
        <f>C26+14</f>
        <v>45545</v>
      </c>
      <c r="D27" t="s">
        <v>6</v>
      </c>
    </row>
    <row r="28" spans="1:4" x14ac:dyDescent="0.2">
      <c r="A28" s="2">
        <f>A27+1</f>
        <v>183</v>
      </c>
      <c r="B28" s="1">
        <f>B27+14</f>
        <v>45546</v>
      </c>
      <c r="C28" s="1">
        <f>C27+14</f>
        <v>45559</v>
      </c>
      <c r="D28" t="s">
        <v>6</v>
      </c>
    </row>
    <row r="29" spans="1:4" x14ac:dyDescent="0.2">
      <c r="A29" s="2">
        <f>A28+1</f>
        <v>184</v>
      </c>
      <c r="B29" s="1">
        <f>B28+14</f>
        <v>45560</v>
      </c>
      <c r="C29" s="1">
        <f>C28+14</f>
        <v>45573</v>
      </c>
      <c r="D29" t="s">
        <v>6</v>
      </c>
    </row>
    <row r="30" spans="1:4" x14ac:dyDescent="0.2">
      <c r="A30" s="2">
        <f>A29+1</f>
        <v>185</v>
      </c>
      <c r="B30" s="1">
        <f>B29+14</f>
        <v>45574</v>
      </c>
      <c r="C30" s="1">
        <f>C29+14</f>
        <v>45587</v>
      </c>
      <c r="D30" t="s">
        <v>3</v>
      </c>
    </row>
    <row r="31" spans="1:4" x14ac:dyDescent="0.2">
      <c r="A31" s="2">
        <f>A30+1</f>
        <v>186</v>
      </c>
      <c r="B31" s="1">
        <f>B30+14</f>
        <v>45588</v>
      </c>
      <c r="C31" s="1">
        <f>C30+14</f>
        <v>45601</v>
      </c>
      <c r="D31" t="s">
        <v>3</v>
      </c>
    </row>
    <row r="32" spans="1:4" x14ac:dyDescent="0.2">
      <c r="A32" s="2">
        <f>A31+1</f>
        <v>187</v>
      </c>
      <c r="B32" s="1">
        <f>B31+14</f>
        <v>45602</v>
      </c>
      <c r="C32" s="1">
        <f>C31+14</f>
        <v>45615</v>
      </c>
      <c r="D32" t="s">
        <v>3</v>
      </c>
    </row>
    <row r="33" spans="1:4" x14ac:dyDescent="0.2">
      <c r="A33" s="2">
        <f>A32+1</f>
        <v>188</v>
      </c>
      <c r="B33" s="1">
        <f>B32+14</f>
        <v>45616</v>
      </c>
      <c r="C33" s="1">
        <f>C32+14</f>
        <v>45629</v>
      </c>
      <c r="D33" t="s">
        <v>3</v>
      </c>
    </row>
    <row r="34" spans="1:4" x14ac:dyDescent="0.2">
      <c r="A34" s="2">
        <f>A33+1</f>
        <v>189</v>
      </c>
      <c r="B34" s="1">
        <f>B33+14</f>
        <v>45630</v>
      </c>
      <c r="C34" s="1">
        <f>C33+14</f>
        <v>45643</v>
      </c>
      <c r="D34" t="s">
        <v>3</v>
      </c>
    </row>
    <row r="35" spans="1:4" x14ac:dyDescent="0.2">
      <c r="A35" s="2">
        <f>A34+1</f>
        <v>190</v>
      </c>
      <c r="B35" s="1">
        <f>B34+14</f>
        <v>45644</v>
      </c>
      <c r="C35" s="1">
        <f>C34+14</f>
        <v>45657</v>
      </c>
      <c r="D35" t="s">
        <v>3</v>
      </c>
    </row>
    <row r="36" spans="1:4" x14ac:dyDescent="0.2">
      <c r="A36" s="2">
        <f>A35+1</f>
        <v>191</v>
      </c>
      <c r="B36" s="1">
        <f>B35+14</f>
        <v>45658</v>
      </c>
      <c r="C36" s="1">
        <f>C35+14</f>
        <v>45671</v>
      </c>
      <c r="D3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Holmes</dc:creator>
  <cp:lastModifiedBy>Jeff Holmes</cp:lastModifiedBy>
  <dcterms:created xsi:type="dcterms:W3CDTF">2023-10-03T13:21:06Z</dcterms:created>
  <dcterms:modified xsi:type="dcterms:W3CDTF">2023-10-05T00:13:05Z</dcterms:modified>
</cp:coreProperties>
</file>