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weidner/R/R_QualSci/msx/Data/"/>
    </mc:Choice>
  </mc:AlternateContent>
  <xr:revisionPtr revIDLastSave="0" documentId="13_ncr:1_{71DD11F8-452D-474D-B4F4-9EEE12BEF74A}" xr6:coauthVersionLast="45" xr6:coauthVersionMax="45" xr10:uidLastSave="{00000000-0000-0000-0000-000000000000}"/>
  <workbookProtection workbookAlgorithmName="SHA-512" workbookHashValue="Fz7zGF1I2hYV2CkilC3WRmYljDSQARpJSZ2oddp9l+2xfQwiaq/zBLTZE9MQgyDoRF6bxLqOC+8Mbma2n7CZPA==" workbookSaltValue="ldxcmvhVxflg97w7XHrtdQ==" workbookSpinCount="100000" lockStructure="1"/>
  <bookViews>
    <workbookView xWindow="11580" yWindow="1860" windowWidth="28040" windowHeight="17440" xr2:uid="{5CD57B44-8E4D-AB45-9B4D-1477780D8DA4}"/>
  </bookViews>
  <sheets>
    <sheet name="RepExpData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<sst xmlns="http://schemas.openxmlformats.org/spreadsheetml/2006/main" count="3" uniqueCount="3">
  <si>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Sample</t>
  </si>
  <si>
    <t>Exp1</t>
  </si>
  <si>
    <t>Exp2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</si>
</sst>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/>
    <xf numFmtId="164" fontId="0" fillId="0" borderId="0" xfId="0" applyNumberFormat="1" applyProtection="1"/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41EB-5D98-C948-B7A3-E9096BAD5EA2}">
  <dimension ref="A1:C101"/>
  <sheetViews>
    <sheetView tabSelected="1" zoomScale="200" zoomScaleNormal="200" workbookViewId="0">
      <selection activeCell="C1" sqref="C1"/>
    </sheetView>
  </sheetViews>
  <sheetFormatPr baseColWidth="10" defaultRowHeight="16" x14ac:dyDescent="0.2"/>
  <cols>
    <col min="1" max="1" width="10.83203125" style="1"/>
    <col min="2" max="2" width="10.83203125" style="2"/>
    <col min="3" max="3" width="10.83203125" style="1"/>
  </cols>
  <sheetData>
    <row r="1" spans="1:3" x14ac:dyDescent="0.2">
      <c r="A1" s="3" t="s">
        <v>0</v>
      </c>
      <c r="B1" s="4" t="s">
        <v>1</v>
      </c>
      <c r="C1" s="3" t="s">
        <v>2</v>
      </c>
    </row>
    <row r="2" spans="1:3" x14ac:dyDescent="0.2">
      <c r="A2" s="5">
        <v>1</v>
      </c>
      <c r="B2" s="6">
        <v>2.4088966267377218E-4</v>
      </c>
      <c r="C2" s="6">
        <v>3.5485467407350327E-4</v>
      </c>
    </row>
    <row r="3" spans="1:3" x14ac:dyDescent="0.2">
      <c r="A3" s="5">
        <v>2</v>
      </c>
      <c r="B3" s="6">
        <v>1.8033958172853594E-3</v>
      </c>
      <c r="C3" s="6">
        <v>4.0350817129702361E-3</v>
      </c>
    </row>
    <row r="4" spans="1:3" x14ac:dyDescent="0.2">
      <c r="A4" s="5">
        <v>3</v>
      </c>
      <c r="B4" s="6">
        <v>5.1363606728963636E-4</v>
      </c>
      <c r="C4" s="6">
        <v>5.2065215523947983E-4</v>
      </c>
    </row>
    <row r="5" spans="1:3" x14ac:dyDescent="0.2">
      <c r="A5" s="5">
        <v>4</v>
      </c>
      <c r="B5" s="6">
        <v>1.9969630934836584E-3</v>
      </c>
      <c r="C5" s="6">
        <v>1.0384331546454922E-3</v>
      </c>
    </row>
    <row r="6" spans="1:3" x14ac:dyDescent="0.2">
      <c r="A6" s="5">
        <v>5</v>
      </c>
      <c r="B6" s="6">
        <v>6.5721794785621013</v>
      </c>
      <c r="C6" s="6">
        <v>11.049320628803207</v>
      </c>
    </row>
    <row r="7" spans="1:3" x14ac:dyDescent="0.2">
      <c r="A7" s="5">
        <v>6</v>
      </c>
      <c r="B7" s="6">
        <v>0.77528542413171719</v>
      </c>
      <c r="C7" s="6">
        <v>0.74156360348672234</v>
      </c>
    </row>
    <row r="8" spans="1:3" x14ac:dyDescent="0.2">
      <c r="A8" s="5">
        <v>7</v>
      </c>
      <c r="B8" s="6">
        <v>1.965222390166279E-3</v>
      </c>
      <c r="C8" s="6">
        <v>1.5052690622166449E-3</v>
      </c>
    </row>
    <row r="9" spans="1:3" x14ac:dyDescent="0.2">
      <c r="A9" s="5">
        <v>8</v>
      </c>
      <c r="B9" s="6">
        <v>4.9487166524891598E-4</v>
      </c>
      <c r="C9" s="6">
        <v>2.9806502164293855E-4</v>
      </c>
    </row>
    <row r="10" spans="1:3" x14ac:dyDescent="0.2">
      <c r="A10" s="5">
        <v>9</v>
      </c>
      <c r="B10" s="6">
        <v>6.5099260390405644E-2</v>
      </c>
      <c r="C10" s="6">
        <v>6.8524895620915627E-2</v>
      </c>
    </row>
    <row r="11" spans="1:3" x14ac:dyDescent="0.2">
      <c r="A11" s="5">
        <v>10</v>
      </c>
      <c r="B11" s="6">
        <v>7.994079180859937</v>
      </c>
      <c r="C11" s="6">
        <v>10.155471060631966</v>
      </c>
    </row>
    <row r="12" spans="1:3" x14ac:dyDescent="0.2">
      <c r="A12" s="5">
        <v>11</v>
      </c>
      <c r="B12" s="6">
        <v>52.722249056192794</v>
      </c>
      <c r="C12" s="6">
        <v>93.913151866353616</v>
      </c>
    </row>
    <row r="13" spans="1:3" x14ac:dyDescent="0.2">
      <c r="A13" s="5">
        <v>12</v>
      </c>
      <c r="B13" s="6">
        <v>5.3650400207385943E-2</v>
      </c>
      <c r="C13" s="6">
        <v>0.21985678666630851</v>
      </c>
    </row>
    <row r="14" spans="1:3" x14ac:dyDescent="0.2">
      <c r="A14" s="5">
        <v>13</v>
      </c>
      <c r="B14" s="6">
        <v>5.2376008071152516E-2</v>
      </c>
      <c r="C14" s="6">
        <v>4.5186000027129983E-2</v>
      </c>
    </row>
    <row r="15" spans="1:3" x14ac:dyDescent="0.2">
      <c r="A15" s="5">
        <v>14</v>
      </c>
      <c r="B15" s="6">
        <v>69.774300267658546</v>
      </c>
      <c r="C15" s="6">
        <v>102.15743696943119</v>
      </c>
    </row>
    <row r="16" spans="1:3" x14ac:dyDescent="0.2">
      <c r="A16" s="5">
        <v>15</v>
      </c>
      <c r="B16" s="6">
        <v>0.73557071633450977</v>
      </c>
      <c r="C16" s="6">
        <v>0.34578592888287268</v>
      </c>
    </row>
    <row r="17" spans="1:3" x14ac:dyDescent="0.2">
      <c r="A17" s="5">
        <v>16</v>
      </c>
      <c r="B17" s="6">
        <v>3.8231536505782704E-2</v>
      </c>
      <c r="C17" s="6">
        <v>4.1763932949714387E-2</v>
      </c>
    </row>
    <row r="18" spans="1:3" x14ac:dyDescent="0.2">
      <c r="A18" s="5">
        <v>17</v>
      </c>
      <c r="B18" s="6">
        <v>3.9769681323206886E-2</v>
      </c>
      <c r="C18" s="6">
        <v>2.4609831384242352E-2</v>
      </c>
    </row>
    <row r="19" spans="1:3" x14ac:dyDescent="0.2">
      <c r="A19" s="5">
        <v>18</v>
      </c>
      <c r="B19" s="6">
        <v>4.0249886243425737</v>
      </c>
      <c r="C19" s="6">
        <v>4.5111426898008755</v>
      </c>
    </row>
    <row r="20" spans="1:3" x14ac:dyDescent="0.2">
      <c r="A20" s="5">
        <v>19</v>
      </c>
      <c r="B20" s="6">
        <v>1.445440979262452E-3</v>
      </c>
      <c r="C20" s="6">
        <v>1.4106162619387927E-3</v>
      </c>
    </row>
    <row r="21" spans="1:3" x14ac:dyDescent="0.2">
      <c r="A21" s="5">
        <v>20</v>
      </c>
      <c r="B21" s="6">
        <v>1.547737741364765E-2</v>
      </c>
      <c r="C21" s="6">
        <v>2.1583557861455126E-2</v>
      </c>
    </row>
    <row r="22" spans="1:3" x14ac:dyDescent="0.2">
      <c r="A22" s="5">
        <v>21</v>
      </c>
      <c r="B22" s="6">
        <v>93.745604569533995</v>
      </c>
      <c r="C22" s="6">
        <v>111.90032343235886</v>
      </c>
    </row>
    <row r="23" spans="1:3" x14ac:dyDescent="0.2">
      <c r="A23" s="5">
        <v>22</v>
      </c>
      <c r="B23" s="6">
        <v>4.6612082821504433E-2</v>
      </c>
      <c r="C23" s="6">
        <v>4.4974609404675167E-2</v>
      </c>
    </row>
    <row r="24" spans="1:3" x14ac:dyDescent="0.2">
      <c r="A24" s="5">
        <v>23</v>
      </c>
      <c r="B24" s="6">
        <v>0.52282276827969087</v>
      </c>
      <c r="C24" s="6">
        <v>0.51107173181995447</v>
      </c>
    </row>
    <row r="25" spans="1:3" x14ac:dyDescent="0.2">
      <c r="A25" s="5">
        <v>24</v>
      </c>
      <c r="B25" s="6">
        <v>1.3356971615308313E-2</v>
      </c>
      <c r="C25" s="6">
        <v>7.0724626722859776E-3</v>
      </c>
    </row>
    <row r="26" spans="1:3" x14ac:dyDescent="0.2">
      <c r="A26" s="5">
        <v>25</v>
      </c>
      <c r="B26" s="6">
        <v>1.0997513977164974E-4</v>
      </c>
      <c r="C26" s="6">
        <v>1.4326780916056614E-4</v>
      </c>
    </row>
    <row r="27" spans="1:3" x14ac:dyDescent="0.2">
      <c r="A27" s="5">
        <v>26</v>
      </c>
      <c r="B27" s="6">
        <v>2.928929593111016</v>
      </c>
      <c r="C27" s="6">
        <v>1.0246929788908417</v>
      </c>
    </row>
    <row r="28" spans="1:3" x14ac:dyDescent="0.2">
      <c r="A28" s="5">
        <v>27</v>
      </c>
      <c r="B28" s="6">
        <v>13.48881734089252</v>
      </c>
      <c r="C28" s="6">
        <v>9.0921288641700428</v>
      </c>
    </row>
    <row r="29" spans="1:3" x14ac:dyDescent="0.2">
      <c r="A29" s="5">
        <v>28</v>
      </c>
      <c r="B29" s="6">
        <v>1.0630283334296635E-2</v>
      </c>
      <c r="C29" s="6">
        <v>5.5163856236459105E-3</v>
      </c>
    </row>
    <row r="30" spans="1:3" x14ac:dyDescent="0.2">
      <c r="A30" s="5">
        <v>29</v>
      </c>
      <c r="B30" s="6">
        <v>3.3413676862714637E-4</v>
      </c>
      <c r="C30" s="6">
        <v>6.3056664622172733E-4</v>
      </c>
    </row>
    <row r="31" spans="1:3" x14ac:dyDescent="0.2">
      <c r="A31" s="5">
        <v>30</v>
      </c>
      <c r="B31" s="6">
        <v>0.34954643884825826</v>
      </c>
      <c r="C31" s="6">
        <v>0.56863164238335839</v>
      </c>
    </row>
    <row r="32" spans="1:3" x14ac:dyDescent="0.2">
      <c r="A32" s="5">
        <v>31</v>
      </c>
      <c r="B32" s="6">
        <v>2.1143108229409484</v>
      </c>
      <c r="C32" s="6">
        <v>1.8046536692689548</v>
      </c>
    </row>
    <row r="33" spans="1:3" x14ac:dyDescent="0.2">
      <c r="A33" s="5">
        <v>32</v>
      </c>
      <c r="B33" s="6">
        <v>12.515648928030005</v>
      </c>
      <c r="C33" s="6">
        <v>10.13974224494971</v>
      </c>
    </row>
    <row r="34" spans="1:3" x14ac:dyDescent="0.2">
      <c r="A34" s="5">
        <v>33</v>
      </c>
      <c r="B34" s="6">
        <v>10.191880373570612</v>
      </c>
      <c r="C34" s="6">
        <v>6.9462810924066583</v>
      </c>
    </row>
    <row r="35" spans="1:3" x14ac:dyDescent="0.2">
      <c r="A35" s="5">
        <v>34</v>
      </c>
      <c r="B35" s="6">
        <v>0.72818002584279429</v>
      </c>
      <c r="C35" s="6">
        <v>0.41361833699579686</v>
      </c>
    </row>
    <row r="36" spans="1:3" x14ac:dyDescent="0.2">
      <c r="A36" s="5">
        <v>35</v>
      </c>
      <c r="B36" s="6">
        <v>0.12607201040172855</v>
      </c>
      <c r="C36" s="6">
        <v>7.0036879655762774E-2</v>
      </c>
    </row>
    <row r="37" spans="1:3" x14ac:dyDescent="0.2">
      <c r="A37" s="5">
        <v>36</v>
      </c>
      <c r="B37" s="6">
        <v>58.691696954738227</v>
      </c>
      <c r="C37" s="6">
        <v>64.7989755089814</v>
      </c>
    </row>
    <row r="38" spans="1:3" x14ac:dyDescent="0.2">
      <c r="A38" s="5">
        <v>37</v>
      </c>
      <c r="B38" s="6">
        <v>3.4095953259999031E-4</v>
      </c>
      <c r="C38" s="6">
        <v>3.0453176306709093E-4</v>
      </c>
    </row>
    <row r="39" spans="1:3" x14ac:dyDescent="0.2">
      <c r="A39" s="5">
        <v>38</v>
      </c>
      <c r="B39" s="6">
        <v>41.864726587201289</v>
      </c>
      <c r="C39" s="6">
        <v>39.928986628434018</v>
      </c>
    </row>
    <row r="40" spans="1:3" x14ac:dyDescent="0.2">
      <c r="A40" s="5">
        <v>39</v>
      </c>
      <c r="B40" s="6">
        <v>8.79609780765362</v>
      </c>
      <c r="C40" s="6">
        <v>4.8775543395780812</v>
      </c>
    </row>
    <row r="41" spans="1:3" x14ac:dyDescent="0.2">
      <c r="A41" s="5">
        <v>40</v>
      </c>
      <c r="B41" s="6">
        <v>0.19861623131522235</v>
      </c>
      <c r="C41" s="6">
        <v>0.15102256560820038</v>
      </c>
    </row>
    <row r="42" spans="1:3" x14ac:dyDescent="0.2">
      <c r="A42" s="5">
        <v>41</v>
      </c>
      <c r="B42" s="6">
        <v>4.9389928843765196E-3</v>
      </c>
      <c r="C42" s="6">
        <v>6.7147442355592665E-3</v>
      </c>
    </row>
    <row r="43" spans="1:3" x14ac:dyDescent="0.2">
      <c r="A43" s="5">
        <v>42</v>
      </c>
      <c r="B43" s="6">
        <v>2.7061996115917302E-3</v>
      </c>
      <c r="C43" s="6">
        <v>2.0736409203750078E-3</v>
      </c>
    </row>
    <row r="44" spans="1:3" x14ac:dyDescent="0.2">
      <c r="A44" s="5">
        <v>43</v>
      </c>
      <c r="B44" s="6">
        <v>1.5679115652183898E-2</v>
      </c>
      <c r="C44" s="6">
        <v>1.4119600862794731E-2</v>
      </c>
    </row>
    <row r="45" spans="1:3" x14ac:dyDescent="0.2">
      <c r="A45" s="5">
        <v>44</v>
      </c>
      <c r="B45" s="6">
        <v>1.5469876533178502E-3</v>
      </c>
      <c r="C45" s="6">
        <v>2.1835505879860256E-3</v>
      </c>
    </row>
    <row r="46" spans="1:3" x14ac:dyDescent="0.2">
      <c r="A46" s="5">
        <v>45</v>
      </c>
      <c r="B46" s="6">
        <v>3.4392390653139264E-4</v>
      </c>
      <c r="C46" s="6">
        <v>3.0401845796904672E-4</v>
      </c>
    </row>
    <row r="47" spans="1:3" x14ac:dyDescent="0.2">
      <c r="A47" s="5">
        <v>46</v>
      </c>
      <c r="B47" s="6">
        <v>1.6109612402841384E-2</v>
      </c>
      <c r="C47" s="6">
        <v>1.2183767070527341E-2</v>
      </c>
    </row>
    <row r="48" spans="1:3" x14ac:dyDescent="0.2">
      <c r="A48" s="5">
        <v>47</v>
      </c>
      <c r="B48" s="6">
        <v>18.382883518627263</v>
      </c>
      <c r="C48" s="6">
        <v>18.799126480090383</v>
      </c>
    </row>
    <row r="49" spans="1:3" x14ac:dyDescent="0.2">
      <c r="A49" s="5">
        <v>48</v>
      </c>
      <c r="B49" s="6">
        <v>5.896354078517575E-4</v>
      </c>
      <c r="C49" s="6">
        <v>7.7922675078764706E-4</v>
      </c>
    </row>
    <row r="50" spans="1:3" x14ac:dyDescent="0.2">
      <c r="A50" s="5">
        <v>49</v>
      </c>
      <c r="B50" s="6">
        <v>9.4463265016934701E-4</v>
      </c>
      <c r="C50" s="6">
        <v>8.2298550201423046E-4</v>
      </c>
    </row>
    <row r="51" spans="1:3" x14ac:dyDescent="0.2">
      <c r="A51" s="5">
        <v>50</v>
      </c>
      <c r="B51" s="6">
        <v>1.0564981864185617E-3</v>
      </c>
      <c r="C51" s="6">
        <v>1.2141601786779925E-3</v>
      </c>
    </row>
    <row r="52" spans="1:3" x14ac:dyDescent="0.2">
      <c r="A52" s="5">
        <v>51</v>
      </c>
      <c r="B52" s="6">
        <v>3.3412951158837152E-3</v>
      </c>
      <c r="C52" s="6">
        <v>4.4596024464069895E-3</v>
      </c>
    </row>
    <row r="53" spans="1:3" x14ac:dyDescent="0.2">
      <c r="A53" s="5">
        <v>52</v>
      </c>
      <c r="B53" s="6">
        <v>8.4439568712975591E-3</v>
      </c>
      <c r="C53" s="6">
        <v>1.5252065934023572E-2</v>
      </c>
    </row>
    <row r="54" spans="1:3" x14ac:dyDescent="0.2">
      <c r="A54" s="5">
        <v>53</v>
      </c>
      <c r="B54" s="6">
        <v>0.11626819195511598</v>
      </c>
      <c r="C54" s="6">
        <v>8.7568560937920981E-2</v>
      </c>
    </row>
    <row r="55" spans="1:3" x14ac:dyDescent="0.2">
      <c r="A55" s="5">
        <v>54</v>
      </c>
      <c r="B55" s="6">
        <v>24.865842843092221</v>
      </c>
      <c r="C55" s="6">
        <v>41.782902387996145</v>
      </c>
    </row>
    <row r="56" spans="1:3" x14ac:dyDescent="0.2">
      <c r="A56" s="5">
        <v>55</v>
      </c>
      <c r="B56" s="6">
        <v>9.1906445579724976E-3</v>
      </c>
      <c r="C56" s="6">
        <v>7.8732025839856456E-3</v>
      </c>
    </row>
    <row r="57" spans="1:3" x14ac:dyDescent="0.2">
      <c r="A57" s="5">
        <v>56</v>
      </c>
      <c r="B57" s="6">
        <v>30.116151046520582</v>
      </c>
      <c r="C57" s="6">
        <v>17.773821513562698</v>
      </c>
    </row>
    <row r="58" spans="1:3" x14ac:dyDescent="0.2">
      <c r="A58" s="5">
        <v>57</v>
      </c>
      <c r="B58" s="6">
        <v>9.986710474772858E-4</v>
      </c>
      <c r="C58" s="6">
        <v>1.2040773859215738E-3</v>
      </c>
    </row>
    <row r="59" spans="1:3" x14ac:dyDescent="0.2">
      <c r="A59" s="5">
        <v>58</v>
      </c>
      <c r="B59" s="6">
        <v>4.3690877404766546</v>
      </c>
      <c r="C59" s="6">
        <v>7.0255116310398238</v>
      </c>
    </row>
    <row r="60" spans="1:3" x14ac:dyDescent="0.2">
      <c r="A60" s="5">
        <v>59</v>
      </c>
      <c r="B60" s="6">
        <v>0.76080853686915983</v>
      </c>
      <c r="C60" s="6">
        <v>4.9430718675936145</v>
      </c>
    </row>
    <row r="61" spans="1:3" x14ac:dyDescent="0.2">
      <c r="A61" s="5">
        <v>60</v>
      </c>
      <c r="B61" s="6">
        <v>0.37184401534528855</v>
      </c>
      <c r="C61" s="6">
        <v>0.20146996212859528</v>
      </c>
    </row>
    <row r="62" spans="1:3" x14ac:dyDescent="0.2">
      <c r="A62" s="5">
        <v>61</v>
      </c>
      <c r="B62" s="6">
        <v>2.078773502714844</v>
      </c>
      <c r="C62" s="6">
        <v>1.0097715506412248</v>
      </c>
    </row>
    <row r="63" spans="1:3" x14ac:dyDescent="0.2">
      <c r="A63" s="5">
        <v>62</v>
      </c>
      <c r="B63" s="6">
        <v>0.47148160320736793</v>
      </c>
      <c r="C63" s="6">
        <v>0.3500788778470782</v>
      </c>
    </row>
    <row r="64" spans="1:3" x14ac:dyDescent="0.2">
      <c r="A64" s="5">
        <v>63</v>
      </c>
      <c r="B64" s="6">
        <v>8.5926125409040231E-4</v>
      </c>
      <c r="C64" s="6">
        <v>9.7033565862823107E-4</v>
      </c>
    </row>
    <row r="65" spans="1:3" x14ac:dyDescent="0.2">
      <c r="A65" s="5">
        <v>64</v>
      </c>
      <c r="B65" s="6">
        <v>1.5414545085305664E-3</v>
      </c>
      <c r="C65" s="6">
        <v>8.266450757383084E-4</v>
      </c>
    </row>
    <row r="66" spans="1:3" x14ac:dyDescent="0.2">
      <c r="A66" s="5">
        <v>65</v>
      </c>
      <c r="B66" s="6">
        <v>5.2210347952697054E-3</v>
      </c>
      <c r="C66" s="6">
        <v>2.5744495449358711E-3</v>
      </c>
    </row>
    <row r="67" spans="1:3" x14ac:dyDescent="0.2">
      <c r="A67" s="5">
        <v>66</v>
      </c>
      <c r="B67" s="6">
        <v>1.423955472903246E-4</v>
      </c>
      <c r="C67" s="6">
        <v>2.8386225999021991E-4</v>
      </c>
    </row>
    <row r="68" spans="1:3" x14ac:dyDescent="0.2">
      <c r="A68" s="5">
        <v>67</v>
      </c>
      <c r="B68" s="6">
        <v>1.995985021145084E-3</v>
      </c>
      <c r="C68" s="6">
        <v>2.1800951801084294E-3</v>
      </c>
    </row>
    <row r="69" spans="1:3" x14ac:dyDescent="0.2">
      <c r="A69" s="5">
        <v>68</v>
      </c>
      <c r="B69" s="6">
        <v>4.2284144915391654E-2</v>
      </c>
      <c r="C69" s="6">
        <v>2.2876353845959072E-2</v>
      </c>
    </row>
    <row r="70" spans="1:3" x14ac:dyDescent="0.2">
      <c r="A70" s="5">
        <v>69</v>
      </c>
      <c r="B70" s="6">
        <v>2.4540867511466673E-3</v>
      </c>
      <c r="C70" s="6">
        <v>1.3171253072518602E-3</v>
      </c>
    </row>
    <row r="71" spans="1:3" x14ac:dyDescent="0.2">
      <c r="A71" s="5">
        <v>70</v>
      </c>
      <c r="B71" s="6">
        <v>2.1318875467154144E-4</v>
      </c>
      <c r="C71" s="6">
        <v>2.871740563115024E-4</v>
      </c>
    </row>
    <row r="72" spans="1:3" x14ac:dyDescent="0.2">
      <c r="A72" s="5">
        <v>71</v>
      </c>
      <c r="B72" s="6">
        <v>0.1075587447228271</v>
      </c>
      <c r="C72" s="6">
        <v>9.8118085127129578E-2</v>
      </c>
    </row>
    <row r="73" spans="1:3" x14ac:dyDescent="0.2">
      <c r="A73" s="5">
        <v>72</v>
      </c>
      <c r="B73" s="6">
        <v>3.217007802653816</v>
      </c>
      <c r="C73" s="6">
        <v>5.4504659545481315</v>
      </c>
    </row>
    <row r="74" spans="1:3" x14ac:dyDescent="0.2">
      <c r="A74" s="5">
        <v>73</v>
      </c>
      <c r="B74" s="6">
        <v>1.1941077151660405E-4</v>
      </c>
      <c r="C74" s="6">
        <v>8.5743674812234678E-5</v>
      </c>
    </row>
    <row r="75" spans="1:3" x14ac:dyDescent="0.2">
      <c r="A75" s="5">
        <v>74</v>
      </c>
      <c r="B75" s="6">
        <v>3.3920569012751258</v>
      </c>
      <c r="C75" s="6">
        <v>2.8118320984991438</v>
      </c>
    </row>
    <row r="76" spans="1:3" x14ac:dyDescent="0.2">
      <c r="A76" s="5">
        <v>75</v>
      </c>
      <c r="B76" s="6">
        <v>0.16133959223597263</v>
      </c>
      <c r="C76" s="6">
        <v>0.22544593635179322</v>
      </c>
    </row>
    <row r="77" spans="1:3" x14ac:dyDescent="0.2">
      <c r="A77" s="5">
        <v>76</v>
      </c>
      <c r="B77" s="6">
        <v>1.6768532933515676</v>
      </c>
      <c r="C77" s="6">
        <v>1.7776190834532555</v>
      </c>
    </row>
    <row r="78" spans="1:3" x14ac:dyDescent="0.2">
      <c r="A78" s="5">
        <v>77</v>
      </c>
      <c r="B78" s="6">
        <v>0.31643272378859411</v>
      </c>
      <c r="C78" s="6">
        <v>0.78055376389038533</v>
      </c>
    </row>
    <row r="79" spans="1:3" x14ac:dyDescent="0.2">
      <c r="A79" s="5">
        <v>78</v>
      </c>
      <c r="B79" s="6">
        <v>6.4769363916669819E-5</v>
      </c>
      <c r="C79" s="6">
        <v>1.1690516796747814E-4</v>
      </c>
    </row>
    <row r="80" spans="1:3" x14ac:dyDescent="0.2">
      <c r="A80" s="5">
        <v>79</v>
      </c>
      <c r="B80" s="6">
        <v>3.0872117417714611</v>
      </c>
      <c r="C80" s="6">
        <v>8.630438363593445</v>
      </c>
    </row>
    <row r="81" spans="1:3" x14ac:dyDescent="0.2">
      <c r="A81" s="5">
        <v>80</v>
      </c>
      <c r="B81" s="6">
        <v>3.7293954015096542</v>
      </c>
      <c r="C81" s="6">
        <v>2.1401958819963727</v>
      </c>
    </row>
    <row r="82" spans="1:3" x14ac:dyDescent="0.2">
      <c r="A82" s="5">
        <v>81</v>
      </c>
      <c r="B82" s="6">
        <v>14.25077117865284</v>
      </c>
      <c r="C82" s="6">
        <v>6.6443597843250455</v>
      </c>
    </row>
    <row r="83" spans="1:3" x14ac:dyDescent="0.2">
      <c r="A83" s="5">
        <v>82</v>
      </c>
      <c r="B83" s="6">
        <v>1.8313266800127164E-3</v>
      </c>
      <c r="C83" s="6">
        <v>2.8526384802692699E-3</v>
      </c>
    </row>
    <row r="84" spans="1:3" x14ac:dyDescent="0.2">
      <c r="A84" s="5">
        <v>83</v>
      </c>
      <c r="B84" s="6">
        <v>5.4227667013357142E-3</v>
      </c>
      <c r="C84" s="6">
        <v>3.2308373970006566E-3</v>
      </c>
    </row>
    <row r="85" spans="1:3" x14ac:dyDescent="0.2">
      <c r="A85" s="5">
        <v>84</v>
      </c>
      <c r="B85" s="6">
        <v>5.8220601529049398E-2</v>
      </c>
      <c r="C85" s="6">
        <v>5.0798540412403871E-2</v>
      </c>
    </row>
    <row r="86" spans="1:3" x14ac:dyDescent="0.2">
      <c r="A86" s="5">
        <v>85</v>
      </c>
      <c r="B86" s="6">
        <v>0.11555975923029524</v>
      </c>
      <c r="C86" s="6">
        <v>0.14641777169377071</v>
      </c>
    </row>
    <row r="87" spans="1:3" x14ac:dyDescent="0.2">
      <c r="A87" s="5">
        <v>86</v>
      </c>
      <c r="B87" s="6">
        <v>1.4204069618887669</v>
      </c>
      <c r="C87" s="6">
        <v>1.4092147139627527</v>
      </c>
    </row>
    <row r="88" spans="1:3" x14ac:dyDescent="0.2">
      <c r="A88" s="5">
        <v>87</v>
      </c>
      <c r="B88" s="6">
        <v>1.0102684778554365</v>
      </c>
      <c r="C88" s="6">
        <v>0.36199559810064658</v>
      </c>
    </row>
    <row r="89" spans="1:3" x14ac:dyDescent="0.2">
      <c r="A89" s="5">
        <v>88</v>
      </c>
      <c r="B89" s="6">
        <v>11.667275842837224</v>
      </c>
      <c r="C89" s="6">
        <v>17.260987991179324</v>
      </c>
    </row>
    <row r="90" spans="1:3" x14ac:dyDescent="0.2">
      <c r="A90" s="5">
        <v>89</v>
      </c>
      <c r="B90" s="6">
        <v>0.37699389908898934</v>
      </c>
      <c r="C90" s="6">
        <v>0.22603559904370968</v>
      </c>
    </row>
    <row r="91" spans="1:3" x14ac:dyDescent="0.2">
      <c r="A91" s="5">
        <v>90</v>
      </c>
      <c r="B91" s="6">
        <v>1.2872556610306269E-2</v>
      </c>
      <c r="C91" s="6">
        <v>9.0847774730621576E-3</v>
      </c>
    </row>
    <row r="92" spans="1:3" x14ac:dyDescent="0.2">
      <c r="A92" s="5">
        <v>91</v>
      </c>
      <c r="B92" s="6">
        <v>4.6410015298858941E-4</v>
      </c>
      <c r="C92" s="6">
        <v>5.0032635287602044E-4</v>
      </c>
    </row>
    <row r="93" spans="1:3" x14ac:dyDescent="0.2">
      <c r="A93" s="5">
        <v>92</v>
      </c>
      <c r="B93" s="6">
        <v>9.7389999948187447E-3</v>
      </c>
      <c r="C93" s="6">
        <v>1.1477112194893248E-2</v>
      </c>
    </row>
    <row r="94" spans="1:3" x14ac:dyDescent="0.2">
      <c r="A94" s="5">
        <v>93</v>
      </c>
      <c r="B94" s="6">
        <v>8.0429408933402002E-2</v>
      </c>
      <c r="C94" s="6">
        <v>0.25168616353698819</v>
      </c>
    </row>
    <row r="95" spans="1:3" x14ac:dyDescent="0.2">
      <c r="A95" s="5">
        <v>94</v>
      </c>
      <c r="B95" s="6">
        <v>4.2129657264629678E-3</v>
      </c>
      <c r="C95" s="6">
        <v>4.7702772078117069E-3</v>
      </c>
    </row>
    <row r="96" spans="1:3" x14ac:dyDescent="0.2">
      <c r="A96" s="5">
        <v>95</v>
      </c>
      <c r="B96" s="6">
        <v>2.180740959147867</v>
      </c>
      <c r="C96" s="6">
        <v>3.9006626126217059</v>
      </c>
    </row>
    <row r="97" spans="1:3" x14ac:dyDescent="0.2">
      <c r="A97" s="5">
        <v>96</v>
      </c>
      <c r="B97" s="6">
        <v>1.1964513422135297E-4</v>
      </c>
      <c r="C97" s="6">
        <v>1.079596532460944E-4</v>
      </c>
    </row>
    <row r="98" spans="1:3" x14ac:dyDescent="0.2">
      <c r="A98" s="5">
        <v>97</v>
      </c>
      <c r="B98" s="6">
        <v>1.074111642333984E-3</v>
      </c>
      <c r="C98" s="6">
        <v>1.5318102147076327E-3</v>
      </c>
    </row>
    <row r="99" spans="1:3" x14ac:dyDescent="0.2">
      <c r="A99" s="5">
        <v>98</v>
      </c>
      <c r="B99" s="6">
        <v>4.5905188836180738E-4</v>
      </c>
      <c r="C99" s="6">
        <v>4.986880642843199E-4</v>
      </c>
    </row>
    <row r="100" spans="1:3" x14ac:dyDescent="0.2">
      <c r="A100" s="5">
        <v>99</v>
      </c>
      <c r="B100" s="6">
        <v>1.0441899914018608E-2</v>
      </c>
      <c r="C100" s="6">
        <v>6.9000540492088203E-3</v>
      </c>
    </row>
    <row r="101" spans="1:3" x14ac:dyDescent="0.2">
      <c r="A101" s="5">
        <v>100</v>
      </c>
      <c r="B101" s="6">
        <v>64.226691085008582</v>
      </c>
      <c r="C101" s="6">
        <v>60.917651828763795</v>
      </c>
    </row>
  </sheetData>
  <sheetProtection insertRows="0"/>
  <dataValidations count="1">
    <dataValidation type="textLength" operator="lessThanOrEqual" allowBlank="1" showInputMessage="1" showErrorMessage="1" promptTitle="Sample" prompt="Enter an identifier for each compound or sample tested" sqref="A1:A1048576" xr:uid="{1EDC6BE3-D87C-2747-8C15-7250ED233C9C}">
      <formula1>32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RepExpData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Weidner</dc:creator>
  <cp:lastModifiedBy>Jeffrey Weidner</cp:lastModifiedBy>
  <dcterms:created xsi:type="dcterms:W3CDTF">2019-10-05T14:14:14Z</dcterms:created>
  <dcterms:modified xsi:type="dcterms:W3CDTF">2020-07-13T15:19:42Z</dcterms:modified>
</cp:coreProperties>
</file>