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1.Required ID info App" sheetId="1" state="visible" r:id="rId2"/>
    <sheet name="2.Alt ID info App" sheetId="2" state="visible" r:id="rId3"/>
    <sheet name="3.REQUIRED ID " sheetId="3" state="visible" r:id="rId4"/>
    <sheet name="4. Alt ID Options" sheetId="4" state="visible" r:id="rId5"/>
    <sheet name="5. Tier 2 Alt ID options" sheetId="5" state="visible" r:id="rId6"/>
    <sheet name="SAMPLE LAYOUT"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<sst xmlns="http://schemas.openxmlformats.org/spreadsheetml/2006/main" count="2050" uniqueCount="295">
  <si>
    <t xml:space="preserve">Requested ID </t>
  </si>
  <si>
    <t xml:space="preserve">INTRO TEXT / HEADER</t>
  </si>
  <si>
    <t xml:space="preserve">AL</t>
  </si>
  <si>
    <t xml:space="preserve">AK</t>
  </si>
  <si>
    <t xml:space="preserve">AZ</t>
  </si>
  <si>
    <t xml:space="preserve">AR</t>
  </si>
  <si>
    <t xml:space="preserve">CA</t>
  </si>
  <si>
    <t xml:space="preserve">CO</t>
  </si>
  <si>
    <t xml:space="preserve">CT</t>
  </si>
  <si>
    <t xml:space="preserve">DE</t>
  </si>
  <si>
    <t xml:space="preserve">DC</t>
  </si>
  <si>
    <t xml:space="preserve">FL</t>
  </si>
  <si>
    <t xml:space="preserve">GA</t>
  </si>
  <si>
    <t xml:space="preserve">HI</t>
  </si>
  <si>
    <t xml:space="preserve">ID</t>
  </si>
  <si>
    <t xml:space="preserve">IL</t>
  </si>
  <si>
    <t xml:space="preserve">IN</t>
  </si>
  <si>
    <t xml:space="preserve">IA</t>
  </si>
  <si>
    <t xml:space="preserve">KS</t>
  </si>
  <si>
    <t xml:space="preserve">KY</t>
  </si>
  <si>
    <t xml:space="preserve">LA</t>
  </si>
  <si>
    <t xml:space="preserve">ME</t>
  </si>
  <si>
    <t xml:space="preserve">MD</t>
  </si>
  <si>
    <t xml:space="preserve">MA</t>
  </si>
  <si>
    <t xml:space="preserve">MI</t>
  </si>
  <si>
    <t xml:space="preserve">MN</t>
  </si>
  <si>
    <t xml:space="preserve">MS</t>
  </si>
  <si>
    <t xml:space="preserve">MO</t>
  </si>
  <si>
    <t xml:space="preserve">MT</t>
  </si>
  <si>
    <t xml:space="preserve">NE</t>
  </si>
  <si>
    <t xml:space="preserve">NV</t>
  </si>
  <si>
    <t xml:space="preserve">NH</t>
  </si>
  <si>
    <t xml:space="preserve">NJ</t>
  </si>
  <si>
    <t xml:space="preserve">NM</t>
  </si>
  <si>
    <t xml:space="preserve">NY</t>
  </si>
  <si>
    <t xml:space="preserve">NC</t>
  </si>
  <si>
    <t xml:space="preserve">ND</t>
  </si>
  <si>
    <t xml:space="preserve">OH</t>
  </si>
  <si>
    <t xml:space="preserve">OK</t>
  </si>
  <si>
    <t xml:space="preserve">OR</t>
  </si>
  <si>
    <t xml:space="preserve">PA</t>
  </si>
  <si>
    <t xml:space="preserve">RI</t>
  </si>
  <si>
    <t xml:space="preserve">SC</t>
  </si>
  <si>
    <t xml:space="preserve">SD</t>
  </si>
  <si>
    <t xml:space="preserve">TN</t>
  </si>
  <si>
    <t xml:space="preserve">TX</t>
  </si>
  <si>
    <t xml:space="preserve">UT</t>
  </si>
  <si>
    <t xml:space="preserve">VT</t>
  </si>
  <si>
    <t xml:space="preserve">VA</t>
  </si>
  <si>
    <t xml:space="preserve">WA</t>
  </si>
  <si>
    <t xml:space="preserve">WV</t>
  </si>
  <si>
    <t xml:space="preserve">WI</t>
  </si>
  <si>
    <t xml:space="preserve">WY</t>
  </si>
  <si>
    <t xml:space="preserve">AS</t>
  </si>
  <si>
    <t xml:space="preserve">GU</t>
  </si>
  <si>
    <t xml:space="preserve">MP</t>
  </si>
  <si>
    <t xml:space="preserve">PR</t>
  </si>
  <si>
    <t xml:space="preserve">VI</t>
  </si>
  <si>
    <t xml:space="preserve">To register to vote in &lt;state_name&gt; you should provide one of the following: </t>
  </si>
  <si>
    <t xml:space="preserve">X</t>
  </si>
  <si>
    <t xml:space="preserve">x</t>
  </si>
  <si>
    <t xml:space="preserve"> </t>
  </si>
  <si>
    <t xml:space="preserve">To register to vote in &lt;state_name&gt; you should provide:</t>
  </si>
  <si>
    <t xml:space="preserve">There is no voter registration in &lt;state_name&gt;.</t>
  </si>
  <si>
    <t xml:space="preserve">To register to vote in &lt;state_name&gt;, you must have a valid ID or a document that proves your identity. You can use any ID from this list: </t>
  </si>
  <si>
    <t xml:space="preserve">To register to vote in &lt;state_name&gt;, you must enclose a copy of a valid photo ID with your voter registration application form.</t>
  </si>
  <si>
    <t xml:space="preserve">You must enclose a copy of one of the following documents that shows your name and address with your voter registration application:</t>
  </si>
  <si>
    <t xml:space="preserve">If you do not have an &lt;state_name&gt; driver’s license, you may use a photo ID that is current, valid, and contains an expiration date. The following are acceptable forms of identification:</t>
  </si>
  <si>
    <t xml:space="preserve">You must provide the Chief Election Officer with photo identification issued by a governmental agency, and sign an affidavit. The affidavit must contain your Name, Social Security Number, Date of Birth, Age, Address and Place of Employment.</t>
  </si>
  <si>
    <t xml:space="preserve">LIST OF OPTIONS</t>
  </si>
  <si>
    <t xml:space="preserve">Your &lt;state_name&gt; Driver's License Number</t>
  </si>
  <si>
    <t xml:space="preserve">Your &lt;state_name&gt; ID Number</t>
  </si>
  <si>
    <t xml:space="preserve">Your &lt;state_name&gt; Driver's License or State/non-driver ID Number</t>
  </si>
  <si>
    <t xml:space="preserve">Your &lt;state_name&gt; Driver's License or State ID Number (online applicants only)</t>
  </si>
  <si>
    <t xml:space="preserve">Your Social Security Number</t>
  </si>
  <si>
    <t xml:space="preserve">The Last Four Digits of your Social Security Number </t>
  </si>
  <si>
    <t xml:space="preserve">The Last Five Digits of your Social Security Number (online applicants)</t>
  </si>
  <si>
    <t xml:space="preserve">An Affirmation that you have none of the listed IDs</t>
  </si>
  <si>
    <t xml:space="preserve">Valid ID card issued by the Department of Revenue</t>
  </si>
  <si>
    <t xml:space="preserve">Your &lt;state_name&gt; Voter Registration Number (if known)</t>
  </si>
  <si>
    <t xml:space="preserve">Your &lt;state_name&gt; non-driver ID number</t>
  </si>
  <si>
    <t xml:space="preserve">Valid &lt;State&gt; issued ID</t>
  </si>
  <si>
    <t xml:space="preserve">Valid Federal issued ID </t>
  </si>
  <si>
    <t xml:space="preserve">Valid Local Government issued ID</t>
  </si>
  <si>
    <t xml:space="preserve">&lt;State&gt; Learner's Permit </t>
  </si>
  <si>
    <t xml:space="preserve">Valid Pilot's ID </t>
  </si>
  <si>
    <t xml:space="preserve">&lt;State&gt; Special ID Card Number</t>
  </si>
  <si>
    <t xml:space="preserve">CLOSING STATEMENT</t>
  </si>
  <si>
    <t xml:space="preserve">If you do not have these documents, you can still register as an election official will assign you a number for voter identification. </t>
  </si>
  <si>
    <t xml:space="preserve">  </t>
  </si>
  <si>
    <t xml:space="preserve">If you live at a non-traditional address, you must include a drawing or map of your location</t>
  </si>
  <si>
    <t xml:space="preserve">&lt;State&gt; also allows same-day registration on Election Day</t>
  </si>
  <si>
    <t xml:space="preserve">When registering in person On Election Day in &lt;State&gt;  you must bring the ID for proof of residence AND your &lt;State&gt; Driver's License or State ID number or last four digits of your social security number</t>
  </si>
  <si>
    <t xml:space="preserve">Consider having more than one form of accepted ID with you.</t>
  </si>
  <si>
    <t xml:space="preserve">You may carry the original or a copy of the ID</t>
  </si>
  <si>
    <t xml:space="preserve">If an ID used has an address, it must be from the state of &lt;State&gt;</t>
  </si>
  <si>
    <t xml:space="preserve">Statements, checks and bills should be dated no earlier than 90 days before Election Day</t>
  </si>
  <si>
    <t xml:space="preserve">Statements, checks and bills should be dated no earlier than 60 days before Election Day</t>
  </si>
  <si>
    <t xml:space="preserve">If your ID does not contain a signature and/or photo, you will be asked to show an additional form of ID with a signature and/or photo</t>
  </si>
  <si>
    <t xml:space="preserve">Your photo ID should be current or be expired only AFTER the date of the last General Election  </t>
  </si>
  <si>
    <t xml:space="preserve">All accepted forms of ID may be used up to one year after expiration</t>
  </si>
  <si>
    <t xml:space="preserve">&lt;State&gt; ID may be used if current within the last four years</t>
  </si>
  <si>
    <t xml:space="preserve">If you do not have ID, you may still vote if two judges, from different, major political parties, attest that they know you. </t>
  </si>
  <si>
    <t xml:space="preserve">If you do not have any of these IDs, you can provide a copy of one of the following with your registration application:</t>
  </si>
  <si>
    <t xml:space="preserve">If you do not have any of these IDs, you will be required to provide ID to an election official before voting the first time. Acceptable forms of ID include:</t>
  </si>
  <si>
    <t xml:space="preserve">If you do not have these IDs, you may provide:</t>
  </si>
  <si>
    <t xml:space="preserve">The Last Four Digits of your Social Security Number</t>
  </si>
  <si>
    <t xml:space="preserve">Valid &lt;State&gt; Voter ID Card </t>
  </si>
  <si>
    <t xml:space="preserve">Valid Photo ID</t>
  </si>
  <si>
    <t xml:space="preserve">Current and Valid Photo ID </t>
  </si>
  <si>
    <t xml:space="preserve">Valid US Passport </t>
  </si>
  <si>
    <t xml:space="preserve">Valid Employee ID </t>
  </si>
  <si>
    <t xml:space="preserve">ID Card provided by a commercial establishment</t>
  </si>
  <si>
    <t xml:space="preserve">Valid Student ID</t>
  </si>
  <si>
    <t xml:space="preserve">Valid Military ID </t>
  </si>
  <si>
    <t xml:space="preserve">Insurance Plan ID Card</t>
  </si>
  <si>
    <t xml:space="preserve">Medicare</t>
  </si>
  <si>
    <t xml:space="preserve">Medicaid Card issued by the government </t>
  </si>
  <si>
    <t xml:space="preserve">Utility Bill</t>
  </si>
  <si>
    <t xml:space="preserve">Bank Statement</t>
  </si>
  <si>
    <t xml:space="preserve">Government Check</t>
  </si>
  <si>
    <t xml:space="preserve">Paycheck that Shows your current name and address</t>
  </si>
  <si>
    <t xml:space="preserve">Pay Check</t>
  </si>
  <si>
    <t xml:space="preserve">Current Utility Bill</t>
  </si>
  <si>
    <t xml:space="preserve">Government Issued Document that shows your current name and address</t>
  </si>
  <si>
    <t xml:space="preserve">Another State or Federal Document that shows your current name and address </t>
  </si>
  <si>
    <t xml:space="preserve">Document showing Proof of Address</t>
  </si>
  <si>
    <t xml:space="preserve">Proof of Eligibility under the Uniformed and Overseas Citizens Absentee Voting Act (UOCAVA) or the Voting Accessibility for the Elderly and Handicapped Act (VAEH)</t>
  </si>
  <si>
    <t xml:space="preserve">University Housing Bill </t>
  </si>
  <si>
    <t xml:space="preserve">University Tuition Bill </t>
  </si>
  <si>
    <t xml:space="preserve">Public Housing ID Card</t>
  </si>
  <si>
    <t xml:space="preserve">Debit or Credit Card </t>
  </si>
  <si>
    <t xml:space="preserve">Health Club ID Card</t>
  </si>
  <si>
    <t xml:space="preserve">Statements and bills should be dated within one year of Election Day </t>
  </si>
  <si>
    <t xml:space="preserve">A notice of voter registration mailed by a board of elections is not a valid form of ID</t>
  </si>
  <si>
    <t xml:space="preserve">You can alternatively provide one of these documents when you vote to complete your registration.</t>
  </si>
  <si>
    <t xml:space="preserve">Statements, checks and bills should be dated no earlier than the date of the last election</t>
  </si>
  <si>
    <t xml:space="preserve">In order to complete your voter registration in &lt;state_name&gt;, you will need to provide a copy of a valid ID. Accepted IDs include:</t>
  </si>
  <si>
    <t xml:space="preserve">If you are registering for the first time by mail and can not be identified by the ID information you provided, you will need to provide proof of residence. Acceptable forms of proof of residence include:</t>
  </si>
  <si>
    <t xml:space="preserve">If you register to vote on Election Day you will need to provide one of the following:</t>
  </si>
  <si>
    <t xml:space="preserve">If you are registering to vote for the first time by mail, you will need to provide a copy of a valid ID. Acceptable forms of ID include:</t>
  </si>
  <si>
    <t xml:space="preserve"> x</t>
  </si>
  <si>
    <r>
      <rPr>
        <sz val="12"/>
        <rFont val="Arial"/>
        <family val="2"/>
        <charset val="1"/>
      </rPr>
      <t xml:space="preserve">If you are registering by mail </t>
    </r>
    <r>
      <rPr>
        <i val="true"/>
        <sz val="12"/>
        <rFont val="Arial"/>
        <family val="2"/>
        <charset val="1"/>
      </rPr>
      <t xml:space="preserve">and</t>
    </r>
    <r>
      <rPr>
        <sz val="12"/>
        <rFont val="Arial"/>
        <family val="2"/>
        <charset val="1"/>
      </rPr>
      <t xml:space="preserve"> plan to vote by mail, you will need to provide a copy of a valid ID. Acceptable forms of ID include:</t>
    </r>
  </si>
  <si>
    <t xml:space="preserve">To register to vote in &lt;state_name&gt;, you must also have proof of US citizenship.  You can use any ID from this list: </t>
  </si>
  <si>
    <t xml:space="preserve">The ID requirements for voter registration vary in  &lt;state_name&gt; depending on your date and place of birth. Please inquire with the elections board.</t>
  </si>
  <si>
    <t xml:space="preserve">Valid &lt;State&gt; Driver's License </t>
  </si>
  <si>
    <t xml:space="preserve">Valid &lt;State&gt; non-driver's ID</t>
  </si>
  <si>
    <t xml:space="preserve">Valid ID issued by another state</t>
  </si>
  <si>
    <t xml:space="preserve">Expired US Passport </t>
  </si>
  <si>
    <t xml:space="preserve">Valid Employee ID with photo</t>
  </si>
  <si>
    <t xml:space="preserve">Valid Employee ID with photo from federal or state government</t>
  </si>
  <si>
    <t xml:space="preserve">Valid Government Employee ID</t>
  </si>
  <si>
    <t xml:space="preserve">Valid Student ID accompanied by tuition receipt</t>
  </si>
  <si>
    <t xml:space="preserve">Valid Student ID accompanied by on-campus housing listing that denotes US Citizenship</t>
  </si>
  <si>
    <t xml:space="preserve">Military Discharge Certificate</t>
  </si>
  <si>
    <t xml:space="preserve">Military Record of Service showing place of birth</t>
  </si>
  <si>
    <t xml:space="preserve">Veteran Health ID Issued by US Department of Veterans Affairs</t>
  </si>
  <si>
    <t xml:space="preserve">Valid Tribal ID </t>
  </si>
  <si>
    <t xml:space="preserve">Bureau of Indian Affairs card number, Tribal Treaty card number or Tribal Enrollment number</t>
  </si>
  <si>
    <t xml:space="preserve">American Indian Card, with KIC classification, issued by the US Department of Homeland Security</t>
  </si>
  <si>
    <t xml:space="preserve">Receipt for Driver's License, Lerner's permit or ID</t>
  </si>
  <si>
    <t xml:space="preserve">&lt;State&gt; ID Card</t>
  </si>
  <si>
    <t xml:space="preserve">&lt;State&gt; Personal ID</t>
  </si>
  <si>
    <t xml:space="preserve">Change of Address Card</t>
  </si>
  <si>
    <t xml:space="preserve">Valid ID with photo issued by a Government Agency</t>
  </si>
  <si>
    <t xml:space="preserve">Verification that you are committed to the Department of Human Services, and eligible to register and vote</t>
  </si>
  <si>
    <t xml:space="preserve">Letter from a homeless organization verifying your residence location for purposes of voter registration</t>
  </si>
  <si>
    <t xml:space="preserve">Medicare or Medicaid Card issued by the government </t>
  </si>
  <si>
    <t xml:space="preserve">Retirement Center ID </t>
  </si>
  <si>
    <t xml:space="preserve">Public Assistance ID</t>
  </si>
  <si>
    <t xml:space="preserve">Birth Certificate </t>
  </si>
  <si>
    <t xml:space="preserve">Certified Copy of US Birth Certificate </t>
  </si>
  <si>
    <t xml:space="preserve">US hospital record of birth created at the time of birth showing birth in the US</t>
  </si>
  <si>
    <t xml:space="preserve">Consular report of Birth Abroad of a US Citizen</t>
  </si>
  <si>
    <t xml:space="preserve">Certificate of Report of Birth issued by US Department of State</t>
  </si>
  <si>
    <t xml:space="preserve">Certified Copy of Naturalization Document</t>
  </si>
  <si>
    <t xml:space="preserve">Certificate of Naturalization</t>
  </si>
  <si>
    <t xml:space="preserve">Number of the Certificate of Naturalization</t>
  </si>
  <si>
    <t xml:space="preserve">Final Adoption Decree showing US Birthplace</t>
  </si>
  <si>
    <t xml:space="preserve">Citizenship Certificate </t>
  </si>
  <si>
    <r>
      <rPr>
        <sz val="12"/>
        <rFont val="Arial"/>
        <family val="2"/>
        <charset val="1"/>
      </rPr>
      <t xml:space="preserve">A Driver's License or Non-Driver's ID </t>
    </r>
    <r>
      <rPr>
        <i val="true"/>
        <sz val="12"/>
        <rFont val="Arial"/>
        <family val="2"/>
        <charset val="1"/>
      </rPr>
      <t xml:space="preserve">that clearly indicates that the holder has provided satisfactory Proof of Citizenship</t>
    </r>
    <r>
      <rPr>
        <sz val="12"/>
        <rFont val="Arial"/>
        <family val="2"/>
        <charset val="1"/>
      </rPr>
      <t xml:space="preserve">   </t>
    </r>
  </si>
  <si>
    <t xml:space="preserve">Other proof of US Citizenship issued by the Federal Government</t>
  </si>
  <si>
    <t xml:space="preserve">Utility Bill, Bank Statement or other Government Document</t>
  </si>
  <si>
    <t xml:space="preserve">Utility Bill, Bank Statement, Government Check, or Paycheck that Shows your current name and address</t>
  </si>
  <si>
    <t xml:space="preserve">Current Utility Bill or Pay Check or Bank Statement</t>
  </si>
  <si>
    <t xml:space="preserve">Utility Bill not older than 90 days</t>
  </si>
  <si>
    <t xml:space="preserve">Bank Statement, Paycheck or Government Check</t>
  </si>
  <si>
    <t xml:space="preserve">Lease (exception: not valid for registration by mail)</t>
  </si>
  <si>
    <t xml:space="preserve">Property Tax Bill or Receipt dated within the current year or within a year prior to the election date</t>
  </si>
  <si>
    <t xml:space="preserve">Valid &lt;State&gt; Vehicle Registration </t>
  </si>
  <si>
    <t xml:space="preserve">Certificate of Vehicle Ownership</t>
  </si>
  <si>
    <t xml:space="preserve">Hunting or Fishing ID</t>
  </si>
  <si>
    <t xml:space="preserve">A signed, Challenged Voter Registration Affidavit </t>
  </si>
  <si>
    <t xml:space="preserve">A registered voter from the same precinct who will sign an oath confirming your address</t>
  </si>
  <si>
    <t xml:space="preserve">A staff person from your residential facility who can confirm your address</t>
  </si>
  <si>
    <t xml:space="preserve">Neighborhood Association ID</t>
  </si>
  <si>
    <t xml:space="preserve">ID is not required if you are 65 or older, have a temporary or permanent physical disability, are a member of the active uniformed services or merchant marine who is absent from the county for active duty, or a spouse or dependent thereof, or are currently living outside the U.S. but otherwise eligible to vote</t>
  </si>
  <si>
    <t xml:space="preserve">Documents must be dated within 60 days of the date you registered</t>
  </si>
  <si>
    <t xml:space="preserve">Two pieces of identification are needed when you register in-person with at least one showing your current address.</t>
  </si>
  <si>
    <t xml:space="preserve">You can alternatively show one of these documents when you vote to complete your registration.</t>
  </si>
  <si>
    <t xml:space="preserve">The identification requirement does not apply if you personally hand deliver the registration form to your clerk's office, are disabled or eligible to vote under the federal Uniformed and Overseas Citizens Voting Act.</t>
  </si>
  <si>
    <t xml:space="preserve">If you are voting by absentee ballot under the Uniform and Overseas Citizens Absentee Voting Act you are exempt from this requirement.</t>
  </si>
  <si>
    <r>
      <rPr>
        <sz val="12"/>
        <rFont val="Arial"/>
        <family val="2"/>
        <charset val="1"/>
      </rPr>
      <t xml:space="preserve">Note: You may use any combination of one or more of these IDs provided they establish proof of Age, Domicile </t>
    </r>
    <r>
      <rPr>
        <i val="true"/>
        <sz val="12"/>
        <rFont val="Arial"/>
        <family val="2"/>
        <charset val="1"/>
      </rPr>
      <t xml:space="preserve">and</t>
    </r>
    <r>
      <rPr>
        <sz val="12"/>
        <rFont val="Arial"/>
        <family val="2"/>
        <charset val="1"/>
      </rPr>
      <t xml:space="preserve"> Citizenship.</t>
    </r>
  </si>
  <si>
    <t xml:space="preserve">INTRO TEXT / HEADER for Additional Options/ Info</t>
  </si>
  <si>
    <t xml:space="preserve">If you do not have this form of ID(s), &lt;state_name&gt; will also accept:</t>
  </si>
  <si>
    <t xml:space="preserve">You can also show two different forms of ID that state your name and address</t>
  </si>
  <si>
    <t xml:space="preserve">You must include one form of documentation of your Proof of Citizenship from the following: </t>
  </si>
  <si>
    <t xml:space="preserve">If you are registering from outside the state, you must provide a copy of one of the following that proves &lt;state_name&gt;  residence:</t>
  </si>
  <si>
    <t xml:space="preserve">If you are registering absentee in &lt;state_name&gt;, you need to provide one of the following forms of ID:</t>
  </si>
  <si>
    <t xml:space="preserve">To register in &lt;state_name&gt; you will also need a Proof of Domicile document from the following: </t>
  </si>
  <si>
    <t xml:space="preserve">If you are registering by mail, you must provide a copy of one of the following with your voter registration application:</t>
  </si>
  <si>
    <t xml:space="preserve">Expired &lt;State&gt; Driver's License</t>
  </si>
  <si>
    <t xml:space="preserve">Valid &lt;State&gt; non-photo Driver's License</t>
  </si>
  <si>
    <t xml:space="preserve">Out of State Driver's License or Non-driver ID </t>
  </si>
  <si>
    <t xml:space="preserve">Valid &lt;State&gt; Voter ID Card with photo</t>
  </si>
  <si>
    <t xml:space="preserve">Current and Valid Photo ID  with signature</t>
  </si>
  <si>
    <t xml:space="preserve">Proof of Employment in &lt;state_name&gt; indicating date of employment</t>
  </si>
  <si>
    <t xml:space="preserve">Valid Employee ID with photo from federal, state or local government</t>
  </si>
  <si>
    <t xml:space="preserve">Valid Employee ID from any higher education institution</t>
  </si>
  <si>
    <t xml:space="preserve">Valid Student ID with Photo</t>
  </si>
  <si>
    <t xml:space="preserve">Valid Student ID from state school</t>
  </si>
  <si>
    <t xml:space="preserve">Valid Student ID and mail addressed to your residence</t>
  </si>
  <si>
    <t xml:space="preserve">Military Leave and earning statement </t>
  </si>
  <si>
    <t xml:space="preserve">Veteran's ID </t>
  </si>
  <si>
    <t xml:space="preserve">Indian Census Number, Bureau of Indian Affairs Card Number, Tribal Treaty Card Number, or Tribal Enrollment Number</t>
  </si>
  <si>
    <t xml:space="preserve">Certificate of Degree of Indian or Alaskan Native blood</t>
  </si>
  <si>
    <t xml:space="preserve">Tribal or Bureau of Indian Affairs Affidavit of Birth</t>
  </si>
  <si>
    <t xml:space="preserve">Valid ID issued by the &lt;State&gt; Department of Homeland Security</t>
  </si>
  <si>
    <t xml:space="preserve">Valid ID issued by the &lt;State&gt; Department of Motor Vehicles, Transportation, Highway Safety, etc.</t>
  </si>
  <si>
    <t xml:space="preserve">&lt;State&gt; Special ID Card</t>
  </si>
  <si>
    <t xml:space="preserve">&lt;State&gt; ID Number</t>
  </si>
  <si>
    <t xml:space="preserve">other Government ID</t>
  </si>
  <si>
    <t xml:space="preserve">Verification that you are a resident of a Group Residential Facility </t>
  </si>
  <si>
    <t xml:space="preserve">Long Term Care ID Certificate </t>
  </si>
  <si>
    <t xml:space="preserve">Drug prescription issued by a government doctor or health care provider</t>
  </si>
  <si>
    <t xml:space="preserve">Insurance plan or discount drug plan card issued by a government agency</t>
  </si>
  <si>
    <t xml:space="preserve">Certified Abstract of Registration of Birth and Photo ID issued by a Government Agency</t>
  </si>
  <si>
    <t xml:space="preserve">US Naturalization Documents</t>
  </si>
  <si>
    <t xml:space="preserve">Alien Registration Number</t>
  </si>
  <si>
    <t xml:space="preserve">Social Security Card</t>
  </si>
  <si>
    <t xml:space="preserve">Citizenship Certificate with photo</t>
  </si>
  <si>
    <t xml:space="preserve">Other document that supports your claim as &lt;state_name&gt; resident</t>
  </si>
  <si>
    <t xml:space="preserve">Lease or Rental Statement or agreement issued by a government agency</t>
  </si>
  <si>
    <t xml:space="preserve">Rent Receipt</t>
  </si>
  <si>
    <t xml:space="preserve">Lease</t>
  </si>
  <si>
    <t xml:space="preserve">University Housing or Tuition Bill </t>
  </si>
  <si>
    <t xml:space="preserve">Property Tax Statement </t>
  </si>
  <si>
    <t xml:space="preserve">Proof of &lt;state_name&gt; student loan and college tuition</t>
  </si>
  <si>
    <t xml:space="preserve">Vehicle Insurance ID</t>
  </si>
  <si>
    <t xml:space="preserve">License to Carry Concealed Weapon or Firearm </t>
  </si>
  <si>
    <t xml:space="preserve">Copy of Voter Registration Affidavit </t>
  </si>
  <si>
    <t xml:space="preserve">Voter Notification or Confirmation Card</t>
  </si>
  <si>
    <t xml:space="preserve">Mail sent to you, marked "Official Election Material" </t>
  </si>
  <si>
    <t xml:space="preserve">Personal Acquaintance/Known by the Precinct Officer</t>
  </si>
  <si>
    <t xml:space="preserve">&lt;State&gt; Election Identification Certificate</t>
  </si>
  <si>
    <t xml:space="preserve">ID issued by the local election authority</t>
  </si>
  <si>
    <t xml:space="preserve">Sample ballot mailed to you</t>
  </si>
  <si>
    <t xml:space="preserve">Polling Place Card</t>
  </si>
  <si>
    <t xml:space="preserve">A verbal or written statement with your name, address and date of birth</t>
  </si>
  <si>
    <t xml:space="preserve">ID Issued by Commonwealth Agency </t>
  </si>
  <si>
    <t xml:space="preserve">Sherriff's Work ID Card</t>
  </si>
  <si>
    <t xml:space="preserve">Store Membership Card </t>
  </si>
  <si>
    <t xml:space="preserve">Government issued Medical Card</t>
  </si>
  <si>
    <t xml:space="preserve">Any form of ID which shows your name and either your address, photo or signature.</t>
  </si>
  <si>
    <t xml:space="preserve">ID issued by a government disability agency</t>
  </si>
  <si>
    <t xml:space="preserve">Discharge certificates, pardons or other similar documents issued to you by a government agency</t>
  </si>
  <si>
    <t xml:space="preserve">Public transportation authority senior discounted fare ID card</t>
  </si>
  <si>
    <t xml:space="preserve">Closing Statement for Additional Options/Info</t>
  </si>
  <si>
    <t xml:space="preserve">IDs presented must be valid and contain an expiration date</t>
  </si>
  <si>
    <t xml:space="preserve">Exception: If you registered using an &lt;state_name&gt; Driver's License or non-operating ID issued after October 1, 1996, you do not need to provide additional Proof of Citizenship. </t>
  </si>
  <si>
    <r>
      <rPr>
        <sz val="12"/>
        <rFont val="Arial"/>
        <family val="2"/>
        <charset val="1"/>
      </rPr>
      <t xml:space="preserve">Another option is to provide </t>
    </r>
    <r>
      <rPr>
        <b val="true"/>
        <sz val="12"/>
        <rFont val="Arial"/>
        <family val="2"/>
        <charset val="1"/>
      </rPr>
      <t xml:space="preserve">two</t>
    </r>
    <r>
      <rPr>
        <sz val="12"/>
        <rFont val="Arial"/>
        <family val="2"/>
        <charset val="1"/>
      </rPr>
      <t xml:space="preserve"> of the following:</t>
    </r>
  </si>
  <si>
    <t xml:space="preserve">If your ID does not contain your current address, you may use the following documents to show proof of residence:</t>
  </si>
  <si>
    <t xml:space="preserve">Together with one of the following:</t>
  </si>
  <si>
    <t xml:space="preserve">If you are registering from outside of &lt;state_name&gt; you must provide a copy of one of the following:</t>
  </si>
  <si>
    <t xml:space="preserve">LIST OF OPTIONS ID Requirements - Second Option</t>
  </si>
  <si>
    <t xml:space="preserve">any other form of identification issued by an official agency</t>
  </si>
  <si>
    <t xml:space="preserve">Birth Certifcate or Certified Copy</t>
  </si>
  <si>
    <t xml:space="preserve">Official notice from the Social Security Administration identifying your Social Security Number</t>
  </si>
  <si>
    <t xml:space="preserve">Certificate of US Citizenship</t>
  </si>
  <si>
    <t xml:space="preserve">Certificate of Birth Abroad issued by the US Dept. of State</t>
  </si>
  <si>
    <t xml:space="preserve">Bill, account or start-of-service statement due or dated within 30 days of the election for Phone, TV, internet, solid waste, sewer electric gas or water</t>
  </si>
  <si>
    <t xml:space="preserve">Bank, credit card, rent or mortgage statement dated within 30 days of the Election</t>
  </si>
  <si>
    <t xml:space="preserve">Lease or rent agreement</t>
  </si>
  <si>
    <t xml:space="preserve">Student Fee Statement</t>
  </si>
  <si>
    <t xml:space="preserve">Voter Registration Card from another state or county</t>
  </si>
  <si>
    <t xml:space="preserve">Draft Record</t>
  </si>
  <si>
    <t xml:space="preserve">ALABAMA</t>
  </si>
  <si>
    <t xml:space="preserve">ALASKA</t>
  </si>
  <si>
    <t xml:space="preserve">ARIZONA</t>
  </si>
  <si>
    <t xml:space="preserve">NEW HAMPSHIRE</t>
  </si>
  <si>
    <t xml:space="preserve">WYOMING</t>
  </si>
  <si>
    <t xml:space="preserve">ILLINOIS</t>
  </si>
  <si>
    <t xml:space="preserve">MARYLAND</t>
  </si>
  <si>
    <t xml:space="preserve">Voter Registration Identification Requirements</t>
  </si>
  <si>
    <t xml:space="preserve">Valid &lt;State&gt; Driver's License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</si>
</sst>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2"/>
      <name val="Arial"/>
      <family val="2"/>
      <charset val="1"/>
    </font>
    <font>
      <b val="true"/>
      <sz val="12"/>
      <color rgb="FFFFFFFF"/>
      <name val="Arial"/>
      <family val="2"/>
      <charset val="1"/>
    </font>
    <font>
      <sz val="12"/>
      <color rgb="FFFFFFFF"/>
      <name val="Arial"/>
      <family val="2"/>
      <charset val="1"/>
    </font>
    <font>
      <b val="true"/>
      <sz val="12"/>
      <name val="Arial"/>
      <family val="2"/>
      <charset val="1"/>
    </font>
    <font>
      <b val="true"/>
      <sz val="12"/>
      <color rgb="FFFF0000"/>
      <name val="Arial"/>
      <family val="2"/>
      <charset val="1"/>
    </font>
    <font>
      <i val="true"/>
      <sz val="12"/>
      <name val="Arial"/>
      <family val="2"/>
      <charset val="1"/>
    </font>
    <font>
      <b val="true"/>
      <sz val="10"/>
      <name val="Arial"/>
      <family val="2"/>
      <charset val="1"/>
    </font>
    <font>
      <b val="true"/>
      <sz val="10"/>
      <color rgb="FFFF0000"/>
      <name val="Arial"/>
      <family val="2"/>
      <charset val="1"/>
    </font>
    <font>
      <b val="true"/>
      <sz val="12"/>
      <name val="Arial"/>
      <family val="2"/>
    </font>
    <font>
      <b val="true"/>
      <sz val="14"/>
      <name val="Arial"/>
      <family val="2"/>
      <charset val="1"/>
    </font>
    <font>
      <b val="true"/>
      <sz val="11"/>
      <name val="Arial"/>
      <family val="2"/>
      <charset val="1"/>
    </font>
    <font>
      <i val="true"/>
      <sz val="9"/>
      <name val="Arial"/>
      <family val="2"/>
      <charset val="1"/>
    </font>
    <font>
      <sz val="9"/>
      <name val="Arial"/>
      <family val="2"/>
      <charset val="1"/>
    </font>
  </fonts>
  <fills count="14">
    <fill>
      <patternFill patternType="none"/>
    </fill>
    <fill>
      <patternFill patternType="gray125"/>
    </fill>
    <fill>
      <patternFill patternType="solid">
        <fgColor rgb="FF1F497D"/>
        <bgColor rgb="FF003366"/>
      </patternFill>
    </fill>
    <fill>
      <patternFill patternType="solid">
        <fgColor rgb="FFC4BD97"/>
        <bgColor rgb="FFC3D69B"/>
      </patternFill>
    </fill>
    <fill>
      <patternFill patternType="solid">
        <fgColor rgb="FFC3D69B"/>
        <bgColor rgb="FFC4BD97"/>
      </patternFill>
    </fill>
    <fill>
      <patternFill patternType="solid">
        <fgColor rgb="FF9BBB59"/>
        <bgColor rgb="FFC4BD97"/>
      </patternFill>
    </fill>
    <fill>
      <patternFill patternType="solid">
        <fgColor rgb="FF4BACC6"/>
        <bgColor rgb="FF339966"/>
      </patternFill>
    </fill>
    <fill>
      <patternFill patternType="solid">
        <fgColor rgb="FFEEECE1"/>
        <bgColor rgb="FFFDEADA"/>
      </patternFill>
    </fill>
    <fill>
      <patternFill patternType="solid">
        <fgColor rgb="FFFDEADA"/>
        <bgColor rgb="FFEEECE1"/>
      </patternFill>
    </fill>
    <fill>
      <patternFill patternType="solid">
        <fgColor rgb="FFDCE6F2"/>
        <bgColor rgb="FFDCE6F1"/>
      </patternFill>
    </fill>
    <fill>
      <patternFill patternType="solid">
        <fgColor rgb="FFDDD9C3"/>
        <bgColor rgb="FFDCE6F1"/>
      </patternFill>
    </fill>
    <fill>
      <patternFill patternType="solid">
        <fgColor rgb="FFFFFFFF"/>
        <bgColor rgb="FFEEECE1"/>
      </patternFill>
    </fill>
    <fill>
      <patternFill patternType="solid">
        <fgColor rgb="FFC6D9F1"/>
        <bgColor rgb="FFDCE6F1"/>
      </patternFill>
    </fill>
    <fill>
      <patternFill patternType="solid">
        <fgColor rgb="FFDCE6F1"/>
        <bgColor rgb="FFDCE6F2"/>
      </patternFill>
    </fill>
  </fills>
  <borders count="15">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hair"/>
      <top/>
      <bottom style="hair"/>
      <diagonal/>
    </border>
    <border diagonalUp="false" diagonalDown="false">
      <left style="hair"/>
      <right style="hair"/>
      <top/>
      <bottom style="hair"/>
      <diagonal/>
    </border>
    <border diagonalUp="false" diagonalDown="false">
      <left style="hair"/>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2" borderId="3"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3" borderId="4"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true" applyAlignment="true" applyProtection="false">
      <alignment horizontal="center" vertical="center" textRotation="0" wrapText="true" indent="0" shrinkToFit="false"/>
      <protection locked="true" hidden="false"/>
    </xf>
    <xf numFmtId="164" fontId="7" fillId="5" borderId="0" xfId="0" applyFont="true" applyBorder="true" applyAlignment="true" applyProtection="false">
      <alignment horizontal="center" vertical="center" textRotation="0" wrapText="true" indent="0" shrinkToFit="false"/>
      <protection locked="true" hidden="false"/>
    </xf>
    <xf numFmtId="164" fontId="7" fillId="6"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general" vertical="center" textRotation="0" wrapText="tru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3" borderId="4" xfId="0" applyFont="true" applyBorder="tru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7" borderId="5"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4" fillId="8" borderId="4" xfId="0" applyFont="true" applyBorder="true" applyAlignment="true" applyProtection="false">
      <alignment horizontal="general" vertical="bottom" textRotation="0" wrapText="true" indent="0" shrinkToFit="false"/>
      <protection locked="true" hidden="false"/>
    </xf>
    <xf numFmtId="164" fontId="4" fillId="8" borderId="7" xfId="0" applyFont="true" applyBorder="true" applyAlignment="true" applyProtection="false">
      <alignment horizontal="center" vertical="bottom" textRotation="0" wrapText="false" indent="0" shrinkToFit="false"/>
      <protection locked="true" hidden="false"/>
    </xf>
    <xf numFmtId="164" fontId="4" fillId="8" borderId="8" xfId="0" applyFont="true" applyBorder="true" applyAlignment="true" applyProtection="false">
      <alignment horizontal="center" vertical="bottom" textRotation="0" wrapText="false" indent="0" shrinkToFit="false"/>
      <protection locked="true" hidden="false"/>
    </xf>
    <xf numFmtId="164" fontId="4" fillId="8" borderId="5"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7" borderId="4" xfId="0" applyFont="true" applyBorder="true" applyAlignment="true" applyProtection="false">
      <alignment horizontal="general" vertical="bottom" textRotation="0" wrapText="true" indent="0" shrinkToFit="false"/>
      <protection locked="true" hidden="false"/>
    </xf>
    <xf numFmtId="164" fontId="4" fillId="7" borderId="7" xfId="0" applyFont="true" applyBorder="true" applyAlignment="true" applyProtection="false">
      <alignment horizontal="center" vertical="bottom" textRotation="0" wrapText="false" indent="0" shrinkToFit="false"/>
      <protection locked="true" hidden="false"/>
    </xf>
    <xf numFmtId="164" fontId="4" fillId="7" borderId="8" xfId="0" applyFont="true" applyBorder="true" applyAlignment="true" applyProtection="false">
      <alignment horizontal="center" vertical="bottom" textRotation="0" wrapText="false" indent="0" shrinkToFit="false"/>
      <protection locked="true" hidden="false"/>
    </xf>
    <xf numFmtId="164" fontId="4" fillId="9" borderId="4" xfId="0" applyFont="true" applyBorder="true" applyAlignment="true" applyProtection="false">
      <alignment horizontal="general" vertical="bottom" textRotation="0" wrapText="true" indent="0" shrinkToFit="false"/>
      <protection locked="true" hidden="false"/>
    </xf>
    <xf numFmtId="164" fontId="4" fillId="9" borderId="7" xfId="0" applyFont="true" applyBorder="true" applyAlignment="true" applyProtection="false">
      <alignment horizontal="center" vertical="bottom" textRotation="0" wrapText="false" indent="0" shrinkToFit="false"/>
      <protection locked="true" hidden="false"/>
    </xf>
    <xf numFmtId="164" fontId="4" fillId="9" borderId="8" xfId="0" applyFont="true" applyBorder="true" applyAlignment="true" applyProtection="false">
      <alignment horizontal="center" vertical="bottom" textRotation="0" wrapText="false" indent="0" shrinkToFit="false"/>
      <protection locked="true" hidden="false"/>
    </xf>
    <xf numFmtId="164" fontId="4" fillId="9" borderId="5"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7" fillId="10" borderId="4"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4" fillId="9" borderId="6" xfId="0" applyFont="true" applyBorder="true" applyAlignment="true" applyProtection="false">
      <alignment horizontal="center"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8" borderId="6" xfId="0" applyFont="true" applyBorder="true" applyAlignment="true" applyProtection="false">
      <alignment horizontal="center" vertical="bottom" textRotation="0" wrapText="false" indent="0" shrinkToFit="false"/>
      <protection locked="true" hidden="false"/>
    </xf>
    <xf numFmtId="164" fontId="4" fillId="11" borderId="4" xfId="0" applyFont="true" applyBorder="true" applyAlignment="true" applyProtection="false">
      <alignment horizontal="general" vertical="bottom" textRotation="0" wrapText="true" indent="0" shrinkToFit="false"/>
      <protection locked="true" hidden="false"/>
    </xf>
    <xf numFmtId="164" fontId="4" fillId="11" borderId="6" xfId="0" applyFont="true" applyBorder="true" applyAlignment="true" applyProtection="false">
      <alignment horizontal="center" vertical="bottom" textRotation="0" wrapText="false" indent="0" shrinkToFit="false"/>
      <protection locked="true" hidden="false"/>
    </xf>
    <xf numFmtId="164" fontId="4" fillId="11" borderId="7" xfId="0" applyFont="true" applyBorder="true" applyAlignment="true" applyProtection="false">
      <alignment horizontal="center" vertical="bottom" textRotation="0" wrapText="false" indent="0" shrinkToFit="false"/>
      <protection locked="true" hidden="false"/>
    </xf>
    <xf numFmtId="164" fontId="4" fillId="11" borderId="8" xfId="0" applyFont="true" applyBorder="true" applyAlignment="true" applyProtection="false">
      <alignment horizontal="center" vertical="bottom" textRotation="0" wrapText="false" indent="0" shrinkToFit="false"/>
      <protection locked="true" hidden="false"/>
    </xf>
    <xf numFmtId="164" fontId="4" fillId="11" borderId="5" xfId="0" applyFont="true" applyBorder="true" applyAlignment="false" applyProtection="false">
      <alignment horizontal="general" vertical="bottom" textRotation="0" wrapText="false" indent="0" shrinkToFit="false"/>
      <protection locked="true" hidden="false"/>
    </xf>
    <xf numFmtId="164" fontId="4" fillId="11" borderId="0" xfId="0" applyFont="true" applyBorder="false" applyAlignment="fals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general"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fals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7" fillId="0" borderId="5"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4" fillId="7" borderId="13" xfId="0" applyFont="true" applyBorder="true" applyAlignment="true" applyProtection="false">
      <alignment horizontal="center" vertical="bottom" textRotation="0" wrapText="false" indent="0" shrinkToFit="false"/>
      <protection locked="true" hidden="false"/>
    </xf>
    <xf numFmtId="164" fontId="4" fillId="10" borderId="13" xfId="0" applyFont="true" applyBorder="true" applyAlignment="true" applyProtection="false">
      <alignment horizontal="center" vertical="bottom" textRotation="0" wrapText="false" indent="0" shrinkToFit="false"/>
      <protection locked="true" hidden="false"/>
    </xf>
    <xf numFmtId="164" fontId="4" fillId="0" borderId="13" xfId="0" applyFont="true" applyBorder="true" applyAlignment="true" applyProtection="false">
      <alignment horizontal="center" vertical="bottom" textRotation="0" wrapText="false" indent="0" shrinkToFit="false"/>
      <protection locked="true" hidden="false"/>
    </xf>
    <xf numFmtId="164" fontId="4" fillId="7" borderId="14"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0" fillId="12" borderId="1" xfId="0" applyFont="true" applyBorder="true" applyAlignment="true" applyProtection="false">
      <alignment horizontal="left" vertical="center" textRotation="0" wrapText="false" indent="0" shrinkToFit="false"/>
      <protection locked="true" hidden="false"/>
    </xf>
    <xf numFmtId="164" fontId="10" fillId="12"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1" fillId="12" borderId="2" xfId="0" applyFont="true" applyBorder="true" applyAlignment="true" applyProtection="false">
      <alignment horizontal="center" vertical="center" textRotation="0" wrapText="false" indent="0" shrinkToFit="false"/>
      <protection locked="true" hidden="false"/>
    </xf>
    <xf numFmtId="164" fontId="10" fillId="12" borderId="3" xfId="0" applyFont="true" applyBorder="true" applyAlignment="true" applyProtection="false">
      <alignment horizontal="center" vertical="center" textRotation="0" wrapText="false" indent="0" shrinkToFit="false"/>
      <protection locked="true" hidden="false"/>
    </xf>
    <xf numFmtId="164" fontId="10" fillId="12" borderId="0" xfId="0" applyFont="true" applyBorder="false" applyAlignment="true" applyProtection="false">
      <alignment horizontal="center" vertical="center" textRotation="0" wrapText="false" indent="0" shrinkToFit="false"/>
      <protection locked="true" hidden="false"/>
    </xf>
    <xf numFmtId="164" fontId="0" fillId="12" borderId="0" xfId="0" applyFont="true" applyBorder="fals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0" fillId="0"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12" fillId="12" borderId="4" xfId="0" applyFont="true" applyBorder="true" applyAlignment="true" applyProtection="false">
      <alignment horizontal="left" vertical="center" textRotation="0" wrapText="false" indent="0" shrinkToFit="false"/>
      <protection locked="true" hidden="false"/>
    </xf>
    <xf numFmtId="164" fontId="10" fillId="12" borderId="0" xfId="0" applyFont="true" applyBorder="true" applyAlignment="true" applyProtection="false">
      <alignment horizontal="center" vertical="center" textRotation="0" wrapText="false" indent="0" shrinkToFit="false"/>
      <protection locked="true" hidden="false"/>
    </xf>
    <xf numFmtId="164" fontId="11" fillId="12" borderId="0" xfId="0" applyFont="true" applyBorder="true" applyAlignment="true" applyProtection="false">
      <alignment horizontal="center" vertical="center" textRotation="0" wrapText="false" indent="0" shrinkToFit="false"/>
      <protection locked="true" hidden="false"/>
    </xf>
    <xf numFmtId="164" fontId="10" fillId="12" borderId="5" xfId="0" applyFont="true" applyBorder="true" applyAlignment="true" applyProtection="false">
      <alignment horizontal="center" vertical="center" textRotation="0" wrapText="false" indent="0" shrinkToFit="false"/>
      <protection locked="true" hidden="false"/>
    </xf>
    <xf numFmtId="164" fontId="4" fillId="7" borderId="4"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7" borderId="5" xfId="0" applyFont="true" applyBorder="true" applyAlignment="true" applyProtection="false">
      <alignment horizontal="left" vertical="top" textRotation="0" wrapText="true" indent="0" shrinkToFit="false"/>
      <protection locked="true" hidden="false"/>
    </xf>
    <xf numFmtId="164" fontId="4" fillId="7" borderId="0" xfId="0" applyFont="true" applyBorder="false" applyAlignment="true" applyProtection="false">
      <alignment horizontal="left" vertical="top" textRotation="0" wrapText="true" indent="0" shrinkToFit="false"/>
      <protection locked="true" hidden="false"/>
    </xf>
    <xf numFmtId="164" fontId="4" fillId="8" borderId="4"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10" fillId="12" borderId="4"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7" fillId="12" borderId="1" xfId="0" applyFont="true" applyBorder="true" applyAlignment="true" applyProtection="false">
      <alignment horizontal="left" vertical="center" textRotation="0" wrapText="false" indent="0" shrinkToFit="false"/>
      <protection locked="true" hidden="false"/>
    </xf>
    <xf numFmtId="164" fontId="10" fillId="12"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7" fillId="9" borderId="0" xfId="0" applyFont="true" applyBorder="false" applyAlignment="false" applyProtection="false">
      <alignment horizontal="general" vertical="bottom" textRotation="0" wrapText="false" indent="0" shrinkToFit="false"/>
      <protection locked="true" hidden="false"/>
    </xf>
    <xf numFmtId="164" fontId="7" fillId="1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DEADA"/>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DCE6F1"/>
      <rgbColor rgb="FFEEECE1"/>
      <rgbColor rgb="FFFFFF99"/>
      <rgbColor rgb="FFC3D69B"/>
      <rgbColor rgb="FFFF99CC"/>
      <rgbColor rgb="FFCC99FF"/>
      <rgbColor rgb="FFDDD9C3"/>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0" activeCellId="1" sqref="7:7 A10"/>
    </sheetView>
  </sheetViews>
  <sheetFormatPr defaultRowHeight="15"/>
  <cols>
    <col collapsed="false" hidden="false" max="1" min="1" style="1" width="208.938775510204"/>
    <col collapsed="false" hidden="false" max="2" min="2" style="2" width="4.66326530612245"/>
    <col collapsed="false" hidden="false" max="3" min="3" style="3" width="4.83163265306122"/>
    <col collapsed="false" hidden="false" max="4" min="4" style="3" width="4.66326530612245"/>
    <col collapsed="false" hidden="false" max="6" min="5" style="3" width="4.83163265306122"/>
    <col collapsed="false" hidden="false" max="7" min="7" style="3" width="5.00510204081633"/>
    <col collapsed="false" hidden="false" max="8" min="8" style="3" width="4.66326530612245"/>
    <col collapsed="false" hidden="false" max="10" min="9" style="3" width="4.83163265306122"/>
    <col collapsed="false" hidden="false" max="11" min="11" style="3" width="4.47959183673469"/>
    <col collapsed="false" hidden="false" max="12" min="12" style="3" width="5.00510204081633"/>
    <col collapsed="false" hidden="false" max="14" min="13" style="3" width="3.96938775510204"/>
    <col collapsed="false" hidden="false" max="15" min="15" style="2" width="3.79081632653061"/>
    <col collapsed="false" hidden="false" max="17" min="16" style="3" width="3.96938775510204"/>
    <col collapsed="false" hidden="false" max="19" min="18" style="3" width="4.83163265306122"/>
    <col collapsed="false" hidden="false" max="20" min="20" style="3" width="4.66326530612245"/>
    <col collapsed="false" hidden="false" max="23" min="21" style="3" width="5.18367346938776"/>
    <col collapsed="false" hidden="false" max="24" min="24" style="3" width="4.31122448979592"/>
    <col collapsed="false" hidden="false" max="26" min="25" style="3" width="5.18367346938776"/>
    <col collapsed="false" hidden="false" max="27" min="27" style="3" width="5.35714285714286"/>
    <col collapsed="false" hidden="false" max="28" min="28" style="3" width="5.00510204081633"/>
    <col collapsed="false" hidden="false" max="31" min="29" style="3" width="4.83163265306122"/>
    <col collapsed="false" hidden="false" max="32" min="32" style="3" width="4.47959183673469"/>
    <col collapsed="false" hidden="false" max="33" min="33" style="3" width="5.18367346938776"/>
    <col collapsed="false" hidden="false" max="36" min="34" style="3" width="4.83163265306122"/>
    <col collapsed="false" hidden="false" max="39" min="37" style="3" width="5.00510204081633"/>
    <col collapsed="false" hidden="false" max="40" min="40" style="3" width="4.83163265306122"/>
    <col collapsed="false" hidden="false" max="41" min="41" style="3" width="3.96938775510204"/>
    <col collapsed="false" hidden="false" max="43" min="42" style="3" width="4.83163265306122"/>
    <col collapsed="false" hidden="false" max="47" min="44" style="3" width="4.66326530612245"/>
    <col collapsed="false" hidden="false" max="48" min="48" style="3" width="4.83163265306122"/>
    <col collapsed="false" hidden="false" max="49" min="49" style="2" width="5.35714285714286"/>
    <col collapsed="false" hidden="false" max="50" min="50" style="3" width="5.35714285714286"/>
    <col collapsed="false" hidden="false" max="51" min="51" style="3" width="4.47959183673469"/>
    <col collapsed="false" hidden="false" max="52" min="52" style="3" width="5.35714285714286"/>
    <col collapsed="false" hidden="false" max="53" min="53" style="3" width="4.83163265306122"/>
    <col collapsed="false" hidden="false" max="54" min="54" style="3" width="5.00510204081633"/>
    <col collapsed="false" hidden="false" max="55" min="55" style="3" width="5.18367346938776"/>
    <col collapsed="false" hidden="false" max="56" min="56" style="3" width="4.83163265306122"/>
    <col collapsed="false" hidden="false" max="57" min="57" style="3" width="3.96938775510204"/>
    <col collapsed="false" hidden="false" max="58" min="58" style="1" width="11.5204081632653"/>
    <col collapsed="false" hidden="false" max="1025" min="59" style="1" width="8.63775510204082"/>
  </cols>
  <sheetData>
    <row r="1" s="8" customFormat="true" ht="15" hidden="false" customHeight="false" outlineLevel="0" collapsed="false">
      <c r="A1" s="4" t="s">
        <v>0</v>
      </c>
      <c r="B1" s="5"/>
      <c r="C1" s="6"/>
      <c r="D1" s="6"/>
      <c r="E1" s="6"/>
      <c r="F1" s="6"/>
      <c r="G1" s="6"/>
      <c r="H1" s="6"/>
      <c r="I1" s="6"/>
      <c r="J1" s="6"/>
      <c r="K1" s="6"/>
      <c r="L1" s="6"/>
      <c r="M1" s="6"/>
      <c r="N1" s="6"/>
      <c r="O1" s="5"/>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5"/>
      <c r="AX1" s="6"/>
      <c r="AY1" s="6"/>
      <c r="AZ1" s="6"/>
      <c r="BA1" s="6"/>
      <c r="BB1" s="6"/>
      <c r="BC1" s="6"/>
      <c r="BD1" s="6"/>
      <c r="BE1" s="6"/>
      <c r="BF1" s="7"/>
    </row>
    <row r="2" s="17" customFormat="true" ht="15" hidden="false" customHeight="false" outlineLevel="0" collapsed="false">
      <c r="A2" s="9" t="s">
        <v>1</v>
      </c>
      <c r="B2" s="10" t="s">
        <v>2</v>
      </c>
      <c r="C2" s="11" t="s">
        <v>3</v>
      </c>
      <c r="D2" s="11" t="s">
        <v>4</v>
      </c>
      <c r="E2" s="11" t="s">
        <v>5</v>
      </c>
      <c r="F2" s="11" t="s">
        <v>6</v>
      </c>
      <c r="G2" s="11" t="s">
        <v>7</v>
      </c>
      <c r="H2" s="11" t="s">
        <v>8</v>
      </c>
      <c r="I2" s="11" t="s">
        <v>9</v>
      </c>
      <c r="J2" s="11" t="s">
        <v>10</v>
      </c>
      <c r="K2" s="12" t="s">
        <v>11</v>
      </c>
      <c r="L2" s="12" t="s">
        <v>12</v>
      </c>
      <c r="M2" s="11" t="s">
        <v>13</v>
      </c>
      <c r="N2" s="11" t="s">
        <v>14</v>
      </c>
      <c r="O2" s="10" t="s">
        <v>15</v>
      </c>
      <c r="P2" s="11" t="s">
        <v>16</v>
      </c>
      <c r="Q2" s="12" t="s">
        <v>17</v>
      </c>
      <c r="R2" s="12" t="s">
        <v>18</v>
      </c>
      <c r="S2" s="11" t="s">
        <v>19</v>
      </c>
      <c r="T2" s="11" t="s">
        <v>20</v>
      </c>
      <c r="U2" s="11" t="s">
        <v>21</v>
      </c>
      <c r="V2" s="13" t="s">
        <v>22</v>
      </c>
      <c r="W2" s="13" t="s">
        <v>23</v>
      </c>
      <c r="X2" s="11" t="s">
        <v>24</v>
      </c>
      <c r="Y2" s="11" t="s">
        <v>25</v>
      </c>
      <c r="Z2" s="11" t="s">
        <v>26</v>
      </c>
      <c r="AA2" s="11" t="s">
        <v>27</v>
      </c>
      <c r="AB2" s="11" t="s">
        <v>28</v>
      </c>
      <c r="AC2" s="11" t="s">
        <v>29</v>
      </c>
      <c r="AD2" s="14" t="s">
        <v>30</v>
      </c>
      <c r="AE2" s="11" t="s">
        <v>31</v>
      </c>
      <c r="AF2" s="11" t="s">
        <v>32</v>
      </c>
      <c r="AG2" s="11" t="s">
        <v>33</v>
      </c>
      <c r="AH2" s="11" t="s">
        <v>34</v>
      </c>
      <c r="AI2" s="11" t="s">
        <v>35</v>
      </c>
      <c r="AJ2" s="11" t="s">
        <v>36</v>
      </c>
      <c r="AK2" s="11" t="s">
        <v>37</v>
      </c>
      <c r="AL2" s="11" t="s">
        <v>38</v>
      </c>
      <c r="AM2" s="11" t="s">
        <v>39</v>
      </c>
      <c r="AN2" s="11" t="s">
        <v>40</v>
      </c>
      <c r="AO2" s="11" t="s">
        <v>41</v>
      </c>
      <c r="AP2" s="11" t="s">
        <v>42</v>
      </c>
      <c r="AQ2" s="11" t="s">
        <v>43</v>
      </c>
      <c r="AR2" s="11" t="s">
        <v>44</v>
      </c>
      <c r="AS2" s="11" t="s">
        <v>45</v>
      </c>
      <c r="AT2" s="11" t="s">
        <v>46</v>
      </c>
      <c r="AU2" s="11" t="s">
        <v>47</v>
      </c>
      <c r="AV2" s="11" t="s">
        <v>48</v>
      </c>
      <c r="AW2" s="10" t="s">
        <v>49</v>
      </c>
      <c r="AX2" s="11" t="s">
        <v>50</v>
      </c>
      <c r="AY2" s="11" t="s">
        <v>51</v>
      </c>
      <c r="AZ2" s="11" t="s">
        <v>52</v>
      </c>
      <c r="BA2" s="11" t="s">
        <v>53</v>
      </c>
      <c r="BB2" s="11" t="s">
        <v>54</v>
      </c>
      <c r="BC2" s="15" t="s">
        <v>55</v>
      </c>
      <c r="BD2" s="11" t="s">
        <v>56</v>
      </c>
      <c r="BE2" s="11" t="s">
        <v>57</v>
      </c>
      <c r="BF2" s="16"/>
    </row>
    <row r="3" customFormat="false" ht="15.9" hidden="false" customHeight="false" outlineLevel="0" collapsed="false">
      <c r="A3" s="18" t="s">
        <v>58</v>
      </c>
      <c r="B3" s="19" t="s">
        <v>59</v>
      </c>
      <c r="C3" s="20" t="s">
        <v>60</v>
      </c>
      <c r="D3" s="20" t="s">
        <v>61</v>
      </c>
      <c r="E3" s="20" t="s">
        <v>59</v>
      </c>
      <c r="F3" s="20" t="s">
        <v>61</v>
      </c>
      <c r="G3" s="20" t="s">
        <v>59</v>
      </c>
      <c r="H3" s="20" t="s">
        <v>59</v>
      </c>
      <c r="I3" s="20" t="s">
        <v>59</v>
      </c>
      <c r="J3" s="20" t="s">
        <v>59</v>
      </c>
      <c r="K3" s="20" t="s">
        <v>59</v>
      </c>
      <c r="L3" s="20" t="s">
        <v>59</v>
      </c>
      <c r="M3" s="20"/>
      <c r="N3" s="20" t="s">
        <v>59</v>
      </c>
      <c r="O3" s="19" t="s">
        <v>61</v>
      </c>
      <c r="P3" s="20" t="s">
        <v>59</v>
      </c>
      <c r="Q3" s="20" t="s">
        <v>61</v>
      </c>
      <c r="R3" s="20" t="s">
        <v>59</v>
      </c>
      <c r="S3" s="20" t="s">
        <v>61</v>
      </c>
      <c r="T3" s="20" t="s">
        <v>59</v>
      </c>
      <c r="U3" s="20" t="s">
        <v>59</v>
      </c>
      <c r="V3" s="20" t="s">
        <v>59</v>
      </c>
      <c r="W3" s="20" t="s">
        <v>60</v>
      </c>
      <c r="X3" s="20" t="s">
        <v>59</v>
      </c>
      <c r="Y3" s="20" t="s">
        <v>60</v>
      </c>
      <c r="Z3" s="20" t="s">
        <v>60</v>
      </c>
      <c r="AA3" s="20" t="s">
        <v>61</v>
      </c>
      <c r="AB3" s="20" t="s">
        <v>59</v>
      </c>
      <c r="AC3" s="20" t="s">
        <v>61</v>
      </c>
      <c r="AD3" s="20" t="s">
        <v>61</v>
      </c>
      <c r="AE3" s="20" t="s">
        <v>61</v>
      </c>
      <c r="AF3" s="20" t="s">
        <v>59</v>
      </c>
      <c r="AG3" s="20" t="s">
        <v>61</v>
      </c>
      <c r="AH3" s="20" t="s">
        <v>59</v>
      </c>
      <c r="AI3" s="20" t="s">
        <v>61</v>
      </c>
      <c r="AJ3" s="20"/>
      <c r="AK3" s="20" t="s">
        <v>59</v>
      </c>
      <c r="AL3" s="20" t="s">
        <v>59</v>
      </c>
      <c r="AM3" s="20" t="s">
        <v>59</v>
      </c>
      <c r="AN3" s="20" t="s">
        <v>59</v>
      </c>
      <c r="AO3" s="20" t="s">
        <v>59</v>
      </c>
      <c r="AP3" s="20" t="s">
        <v>61</v>
      </c>
      <c r="AQ3" s="20" t="s">
        <v>61</v>
      </c>
      <c r="AR3" s="20" t="s">
        <v>61</v>
      </c>
      <c r="AS3" s="20" t="s">
        <v>61</v>
      </c>
      <c r="AT3" s="20" t="s">
        <v>61</v>
      </c>
      <c r="AU3" s="20" t="s">
        <v>59</v>
      </c>
      <c r="AV3" s="20" t="s">
        <v>61</v>
      </c>
      <c r="AW3" s="19" t="s">
        <v>59</v>
      </c>
      <c r="AX3" s="20" t="s">
        <v>59</v>
      </c>
      <c r="AY3" s="20" t="s">
        <v>61</v>
      </c>
      <c r="AZ3" s="20" t="s">
        <v>61</v>
      </c>
      <c r="BA3" s="20"/>
      <c r="BB3" s="20" t="s">
        <v>60</v>
      </c>
      <c r="BC3" s="20"/>
      <c r="BD3" s="20" t="s">
        <v>60</v>
      </c>
      <c r="BE3" s="20"/>
      <c r="BF3" s="21"/>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8" t="s">
        <v>62</v>
      </c>
      <c r="B4" s="19"/>
      <c r="C4" s="20"/>
      <c r="D4" s="20" t="s">
        <v>60</v>
      </c>
      <c r="E4" s="20"/>
      <c r="F4" s="20" t="s">
        <v>60</v>
      </c>
      <c r="G4" s="20"/>
      <c r="H4" s="20"/>
      <c r="I4" s="20"/>
      <c r="J4" s="20"/>
      <c r="K4" s="20"/>
      <c r="L4" s="20"/>
      <c r="M4" s="20" t="s">
        <v>59</v>
      </c>
      <c r="N4" s="20"/>
      <c r="O4" s="19" t="s">
        <v>60</v>
      </c>
      <c r="P4" s="20"/>
      <c r="Q4" s="20" t="s">
        <v>60</v>
      </c>
      <c r="R4" s="20"/>
      <c r="S4" s="20" t="s">
        <v>59</v>
      </c>
      <c r="T4" s="20"/>
      <c r="U4" s="20"/>
      <c r="V4" s="20"/>
      <c r="W4" s="20"/>
      <c r="X4" s="20"/>
      <c r="Y4" s="20"/>
      <c r="Z4" s="20" t="s">
        <v>61</v>
      </c>
      <c r="AA4" s="20" t="s">
        <v>60</v>
      </c>
      <c r="AB4" s="20"/>
      <c r="AC4" s="20" t="s">
        <v>60</v>
      </c>
      <c r="AD4" s="20" t="s">
        <v>60</v>
      </c>
      <c r="AE4" s="20"/>
      <c r="AF4" s="20"/>
      <c r="AG4" s="20" t="s">
        <v>60</v>
      </c>
      <c r="AH4" s="20"/>
      <c r="AI4" s="20" t="s">
        <v>60</v>
      </c>
      <c r="AJ4" s="20"/>
      <c r="AK4" s="20"/>
      <c r="AL4" s="20"/>
      <c r="AM4" s="20"/>
      <c r="AN4" s="20"/>
      <c r="AO4" s="20"/>
      <c r="AP4" s="20" t="s">
        <v>60</v>
      </c>
      <c r="AQ4" s="20" t="s">
        <v>60</v>
      </c>
      <c r="AR4" s="20" t="s">
        <v>60</v>
      </c>
      <c r="AS4" s="20" t="s">
        <v>60</v>
      </c>
      <c r="AT4" s="20" t="s">
        <v>60</v>
      </c>
      <c r="AU4" s="20"/>
      <c r="AV4" s="20" t="s">
        <v>60</v>
      </c>
      <c r="AW4" s="19"/>
      <c r="AX4" s="20"/>
      <c r="AY4" s="20" t="s">
        <v>60</v>
      </c>
      <c r="AZ4" s="20" t="s">
        <v>60</v>
      </c>
      <c r="BA4" s="20"/>
      <c r="BB4" s="20"/>
      <c r="BC4" s="20" t="s">
        <v>60</v>
      </c>
      <c r="BD4" s="20"/>
      <c r="BE4" s="20"/>
      <c r="BF4" s="21"/>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8" t="s">
        <v>63</v>
      </c>
      <c r="B5" s="19"/>
      <c r="C5" s="20"/>
      <c r="D5" s="20"/>
      <c r="E5" s="20"/>
      <c r="F5" s="20"/>
      <c r="G5" s="20"/>
      <c r="H5" s="20"/>
      <c r="I5" s="20"/>
      <c r="J5" s="20"/>
      <c r="K5" s="20"/>
      <c r="L5" s="20"/>
      <c r="M5" s="20"/>
      <c r="N5" s="20"/>
      <c r="O5" s="19"/>
      <c r="P5" s="20"/>
      <c r="Q5" s="20"/>
      <c r="R5" s="20"/>
      <c r="S5" s="20"/>
      <c r="T5" s="20"/>
      <c r="U5" s="20"/>
      <c r="V5" s="20"/>
      <c r="W5" s="20"/>
      <c r="X5" s="20"/>
      <c r="Y5" s="20"/>
      <c r="Z5" s="20"/>
      <c r="AA5" s="20"/>
      <c r="AB5" s="20"/>
      <c r="AC5" s="20"/>
      <c r="AD5" s="20"/>
      <c r="AE5" s="20"/>
      <c r="AF5" s="20"/>
      <c r="AG5" s="20"/>
      <c r="AH5" s="20"/>
      <c r="AI5" s="20"/>
      <c r="AJ5" s="20" t="s">
        <v>59</v>
      </c>
      <c r="AK5" s="20"/>
      <c r="AL5" s="20"/>
      <c r="AM5" s="20"/>
      <c r="AN5" s="20"/>
      <c r="AO5" s="20"/>
      <c r="AP5" s="20"/>
      <c r="AQ5" s="20"/>
      <c r="AR5" s="20"/>
      <c r="AS5" s="20"/>
      <c r="AT5" s="20"/>
      <c r="AU5" s="20"/>
      <c r="AV5" s="20"/>
      <c r="AW5" s="19"/>
      <c r="AX5" s="20"/>
      <c r="AY5" s="20"/>
      <c r="AZ5" s="20"/>
      <c r="BA5" s="20"/>
      <c r="BB5" s="20"/>
      <c r="BC5" s="20"/>
      <c r="BD5" s="20"/>
      <c r="BE5" s="20"/>
      <c r="BF5" s="21"/>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18" t="s">
        <v>61</v>
      </c>
      <c r="B6" s="19"/>
      <c r="C6" s="20" t="s">
        <v>61</v>
      </c>
      <c r="D6" s="20"/>
      <c r="E6" s="20"/>
      <c r="F6" s="20"/>
      <c r="G6" s="20" t="s">
        <v>61</v>
      </c>
      <c r="H6" s="20"/>
      <c r="I6" s="20"/>
      <c r="J6" s="20"/>
      <c r="K6" s="20"/>
      <c r="L6" s="20"/>
      <c r="M6" s="20" t="s">
        <v>61</v>
      </c>
      <c r="N6" s="20"/>
      <c r="O6" s="19"/>
      <c r="P6" s="20"/>
      <c r="Q6" s="20" t="s">
        <v>61</v>
      </c>
      <c r="R6" s="20"/>
      <c r="S6" s="20"/>
      <c r="T6" s="20"/>
      <c r="U6" s="20"/>
      <c r="V6" s="20"/>
      <c r="W6" s="20" t="s">
        <v>61</v>
      </c>
      <c r="X6" s="20"/>
      <c r="Y6" s="20" t="s">
        <v>61</v>
      </c>
      <c r="Z6" s="20"/>
      <c r="AA6" s="20"/>
      <c r="AB6" s="20"/>
      <c r="AC6" s="20"/>
      <c r="AD6" s="20"/>
      <c r="AE6" s="20" t="s">
        <v>59</v>
      </c>
      <c r="AF6" s="20"/>
      <c r="AG6" s="20" t="s">
        <v>61</v>
      </c>
      <c r="AH6" s="20"/>
      <c r="AI6" s="20"/>
      <c r="AJ6" s="20"/>
      <c r="AK6" s="20"/>
      <c r="AL6" s="20"/>
      <c r="AM6" s="20"/>
      <c r="AN6" s="20"/>
      <c r="AO6" s="20"/>
      <c r="AP6" s="20"/>
      <c r="AQ6" s="20"/>
      <c r="AR6" s="20"/>
      <c r="AS6" s="20"/>
      <c r="AT6" s="20"/>
      <c r="AU6" s="20"/>
      <c r="AV6" s="20"/>
      <c r="AW6" s="19"/>
      <c r="AX6" s="20"/>
      <c r="AY6" s="20"/>
      <c r="AZ6" s="20"/>
      <c r="BA6" s="20" t="s">
        <v>59</v>
      </c>
      <c r="BB6" s="20"/>
      <c r="BC6" s="20"/>
      <c r="BD6" s="20"/>
      <c r="BE6" s="20" t="s">
        <v>60</v>
      </c>
      <c r="BF6" s="21"/>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18" t="s">
        <v>64</v>
      </c>
      <c r="B7" s="19"/>
      <c r="C7" s="20"/>
      <c r="D7" s="20"/>
      <c r="E7" s="20"/>
      <c r="F7" s="20"/>
      <c r="G7" s="20"/>
      <c r="H7" s="20"/>
      <c r="I7" s="20"/>
      <c r="J7" s="20"/>
      <c r="K7" s="20"/>
      <c r="L7" s="20"/>
      <c r="M7" s="20"/>
      <c r="N7" s="20"/>
      <c r="O7" s="19"/>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9"/>
      <c r="AX7" s="20"/>
      <c r="AY7" s="20"/>
      <c r="AZ7" s="20"/>
      <c r="BA7" s="20"/>
      <c r="BB7" s="20"/>
      <c r="BC7" s="20"/>
      <c r="BD7" s="20"/>
      <c r="BE7" s="20"/>
      <c r="BF7" s="21"/>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2" hidden="false" customHeight="true" outlineLevel="0" collapsed="false">
      <c r="A8" s="18" t="s">
        <v>65</v>
      </c>
      <c r="B8" s="19"/>
      <c r="C8" s="20"/>
      <c r="D8" s="20"/>
      <c r="E8" s="20"/>
      <c r="F8" s="20"/>
      <c r="G8" s="20"/>
      <c r="H8" s="20"/>
      <c r="I8" s="20"/>
      <c r="J8" s="20"/>
      <c r="K8" s="20"/>
      <c r="L8" s="20"/>
      <c r="M8" s="20"/>
      <c r="N8" s="20"/>
      <c r="O8" s="19"/>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19"/>
      <c r="AX8" s="20"/>
      <c r="AY8" s="20"/>
      <c r="AZ8" s="20"/>
      <c r="BA8" s="20"/>
      <c r="BB8" s="20"/>
      <c r="BC8" s="20"/>
      <c r="BD8" s="20"/>
      <c r="BE8" s="20"/>
      <c r="BF8" s="21"/>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18" t="s">
        <v>66</v>
      </c>
      <c r="B9" s="19"/>
      <c r="C9" s="20"/>
      <c r="D9" s="20"/>
      <c r="E9" s="20"/>
      <c r="F9" s="20"/>
      <c r="G9" s="20"/>
      <c r="H9" s="20"/>
      <c r="I9" s="20"/>
      <c r="J9" s="20"/>
      <c r="K9" s="20"/>
      <c r="L9" s="20"/>
      <c r="M9" s="20"/>
      <c r="N9" s="20"/>
      <c r="O9" s="19"/>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19"/>
      <c r="AX9" s="20"/>
      <c r="AY9" s="20"/>
      <c r="AZ9" s="20"/>
      <c r="BA9" s="20"/>
      <c r="BB9" s="20"/>
      <c r="BC9" s="20"/>
      <c r="BD9" s="20"/>
      <c r="BE9" s="20"/>
      <c r="BF9" s="21"/>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18" t="s">
        <v>67</v>
      </c>
      <c r="B10" s="19"/>
      <c r="C10" s="20"/>
      <c r="D10" s="20"/>
      <c r="E10" s="20"/>
      <c r="F10" s="20"/>
      <c r="G10" s="20"/>
      <c r="H10" s="20"/>
      <c r="I10" s="20"/>
      <c r="J10" s="20"/>
      <c r="K10" s="20"/>
      <c r="L10" s="20"/>
      <c r="M10" s="20"/>
      <c r="N10" s="20"/>
      <c r="O10" s="19"/>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19"/>
      <c r="AX10" s="20"/>
      <c r="AY10" s="20"/>
      <c r="AZ10" s="20"/>
      <c r="BA10" s="20"/>
      <c r="BB10" s="20"/>
      <c r="BC10" s="20"/>
      <c r="BD10" s="20"/>
      <c r="BE10" s="20"/>
      <c r="BF10" s="21"/>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8.4" hidden="false" customHeight="false" outlineLevel="0" collapsed="false">
      <c r="A11" s="18" t="s">
        <v>68</v>
      </c>
      <c r="B11" s="19"/>
      <c r="C11" s="20"/>
      <c r="D11" s="20"/>
      <c r="E11" s="20"/>
      <c r="F11" s="20"/>
      <c r="G11" s="20"/>
      <c r="H11" s="20"/>
      <c r="I11" s="20"/>
      <c r="J11" s="20"/>
      <c r="K11" s="20"/>
      <c r="L11" s="20"/>
      <c r="M11" s="20"/>
      <c r="N11" s="20"/>
      <c r="O11" s="19"/>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19"/>
      <c r="AX11" s="20"/>
      <c r="AY11" s="20"/>
      <c r="AZ11" s="20"/>
      <c r="BA11" s="20"/>
      <c r="BB11" s="20"/>
      <c r="BC11" s="20"/>
      <c r="BD11" s="20"/>
      <c r="BE11" s="20"/>
      <c r="BF11" s="21"/>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7" customFormat="true" ht="15" hidden="false" customHeight="false" outlineLevel="0" collapsed="false">
      <c r="A12" s="22" t="s">
        <v>69</v>
      </c>
      <c r="B12" s="23" t="s">
        <v>2</v>
      </c>
      <c r="C12" s="24" t="s">
        <v>3</v>
      </c>
      <c r="D12" s="24" t="s">
        <v>4</v>
      </c>
      <c r="E12" s="24" t="s">
        <v>5</v>
      </c>
      <c r="F12" s="24" t="s">
        <v>6</v>
      </c>
      <c r="G12" s="24" t="s">
        <v>7</v>
      </c>
      <c r="H12" s="24" t="s">
        <v>8</v>
      </c>
      <c r="I12" s="24" t="s">
        <v>9</v>
      </c>
      <c r="J12" s="24" t="s">
        <v>10</v>
      </c>
      <c r="K12" s="24" t="s">
        <v>11</v>
      </c>
      <c r="L12" s="24" t="s">
        <v>12</v>
      </c>
      <c r="M12" s="24" t="s">
        <v>13</v>
      </c>
      <c r="N12" s="24" t="s">
        <v>14</v>
      </c>
      <c r="O12" s="23" t="s">
        <v>15</v>
      </c>
      <c r="P12" s="24" t="s">
        <v>16</v>
      </c>
      <c r="Q12" s="24" t="s">
        <v>17</v>
      </c>
      <c r="R12" s="24" t="s">
        <v>18</v>
      </c>
      <c r="S12" s="24" t="s">
        <v>19</v>
      </c>
      <c r="T12" s="24" t="s">
        <v>20</v>
      </c>
      <c r="U12" s="24" t="s">
        <v>21</v>
      </c>
      <c r="V12" s="24" t="s">
        <v>22</v>
      </c>
      <c r="W12" s="24" t="s">
        <v>23</v>
      </c>
      <c r="X12" s="24" t="s">
        <v>24</v>
      </c>
      <c r="Y12" s="24" t="s">
        <v>25</v>
      </c>
      <c r="Z12" s="24" t="s">
        <v>26</v>
      </c>
      <c r="AA12" s="24" t="s">
        <v>27</v>
      </c>
      <c r="AB12" s="24" t="s">
        <v>28</v>
      </c>
      <c r="AC12" s="24" t="s">
        <v>29</v>
      </c>
      <c r="AD12" s="24" t="s">
        <v>30</v>
      </c>
      <c r="AE12" s="24" t="s">
        <v>31</v>
      </c>
      <c r="AF12" s="24" t="s">
        <v>32</v>
      </c>
      <c r="AG12" s="24" t="s">
        <v>33</v>
      </c>
      <c r="AH12" s="24" t="s">
        <v>34</v>
      </c>
      <c r="AI12" s="24" t="s">
        <v>35</v>
      </c>
      <c r="AJ12" s="24" t="s">
        <v>36</v>
      </c>
      <c r="AK12" s="24" t="s">
        <v>37</v>
      </c>
      <c r="AL12" s="24" t="s">
        <v>38</v>
      </c>
      <c r="AM12" s="24" t="s">
        <v>39</v>
      </c>
      <c r="AN12" s="24" t="s">
        <v>40</v>
      </c>
      <c r="AO12" s="24" t="s">
        <v>41</v>
      </c>
      <c r="AP12" s="24" t="s">
        <v>42</v>
      </c>
      <c r="AQ12" s="24" t="s">
        <v>43</v>
      </c>
      <c r="AR12" s="24" t="s">
        <v>44</v>
      </c>
      <c r="AS12" s="24" t="s">
        <v>45</v>
      </c>
      <c r="AT12" s="24" t="s">
        <v>46</v>
      </c>
      <c r="AU12" s="24" t="s">
        <v>47</v>
      </c>
      <c r="AV12" s="24" t="s">
        <v>48</v>
      </c>
      <c r="AW12" s="23" t="s">
        <v>49</v>
      </c>
      <c r="AX12" s="24" t="s">
        <v>50</v>
      </c>
      <c r="AY12" s="24" t="s">
        <v>51</v>
      </c>
      <c r="AZ12" s="24" t="s">
        <v>52</v>
      </c>
      <c r="BA12" s="24" t="s">
        <v>53</v>
      </c>
      <c r="BB12" s="24" t="s">
        <v>54</v>
      </c>
      <c r="BC12" s="25" t="s">
        <v>55</v>
      </c>
      <c r="BD12" s="24" t="s">
        <v>56</v>
      </c>
      <c r="BE12" s="24" t="s">
        <v>57</v>
      </c>
      <c r="BF12" s="26"/>
    </row>
    <row r="13" customFormat="false" ht="15" hidden="false" customHeight="false" outlineLevel="0" collapsed="false">
      <c r="A13" s="28" t="s">
        <v>70</v>
      </c>
      <c r="B13" s="23" t="s">
        <v>60</v>
      </c>
      <c r="C13" s="24" t="s">
        <v>60</v>
      </c>
      <c r="D13" s="24" t="s">
        <v>61</v>
      </c>
      <c r="E13" s="24" t="s">
        <v>59</v>
      </c>
      <c r="F13" s="24" t="s">
        <v>61</v>
      </c>
      <c r="G13" s="24" t="s">
        <v>59</v>
      </c>
      <c r="H13" s="24" t="s">
        <v>59</v>
      </c>
      <c r="I13" s="24" t="s">
        <v>59</v>
      </c>
      <c r="J13" s="24"/>
      <c r="K13" s="24" t="s">
        <v>59</v>
      </c>
      <c r="L13" s="24" t="s">
        <v>59</v>
      </c>
      <c r="M13" s="24" t="s">
        <v>61</v>
      </c>
      <c r="N13" s="24" t="s">
        <v>60</v>
      </c>
      <c r="O13" s="23" t="s">
        <v>61</v>
      </c>
      <c r="P13" s="24" t="s">
        <v>59</v>
      </c>
      <c r="Q13" s="24" t="s">
        <v>61</v>
      </c>
      <c r="R13" s="24" t="s">
        <v>59</v>
      </c>
      <c r="S13" s="24"/>
      <c r="T13" s="24" t="s">
        <v>59</v>
      </c>
      <c r="U13" s="24" t="s">
        <v>59</v>
      </c>
      <c r="V13" s="24" t="s">
        <v>60</v>
      </c>
      <c r="W13" s="24" t="s">
        <v>60</v>
      </c>
      <c r="X13" s="24" t="s">
        <v>60</v>
      </c>
      <c r="Y13" s="24" t="s">
        <v>60</v>
      </c>
      <c r="Z13" s="24" t="s">
        <v>60</v>
      </c>
      <c r="AA13" s="24" t="s">
        <v>60</v>
      </c>
      <c r="AB13" s="24" t="s">
        <v>60</v>
      </c>
      <c r="AC13" s="24" t="s">
        <v>60</v>
      </c>
      <c r="AD13" s="24" t="s">
        <v>61</v>
      </c>
      <c r="AE13" s="24"/>
      <c r="AF13" s="24" t="s">
        <v>60</v>
      </c>
      <c r="AG13" s="24"/>
      <c r="AH13" s="24" t="s">
        <v>60</v>
      </c>
      <c r="AI13" s="24" t="s">
        <v>61</v>
      </c>
      <c r="AJ13" s="24"/>
      <c r="AK13" s="24" t="s">
        <v>59</v>
      </c>
      <c r="AL13" s="24" t="s">
        <v>60</v>
      </c>
      <c r="AM13" s="24" t="s">
        <v>60</v>
      </c>
      <c r="AN13" s="24" t="s">
        <v>59</v>
      </c>
      <c r="AO13" s="24" t="s">
        <v>59</v>
      </c>
      <c r="AP13" s="24" t="s">
        <v>61</v>
      </c>
      <c r="AQ13" s="24" t="s">
        <v>59</v>
      </c>
      <c r="AR13" s="24"/>
      <c r="AS13" s="24" t="s">
        <v>61</v>
      </c>
      <c r="AT13" s="24" t="s">
        <v>61</v>
      </c>
      <c r="AU13" s="24" t="s">
        <v>59</v>
      </c>
      <c r="AV13" s="24"/>
      <c r="AW13" s="23" t="s">
        <v>59</v>
      </c>
      <c r="AX13" s="24" t="s">
        <v>59</v>
      </c>
      <c r="AY13" s="24" t="s">
        <v>61</v>
      </c>
      <c r="AZ13" s="24" t="s">
        <v>59</v>
      </c>
      <c r="BA13" s="24"/>
      <c r="BB13" s="24" t="s">
        <v>60</v>
      </c>
      <c r="BC13" s="25"/>
      <c r="BD13" s="24"/>
      <c r="BE13" s="24"/>
      <c r="BF13" s="26"/>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28" t="s">
        <v>71</v>
      </c>
      <c r="B14" s="23" t="s">
        <v>60</v>
      </c>
      <c r="C14" s="24" t="s">
        <v>60</v>
      </c>
      <c r="D14" s="24" t="s">
        <v>61</v>
      </c>
      <c r="E14" s="24" t="s">
        <v>61</v>
      </c>
      <c r="F14" s="24" t="s">
        <v>61</v>
      </c>
      <c r="G14" s="24" t="s">
        <v>61</v>
      </c>
      <c r="H14" s="24"/>
      <c r="I14" s="24" t="s">
        <v>59</v>
      </c>
      <c r="J14" s="24"/>
      <c r="K14" s="24" t="s">
        <v>59</v>
      </c>
      <c r="L14" s="24" t="s">
        <v>59</v>
      </c>
      <c r="M14" s="24" t="s">
        <v>61</v>
      </c>
      <c r="N14" s="24"/>
      <c r="O14" s="23" t="s">
        <v>61</v>
      </c>
      <c r="P14" s="24" t="s">
        <v>59</v>
      </c>
      <c r="Q14" s="24"/>
      <c r="R14" s="24" t="s">
        <v>59</v>
      </c>
      <c r="S14" s="24"/>
      <c r="T14" s="24" t="s">
        <v>60</v>
      </c>
      <c r="U14" s="24" t="s">
        <v>59</v>
      </c>
      <c r="V14" s="24" t="s">
        <v>59</v>
      </c>
      <c r="W14" s="24" t="s">
        <v>60</v>
      </c>
      <c r="X14" s="24" t="s">
        <v>60</v>
      </c>
      <c r="Y14" s="24" t="s">
        <v>60</v>
      </c>
      <c r="Z14" s="24"/>
      <c r="AA14" s="24"/>
      <c r="AB14" s="24" t="s">
        <v>60</v>
      </c>
      <c r="AC14" s="24"/>
      <c r="AD14" s="24" t="s">
        <v>61</v>
      </c>
      <c r="AE14" s="24"/>
      <c r="AF14" s="24" t="s">
        <v>61</v>
      </c>
      <c r="AG14" s="24"/>
      <c r="AH14" s="24"/>
      <c r="AI14" s="24"/>
      <c r="AJ14" s="24"/>
      <c r="AK14" s="24"/>
      <c r="AL14" s="24"/>
      <c r="AM14" s="24" t="s">
        <v>60</v>
      </c>
      <c r="AN14" s="24" t="s">
        <v>59</v>
      </c>
      <c r="AO14" s="24" t="s">
        <v>59</v>
      </c>
      <c r="AP14" s="24" t="s">
        <v>61</v>
      </c>
      <c r="AQ14" s="24"/>
      <c r="AR14" s="24"/>
      <c r="AS14" s="24" t="s">
        <v>61</v>
      </c>
      <c r="AT14" s="24" t="s">
        <v>61</v>
      </c>
      <c r="AU14" s="24" t="s">
        <v>59</v>
      </c>
      <c r="AV14" s="24"/>
      <c r="AW14" s="23" t="s">
        <v>60</v>
      </c>
      <c r="AX14" s="24" t="s">
        <v>59</v>
      </c>
      <c r="AY14" s="24" t="s">
        <v>61</v>
      </c>
      <c r="AZ14" s="24"/>
      <c r="BA14" s="24"/>
      <c r="BB14" s="24" t="s">
        <v>60</v>
      </c>
      <c r="BC14" s="25"/>
      <c r="BD14" s="24"/>
      <c r="BE14" s="24"/>
      <c r="BF14" s="26"/>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29" t="s">
        <v>72</v>
      </c>
      <c r="B15" s="23"/>
      <c r="C15" s="24"/>
      <c r="D15" s="24" t="s">
        <v>60</v>
      </c>
      <c r="E15" s="24"/>
      <c r="F15" s="24" t="s">
        <v>60</v>
      </c>
      <c r="G15" s="24"/>
      <c r="H15" s="24"/>
      <c r="I15" s="24"/>
      <c r="J15" s="24" t="s">
        <v>60</v>
      </c>
      <c r="K15" s="24"/>
      <c r="L15" s="24"/>
      <c r="M15" s="24" t="s">
        <v>61</v>
      </c>
      <c r="N15" s="24"/>
      <c r="O15" s="23" t="s">
        <v>60</v>
      </c>
      <c r="P15" s="24"/>
      <c r="Q15" s="24" t="s">
        <v>60</v>
      </c>
      <c r="R15" s="24"/>
      <c r="S15" s="24" t="s">
        <v>61</v>
      </c>
      <c r="T15" s="24" t="s">
        <v>61</v>
      </c>
      <c r="U15" s="24"/>
      <c r="V15" s="24"/>
      <c r="W15" s="24"/>
      <c r="X15" s="24"/>
      <c r="Y15" s="24"/>
      <c r="Z15" s="24"/>
      <c r="AA15" s="24"/>
      <c r="AB15" s="24"/>
      <c r="AC15" s="24"/>
      <c r="AD15" s="24" t="s">
        <v>60</v>
      </c>
      <c r="AE15" s="24"/>
      <c r="AF15" s="24"/>
      <c r="AG15" s="24"/>
      <c r="AH15" s="24"/>
      <c r="AI15" s="24" t="s">
        <v>60</v>
      </c>
      <c r="AJ15" s="24"/>
      <c r="AK15" s="24"/>
      <c r="AL15" s="24"/>
      <c r="AM15" s="24"/>
      <c r="AN15" s="24"/>
      <c r="AO15" s="24"/>
      <c r="AP15" s="24"/>
      <c r="AQ15" s="24"/>
      <c r="AR15" s="24"/>
      <c r="AS15" s="24" t="s">
        <v>60</v>
      </c>
      <c r="AT15" s="24" t="s">
        <v>60</v>
      </c>
      <c r="AU15" s="24"/>
      <c r="AV15" s="24"/>
      <c r="AW15" s="23"/>
      <c r="AX15" s="24"/>
      <c r="AY15" s="24" t="s">
        <v>60</v>
      </c>
      <c r="AZ15" s="24"/>
      <c r="BA15" s="24"/>
      <c r="BB15" s="24"/>
      <c r="BC15" s="25"/>
      <c r="BD15" s="24"/>
      <c r="BE15" s="24"/>
      <c r="BF15" s="26"/>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29" t="s">
        <v>73</v>
      </c>
      <c r="B16" s="23"/>
      <c r="C16" s="24"/>
      <c r="D16" s="24"/>
      <c r="E16" s="24"/>
      <c r="F16" s="24"/>
      <c r="G16" s="24"/>
      <c r="H16" s="24"/>
      <c r="I16" s="24"/>
      <c r="J16" s="24"/>
      <c r="K16" s="24"/>
      <c r="L16" s="24"/>
      <c r="M16" s="24" t="s">
        <v>60</v>
      </c>
      <c r="N16" s="24"/>
      <c r="O16" s="23" t="s">
        <v>61</v>
      </c>
      <c r="P16" s="24"/>
      <c r="Q16" s="24"/>
      <c r="R16" s="24"/>
      <c r="S16" s="24" t="s">
        <v>60</v>
      </c>
      <c r="T16" s="24"/>
      <c r="U16" s="24"/>
      <c r="V16" s="24"/>
      <c r="W16" s="24"/>
      <c r="X16" s="24"/>
      <c r="Y16" s="24"/>
      <c r="Z16" s="24"/>
      <c r="AA16" s="24"/>
      <c r="AB16" s="24"/>
      <c r="AC16" s="24"/>
      <c r="AD16" s="24"/>
      <c r="AE16" s="24"/>
      <c r="AF16" s="24"/>
      <c r="AG16" s="24" t="s">
        <v>60</v>
      </c>
      <c r="AH16" s="24"/>
      <c r="AI16" s="24"/>
      <c r="AJ16" s="24"/>
      <c r="AK16" s="24"/>
      <c r="AL16" s="24"/>
      <c r="AM16" s="24"/>
      <c r="AN16" s="24"/>
      <c r="AO16" s="24"/>
      <c r="AP16" s="24" t="s">
        <v>60</v>
      </c>
      <c r="AQ16" s="24"/>
      <c r="AR16" s="24"/>
      <c r="AS16" s="24"/>
      <c r="AT16" s="24"/>
      <c r="AU16" s="24"/>
      <c r="AV16" s="24" t="s">
        <v>60</v>
      </c>
      <c r="AW16" s="23"/>
      <c r="AX16" s="24"/>
      <c r="AY16" s="24"/>
      <c r="AZ16" s="24"/>
      <c r="BA16" s="24"/>
      <c r="BB16" s="24"/>
      <c r="BC16" s="25"/>
      <c r="BD16" s="24"/>
      <c r="BE16" s="24"/>
      <c r="BF16" s="26"/>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28" t="s">
        <v>74</v>
      </c>
      <c r="B17" s="23"/>
      <c r="C17" s="24" t="s">
        <v>60</v>
      </c>
      <c r="D17" s="24"/>
      <c r="E17" s="24"/>
      <c r="F17" s="24"/>
      <c r="G17" s="24"/>
      <c r="H17" s="24"/>
      <c r="I17" s="24" t="s">
        <v>61</v>
      </c>
      <c r="J17" s="24"/>
      <c r="K17" s="24"/>
      <c r="L17" s="24"/>
      <c r="M17" s="24" t="s">
        <v>60</v>
      </c>
      <c r="N17" s="24"/>
      <c r="O17" s="23"/>
      <c r="P17" s="24"/>
      <c r="Q17" s="24" t="s">
        <v>61</v>
      </c>
      <c r="R17" s="24"/>
      <c r="S17" s="24" t="s">
        <v>59</v>
      </c>
      <c r="T17" s="24" t="s">
        <v>61</v>
      </c>
      <c r="U17" s="24"/>
      <c r="V17" s="24"/>
      <c r="W17" s="24"/>
      <c r="X17" s="24"/>
      <c r="Y17" s="24"/>
      <c r="Z17" s="24"/>
      <c r="AA17" s="24"/>
      <c r="AB17" s="24"/>
      <c r="AC17" s="24"/>
      <c r="AD17" s="24"/>
      <c r="AE17" s="24"/>
      <c r="AF17" s="24"/>
      <c r="AG17" s="24" t="s">
        <v>60</v>
      </c>
      <c r="AH17" s="24"/>
      <c r="AI17" s="24"/>
      <c r="AJ17" s="24"/>
      <c r="AK17" s="24"/>
      <c r="AL17" s="24"/>
      <c r="AM17" s="24"/>
      <c r="AN17" s="24"/>
      <c r="AO17" s="24"/>
      <c r="AP17" s="24" t="s">
        <v>60</v>
      </c>
      <c r="AQ17" s="24"/>
      <c r="AR17" s="24" t="s">
        <v>59</v>
      </c>
      <c r="AS17" s="24"/>
      <c r="AT17" s="24"/>
      <c r="AU17" s="24"/>
      <c r="AV17" s="24" t="s">
        <v>59</v>
      </c>
      <c r="AW17" s="23"/>
      <c r="AX17" s="24"/>
      <c r="AY17" s="24"/>
      <c r="AZ17" s="24"/>
      <c r="BA17" s="24"/>
      <c r="BB17" s="24"/>
      <c r="BC17" s="25"/>
      <c r="BD17" s="24"/>
      <c r="BE17" s="24"/>
      <c r="BF17" s="26"/>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28" t="s">
        <v>75</v>
      </c>
      <c r="B18" s="23"/>
      <c r="C18" s="24" t="s">
        <v>60</v>
      </c>
      <c r="D18" s="24" t="s">
        <v>59</v>
      </c>
      <c r="E18" s="24" t="s">
        <v>59</v>
      </c>
      <c r="F18" s="24" t="s">
        <v>60</v>
      </c>
      <c r="G18" s="24"/>
      <c r="H18" s="24" t="s">
        <v>59</v>
      </c>
      <c r="I18" s="24"/>
      <c r="J18" s="24" t="s">
        <v>60</v>
      </c>
      <c r="K18" s="24" t="s">
        <v>61</v>
      </c>
      <c r="L18" s="24" t="s">
        <v>61</v>
      </c>
      <c r="M18" s="24"/>
      <c r="N18" s="24" t="s">
        <v>60</v>
      </c>
      <c r="O18" s="23" t="s">
        <v>60</v>
      </c>
      <c r="P18" s="24" t="s">
        <v>61</v>
      </c>
      <c r="Q18" s="24" t="s">
        <v>60</v>
      </c>
      <c r="R18" s="24" t="s">
        <v>61</v>
      </c>
      <c r="S18" s="24"/>
      <c r="T18" s="24" t="s">
        <v>60</v>
      </c>
      <c r="U18" s="24" t="s">
        <v>61</v>
      </c>
      <c r="V18" s="24" t="s">
        <v>61</v>
      </c>
      <c r="W18" s="24" t="s">
        <v>60</v>
      </c>
      <c r="X18" s="24" t="s">
        <v>61</v>
      </c>
      <c r="Y18" s="24" t="s">
        <v>61</v>
      </c>
      <c r="Z18" s="24" t="s">
        <v>60</v>
      </c>
      <c r="AA18" s="24" t="s">
        <v>60</v>
      </c>
      <c r="AB18" s="24" t="s">
        <v>60</v>
      </c>
      <c r="AC18" s="24" t="s">
        <v>61</v>
      </c>
      <c r="AD18" s="24" t="s">
        <v>60</v>
      </c>
      <c r="AE18" s="24"/>
      <c r="AF18" s="24" t="s">
        <v>60</v>
      </c>
      <c r="AG18" s="24"/>
      <c r="AH18" s="24" t="s">
        <v>60</v>
      </c>
      <c r="AI18" s="24" t="s">
        <v>60</v>
      </c>
      <c r="AJ18" s="24"/>
      <c r="AK18" s="24" t="s">
        <v>59</v>
      </c>
      <c r="AL18" s="24" t="s">
        <v>60</v>
      </c>
      <c r="AM18" s="24" t="s">
        <v>60</v>
      </c>
      <c r="AN18" s="24" t="s">
        <v>61</v>
      </c>
      <c r="AO18" s="24" t="s">
        <v>60</v>
      </c>
      <c r="AP18" s="24" t="s">
        <v>61</v>
      </c>
      <c r="AQ18" s="24" t="s">
        <v>61</v>
      </c>
      <c r="AR18" s="24"/>
      <c r="AS18" s="24" t="s">
        <v>61</v>
      </c>
      <c r="AT18" s="24" t="s">
        <v>60</v>
      </c>
      <c r="AU18" s="24" t="s">
        <v>59</v>
      </c>
      <c r="AV18" s="24"/>
      <c r="AW18" s="23" t="s">
        <v>61</v>
      </c>
      <c r="AX18" s="24" t="s">
        <v>60</v>
      </c>
      <c r="AY18" s="24" t="s">
        <v>61</v>
      </c>
      <c r="AZ18" s="24" t="s">
        <v>61</v>
      </c>
      <c r="BA18" s="24"/>
      <c r="BB18" s="24"/>
      <c r="BC18" s="25" t="s">
        <v>60</v>
      </c>
      <c r="BD18" s="24" t="s">
        <v>60</v>
      </c>
      <c r="BE18" s="24"/>
      <c r="BF18" s="26"/>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29" t="s">
        <v>76</v>
      </c>
      <c r="B19" s="23"/>
      <c r="C19" s="24"/>
      <c r="D19" s="24"/>
      <c r="E19" s="24"/>
      <c r="F19" s="24"/>
      <c r="G19" s="24"/>
      <c r="H19" s="24"/>
      <c r="I19" s="24"/>
      <c r="J19" s="24"/>
      <c r="K19" s="24"/>
      <c r="L19" s="24"/>
      <c r="M19" s="24"/>
      <c r="N19" s="24"/>
      <c r="O19" s="23"/>
      <c r="P19" s="24"/>
      <c r="Q19" s="24" t="s">
        <v>60</v>
      </c>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3"/>
      <c r="AX19" s="24"/>
      <c r="AY19" s="24"/>
      <c r="AZ19" s="24"/>
      <c r="BA19" s="24"/>
      <c r="BB19" s="24"/>
      <c r="BC19" s="25"/>
      <c r="BD19" s="24"/>
      <c r="BE19" s="24"/>
      <c r="BF19" s="26"/>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28" t="s">
        <v>77</v>
      </c>
      <c r="B20" s="23"/>
      <c r="C20" s="24"/>
      <c r="D20" s="24"/>
      <c r="E20" s="24"/>
      <c r="F20" s="24"/>
      <c r="G20" s="24"/>
      <c r="H20" s="24"/>
      <c r="I20" s="24"/>
      <c r="J20" s="24"/>
      <c r="K20" s="24"/>
      <c r="L20" s="24"/>
      <c r="M20" s="24"/>
      <c r="N20" s="24"/>
      <c r="O20" s="23"/>
      <c r="P20" s="24"/>
      <c r="Q20" s="24"/>
      <c r="R20" s="24"/>
      <c r="S20" s="24"/>
      <c r="T20" s="24"/>
      <c r="U20" s="24"/>
      <c r="V20" s="24" t="s">
        <v>61</v>
      </c>
      <c r="W20" s="24"/>
      <c r="X20" s="24"/>
      <c r="Y20" s="24"/>
      <c r="Z20" s="24"/>
      <c r="AA20" s="24"/>
      <c r="AB20" s="24"/>
      <c r="AC20" s="24"/>
      <c r="AD20" s="24"/>
      <c r="AE20" s="24"/>
      <c r="AF20" s="24"/>
      <c r="AG20" s="24"/>
      <c r="AH20" s="24"/>
      <c r="AI20" s="24"/>
      <c r="AJ20" s="24"/>
      <c r="AK20" s="24"/>
      <c r="AL20" s="24"/>
      <c r="AM20" s="24"/>
      <c r="AN20" s="24"/>
      <c r="AO20" s="24" t="s">
        <v>61</v>
      </c>
      <c r="AP20" s="24"/>
      <c r="AQ20" s="24"/>
      <c r="AR20" s="24"/>
      <c r="AS20" s="24"/>
      <c r="AT20" s="24"/>
      <c r="AU20" s="24"/>
      <c r="AV20" s="24"/>
      <c r="AW20" s="23"/>
      <c r="AX20" s="24"/>
      <c r="AY20" s="24"/>
      <c r="AZ20" s="24"/>
      <c r="BA20" s="24"/>
      <c r="BB20" s="24"/>
      <c r="BC20" s="25"/>
      <c r="BD20" s="24"/>
      <c r="BE20" s="24"/>
      <c r="BF20" s="26"/>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34" customFormat="true" ht="15" hidden="false" customHeight="false" outlineLevel="0" collapsed="false">
      <c r="A21" s="29" t="s">
        <v>78</v>
      </c>
      <c r="B21" s="30"/>
      <c r="C21" s="31"/>
      <c r="D21" s="31"/>
      <c r="E21" s="31"/>
      <c r="F21" s="31"/>
      <c r="G21" s="31" t="s">
        <v>59</v>
      </c>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2"/>
      <c r="BF21" s="33"/>
    </row>
    <row r="22" customFormat="false" ht="20.5" hidden="false" customHeight="true" outlineLevel="0" collapsed="false">
      <c r="A22" s="29" t="s">
        <v>79</v>
      </c>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t="s">
        <v>59</v>
      </c>
      <c r="AJ22" s="35"/>
      <c r="AK22" s="35"/>
      <c r="AL22" s="35"/>
      <c r="AM22" s="35"/>
      <c r="AN22" s="35"/>
      <c r="AO22" s="35"/>
      <c r="AP22" s="35"/>
      <c r="AQ22" s="35"/>
      <c r="AR22" s="35"/>
      <c r="AS22" s="35"/>
      <c r="AT22" s="35"/>
      <c r="AU22" s="35"/>
      <c r="AV22" s="35"/>
      <c r="AW22" s="35"/>
      <c r="AX22" s="35"/>
      <c r="AY22" s="35"/>
      <c r="AZ22" s="35"/>
      <c r="BA22" s="35"/>
      <c r="BB22" s="35"/>
      <c r="BC22" s="35"/>
      <c r="BD22" s="35"/>
      <c r="BE22" s="35"/>
      <c r="BF22" s="33"/>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27" customFormat="true" ht="15" hidden="false" customHeight="false" outlineLevel="0" collapsed="false">
      <c r="A23" s="28" t="s">
        <v>80</v>
      </c>
      <c r="B23" s="23"/>
      <c r="C23" s="23"/>
      <c r="D23" s="23"/>
      <c r="E23" s="23"/>
      <c r="F23" s="23"/>
      <c r="G23" s="23"/>
      <c r="H23" s="23" t="s">
        <v>60</v>
      </c>
      <c r="I23" s="23"/>
      <c r="J23" s="23"/>
      <c r="K23" s="23"/>
      <c r="L23" s="23"/>
      <c r="M23" s="23"/>
      <c r="N23" s="23"/>
      <c r="O23" s="23"/>
      <c r="P23" s="23"/>
      <c r="Q23" s="23" t="s">
        <v>61</v>
      </c>
      <c r="R23" s="23"/>
      <c r="S23" s="23"/>
      <c r="T23" s="23"/>
      <c r="U23" s="23"/>
      <c r="V23" s="23"/>
      <c r="W23" s="23"/>
      <c r="X23" s="23"/>
      <c r="Y23" s="23"/>
      <c r="Z23" s="23"/>
      <c r="AA23" s="23"/>
      <c r="AB23" s="23"/>
      <c r="AC23" s="23"/>
      <c r="AD23" s="23"/>
      <c r="AE23" s="23"/>
      <c r="AF23" s="23" t="s">
        <v>60</v>
      </c>
      <c r="AG23" s="23"/>
      <c r="AH23" s="23" t="s">
        <v>60</v>
      </c>
      <c r="AI23" s="23" t="s">
        <v>61</v>
      </c>
      <c r="AJ23" s="23"/>
      <c r="AK23" s="23"/>
      <c r="AL23" s="23"/>
      <c r="AM23" s="23"/>
      <c r="AN23" s="23"/>
      <c r="AO23" s="23"/>
      <c r="AP23" s="23"/>
      <c r="AQ23" s="23"/>
      <c r="AR23" s="23"/>
      <c r="AS23" s="23"/>
      <c r="AT23" s="23"/>
      <c r="AU23" s="23"/>
      <c r="AV23" s="23"/>
      <c r="AW23" s="23"/>
      <c r="AX23" s="23"/>
      <c r="AY23" s="23"/>
      <c r="AZ23" s="23"/>
      <c r="BA23" s="23"/>
      <c r="BB23" s="23"/>
      <c r="BC23" s="36"/>
      <c r="BD23" s="23"/>
      <c r="BE23" s="23"/>
      <c r="BF23" s="26"/>
    </row>
    <row r="24" s="41" customFormat="true" ht="15" hidden="false" customHeight="false" outlineLevel="0" collapsed="false">
      <c r="A24" s="37" t="s">
        <v>81</v>
      </c>
      <c r="B24" s="30"/>
      <c r="C24" s="38"/>
      <c r="D24" s="38"/>
      <c r="E24" s="38"/>
      <c r="F24" s="38"/>
      <c r="G24" s="38"/>
      <c r="H24" s="38"/>
      <c r="I24" s="38"/>
      <c r="J24" s="38"/>
      <c r="K24" s="38"/>
      <c r="L24" s="38"/>
      <c r="M24" s="38"/>
      <c r="N24" s="38"/>
      <c r="O24" s="31"/>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1"/>
      <c r="AX24" s="38"/>
      <c r="AY24" s="38"/>
      <c r="AZ24" s="38"/>
      <c r="BA24" s="38"/>
      <c r="BB24" s="38"/>
      <c r="BC24" s="38"/>
      <c r="BD24" s="38" t="s">
        <v>60</v>
      </c>
      <c r="BE24" s="39"/>
      <c r="BF24" s="40"/>
    </row>
    <row r="25" s="41" customFormat="true" ht="16.5" hidden="false" customHeight="true" outlineLevel="0" collapsed="false">
      <c r="A25" s="37" t="s">
        <v>82</v>
      </c>
      <c r="B25" s="30"/>
      <c r="C25" s="38"/>
      <c r="D25" s="38"/>
      <c r="E25" s="38"/>
      <c r="F25" s="38"/>
      <c r="G25" s="38"/>
      <c r="H25" s="38"/>
      <c r="I25" s="38"/>
      <c r="J25" s="38"/>
      <c r="K25" s="38"/>
      <c r="L25" s="38"/>
      <c r="M25" s="38"/>
      <c r="N25" s="38"/>
      <c r="O25" s="31"/>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1"/>
      <c r="AX25" s="38"/>
      <c r="AY25" s="38"/>
      <c r="AZ25" s="38"/>
      <c r="BA25" s="38"/>
      <c r="BB25" s="38"/>
      <c r="BC25" s="38"/>
      <c r="BD25" s="38" t="s">
        <v>60</v>
      </c>
      <c r="BE25" s="39"/>
      <c r="BF25" s="40"/>
    </row>
    <row r="26" s="41" customFormat="true" ht="16.5" hidden="false" customHeight="true" outlineLevel="0" collapsed="false">
      <c r="A26" s="37" t="s">
        <v>83</v>
      </c>
      <c r="B26" s="30"/>
      <c r="C26" s="38"/>
      <c r="D26" s="38"/>
      <c r="E26" s="38"/>
      <c r="F26" s="38"/>
      <c r="G26" s="38"/>
      <c r="H26" s="38"/>
      <c r="I26" s="38"/>
      <c r="J26" s="38"/>
      <c r="K26" s="38"/>
      <c r="L26" s="38"/>
      <c r="M26" s="38"/>
      <c r="N26" s="38"/>
      <c r="O26" s="31"/>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1"/>
      <c r="AX26" s="38"/>
      <c r="AY26" s="38"/>
      <c r="AZ26" s="38"/>
      <c r="BA26" s="38"/>
      <c r="BB26" s="38"/>
      <c r="BC26" s="38"/>
      <c r="BD26" s="38" t="s">
        <v>60</v>
      </c>
      <c r="BE26" s="39"/>
      <c r="BF26" s="40"/>
    </row>
    <row r="27" s="34" customFormat="true" ht="15" hidden="false" customHeight="false" outlineLevel="0" collapsed="false">
      <c r="A27" s="42" t="s">
        <v>84</v>
      </c>
      <c r="B27" s="30"/>
      <c r="C27" s="43"/>
      <c r="D27" s="43"/>
      <c r="E27" s="43"/>
      <c r="F27" s="43"/>
      <c r="G27" s="43"/>
      <c r="H27" s="43" t="s">
        <v>60</v>
      </c>
      <c r="I27" s="43"/>
      <c r="J27" s="43"/>
      <c r="K27" s="43"/>
      <c r="L27" s="43"/>
      <c r="M27" s="43"/>
      <c r="N27" s="43"/>
      <c r="O27" s="31"/>
      <c r="P27" s="43"/>
      <c r="Q27" s="43"/>
      <c r="R27" s="43"/>
      <c r="S27" s="43"/>
      <c r="T27" s="43"/>
      <c r="U27" s="43"/>
      <c r="V27" s="43" t="s">
        <v>60</v>
      </c>
      <c r="W27" s="43"/>
      <c r="X27" s="43"/>
      <c r="Y27" s="43"/>
      <c r="Z27" s="31"/>
      <c r="AA27" s="43"/>
      <c r="AB27" s="43"/>
      <c r="AC27" s="43"/>
      <c r="AD27" s="43"/>
      <c r="AE27" s="43"/>
      <c r="AF27" s="43"/>
      <c r="AG27" s="43"/>
      <c r="AH27" s="43" t="s">
        <v>60</v>
      </c>
      <c r="AI27" s="43"/>
      <c r="AJ27" s="43"/>
      <c r="AK27" s="43"/>
      <c r="AL27" s="43"/>
      <c r="AM27" s="43" t="s">
        <v>60</v>
      </c>
      <c r="AN27" s="43"/>
      <c r="AO27" s="43"/>
      <c r="AP27" s="43"/>
      <c r="AQ27" s="43"/>
      <c r="AR27" s="43"/>
      <c r="AS27" s="43"/>
      <c r="AT27" s="43"/>
      <c r="AU27" s="43"/>
      <c r="AV27" s="43" t="s">
        <v>61</v>
      </c>
      <c r="AW27" s="31" t="s">
        <v>60</v>
      </c>
      <c r="AX27" s="43"/>
      <c r="AY27" s="43"/>
      <c r="AZ27" s="43"/>
      <c r="BA27" s="43"/>
      <c r="BB27" s="43"/>
      <c r="BC27" s="43"/>
      <c r="BD27" s="43"/>
      <c r="BE27" s="44"/>
      <c r="BF27" s="33"/>
    </row>
    <row r="28" s="34" customFormat="true" ht="15" hidden="false" customHeight="false" outlineLevel="0" collapsed="false">
      <c r="A28" s="42" t="s">
        <v>85</v>
      </c>
      <c r="B28" s="30"/>
      <c r="C28" s="43"/>
      <c r="D28" s="43"/>
      <c r="E28" s="43"/>
      <c r="F28" s="43"/>
      <c r="G28" s="43"/>
      <c r="H28" s="43"/>
      <c r="I28" s="43"/>
      <c r="J28" s="43"/>
      <c r="K28" s="43"/>
      <c r="L28" s="43"/>
      <c r="M28" s="43"/>
      <c r="N28" s="43"/>
      <c r="O28" s="31"/>
      <c r="P28" s="43"/>
      <c r="Q28" s="43"/>
      <c r="R28" s="43"/>
      <c r="S28" s="43"/>
      <c r="T28" s="43"/>
      <c r="U28" s="43"/>
      <c r="V28" s="43"/>
      <c r="W28" s="43"/>
      <c r="X28" s="43"/>
      <c r="Y28" s="43"/>
      <c r="Z28" s="31"/>
      <c r="AA28" s="43"/>
      <c r="AB28" s="43"/>
      <c r="AC28" s="43"/>
      <c r="AD28" s="43"/>
      <c r="AE28" s="43"/>
      <c r="AF28" s="43"/>
      <c r="AG28" s="43"/>
      <c r="AH28" s="43"/>
      <c r="AI28" s="43"/>
      <c r="AJ28" s="43"/>
      <c r="AK28" s="43"/>
      <c r="AL28" s="43"/>
      <c r="AM28" s="43"/>
      <c r="AN28" s="43"/>
      <c r="AO28" s="43"/>
      <c r="AP28" s="43"/>
      <c r="AQ28" s="43"/>
      <c r="AR28" s="43"/>
      <c r="AS28" s="43"/>
      <c r="AT28" s="43"/>
      <c r="AU28" s="43" t="s">
        <v>60</v>
      </c>
      <c r="AV28" s="43"/>
      <c r="AW28" s="31"/>
      <c r="AX28" s="43"/>
      <c r="AY28" s="43"/>
      <c r="AZ28" s="43"/>
      <c r="BA28" s="43"/>
      <c r="BB28" s="43"/>
      <c r="BC28" s="43"/>
      <c r="BD28" s="43"/>
      <c r="BE28" s="44"/>
      <c r="BF28" s="33"/>
    </row>
    <row r="29" customFormat="false" ht="15" hidden="false" customHeight="false" outlineLevel="0" collapsed="false">
      <c r="A29" s="45" t="s">
        <v>86</v>
      </c>
      <c r="B29" s="30"/>
      <c r="C29" s="46"/>
      <c r="D29" s="46"/>
      <c r="E29" s="46"/>
      <c r="F29" s="46"/>
      <c r="G29" s="46"/>
      <c r="H29" s="46"/>
      <c r="I29" s="46"/>
      <c r="J29" s="46"/>
      <c r="K29" s="46"/>
      <c r="L29" s="46"/>
      <c r="M29" s="46"/>
      <c r="N29" s="46"/>
      <c r="O29" s="31"/>
      <c r="P29" s="46"/>
      <c r="Q29" s="46"/>
      <c r="R29" s="46"/>
      <c r="S29" s="46"/>
      <c r="T29" s="46" t="s">
        <v>59</v>
      </c>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31"/>
      <c r="AX29" s="46"/>
      <c r="AY29" s="46"/>
      <c r="AZ29" s="46"/>
      <c r="BA29" s="46"/>
      <c r="BB29" s="46"/>
      <c r="BC29" s="46"/>
      <c r="BD29" s="46"/>
      <c r="BE29" s="47"/>
      <c r="BF29" s="48"/>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49"/>
      <c r="B30" s="35"/>
      <c r="C30" s="50"/>
      <c r="D30" s="50"/>
      <c r="E30" s="50"/>
      <c r="F30" s="50"/>
      <c r="G30" s="50"/>
      <c r="H30" s="50"/>
      <c r="I30" s="50"/>
      <c r="J30" s="50"/>
      <c r="K30" s="50"/>
      <c r="L30" s="50"/>
      <c r="M30" s="50"/>
      <c r="N30" s="50"/>
      <c r="O30" s="35"/>
      <c r="P30" s="50"/>
      <c r="Q30" s="50"/>
      <c r="R30" s="50"/>
      <c r="S30" s="50"/>
      <c r="T30" s="50"/>
      <c r="U30" s="50"/>
      <c r="V30" s="50"/>
      <c r="W30" s="50"/>
      <c r="X30" s="50"/>
      <c r="Y30" s="50"/>
      <c r="Z30" s="35"/>
      <c r="AA30" s="50"/>
      <c r="AB30" s="50"/>
      <c r="AC30" s="50"/>
      <c r="AD30" s="50"/>
      <c r="AE30" s="50"/>
      <c r="AF30" s="50"/>
      <c r="AG30" s="50"/>
      <c r="AH30" s="50"/>
      <c r="AI30" s="50"/>
      <c r="AJ30" s="50"/>
      <c r="AK30" s="50"/>
      <c r="AL30" s="50"/>
      <c r="AM30" s="50"/>
      <c r="AN30" s="50"/>
      <c r="AO30" s="50"/>
      <c r="AP30" s="50"/>
      <c r="AQ30" s="50"/>
      <c r="AR30" s="50"/>
      <c r="AS30" s="50"/>
      <c r="AT30" s="50"/>
      <c r="AU30" s="50"/>
      <c r="AV30" s="50"/>
      <c r="AW30" s="35"/>
      <c r="AX30" s="50"/>
      <c r="AY30" s="50"/>
      <c r="AZ30" s="50"/>
      <c r="BA30" s="50"/>
      <c r="BB30" s="50"/>
      <c r="BC30" s="50"/>
      <c r="BD30" s="50"/>
      <c r="BE30" s="50"/>
      <c r="BF30" s="51"/>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49"/>
      <c r="B31" s="35"/>
      <c r="C31" s="50"/>
      <c r="D31" s="50"/>
      <c r="E31" s="50"/>
      <c r="F31" s="50"/>
      <c r="G31" s="50"/>
      <c r="H31" s="50"/>
      <c r="I31" s="50"/>
      <c r="J31" s="50"/>
      <c r="K31" s="50"/>
      <c r="L31" s="50"/>
      <c r="M31" s="50"/>
      <c r="N31" s="50"/>
      <c r="O31" s="35"/>
      <c r="P31" s="50"/>
      <c r="Q31" s="50"/>
      <c r="R31" s="50"/>
      <c r="S31" s="50"/>
      <c r="T31" s="50"/>
      <c r="U31" s="50"/>
      <c r="V31" s="50"/>
      <c r="W31" s="50"/>
      <c r="X31" s="50"/>
      <c r="Y31" s="50"/>
      <c r="Z31" s="35"/>
      <c r="AA31" s="50"/>
      <c r="AB31" s="50"/>
      <c r="AC31" s="50"/>
      <c r="AD31" s="50"/>
      <c r="AE31" s="50"/>
      <c r="AF31" s="50"/>
      <c r="AG31" s="50"/>
      <c r="AH31" s="50"/>
      <c r="AI31" s="50"/>
      <c r="AJ31" s="50"/>
      <c r="AK31" s="50"/>
      <c r="AL31" s="50"/>
      <c r="AM31" s="50"/>
      <c r="AN31" s="50"/>
      <c r="AO31" s="50"/>
      <c r="AP31" s="50"/>
      <c r="AQ31" s="50"/>
      <c r="AR31" s="50"/>
      <c r="AS31" s="50"/>
      <c r="AT31" s="50"/>
      <c r="AU31" s="50"/>
      <c r="AV31" s="50"/>
      <c r="AW31" s="35"/>
      <c r="AX31" s="50"/>
      <c r="AY31" s="50"/>
      <c r="AZ31" s="50"/>
      <c r="BA31" s="50"/>
      <c r="BB31" s="50"/>
      <c r="BC31" s="50"/>
      <c r="BD31" s="50"/>
      <c r="BE31" s="50"/>
      <c r="BF31" s="51"/>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52" t="s">
        <v>87</v>
      </c>
      <c r="B32" s="35"/>
      <c r="C32" s="50"/>
      <c r="D32" s="50"/>
      <c r="E32" s="50"/>
      <c r="F32" s="50"/>
      <c r="G32" s="50"/>
      <c r="H32" s="50"/>
      <c r="I32" s="50"/>
      <c r="J32" s="50"/>
      <c r="K32" s="50"/>
      <c r="L32" s="50"/>
      <c r="M32" s="50"/>
      <c r="N32" s="50"/>
      <c r="O32" s="35"/>
      <c r="P32" s="50"/>
      <c r="Q32" s="50"/>
      <c r="R32" s="50"/>
      <c r="S32" s="50"/>
      <c r="T32" s="50"/>
      <c r="U32" s="50"/>
      <c r="V32" s="50"/>
      <c r="W32" s="50"/>
      <c r="X32" s="50"/>
      <c r="Y32" s="50"/>
      <c r="Z32" s="35"/>
      <c r="AA32" s="50"/>
      <c r="AB32" s="50"/>
      <c r="AC32" s="50"/>
      <c r="AD32" s="50"/>
      <c r="AE32" s="50"/>
      <c r="AF32" s="50"/>
      <c r="AG32" s="50"/>
      <c r="AH32" s="50"/>
      <c r="AI32" s="50"/>
      <c r="AJ32" s="50"/>
      <c r="AK32" s="50"/>
      <c r="AL32" s="50"/>
      <c r="AM32" s="50"/>
      <c r="AN32" s="50"/>
      <c r="AO32" s="50"/>
      <c r="AP32" s="50"/>
      <c r="AQ32" s="50"/>
      <c r="AR32" s="50"/>
      <c r="AS32" s="50"/>
      <c r="AT32" s="50"/>
      <c r="AU32" s="50"/>
      <c r="AV32" s="50"/>
      <c r="AW32" s="35"/>
      <c r="AX32" s="50"/>
      <c r="AY32" s="50"/>
      <c r="AZ32" s="50"/>
      <c r="BA32" s="50"/>
      <c r="BB32" s="50"/>
      <c r="BC32" s="50"/>
      <c r="BD32" s="50"/>
      <c r="BE32" s="50"/>
      <c r="BF32" s="51"/>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5" customFormat="true" ht="15.9" hidden="false" customHeight="false" outlineLevel="0" collapsed="false">
      <c r="A33" s="53" t="s">
        <v>88</v>
      </c>
      <c r="B33" s="35"/>
      <c r="C33" s="35"/>
      <c r="D33" s="35"/>
      <c r="E33" s="35"/>
      <c r="F33" s="35" t="s">
        <v>61</v>
      </c>
      <c r="G33" s="35"/>
      <c r="H33" s="35"/>
      <c r="I33" s="35"/>
      <c r="J33" s="35"/>
      <c r="K33" s="35" t="s">
        <v>61</v>
      </c>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t="s">
        <v>89</v>
      </c>
      <c r="AM33" s="35"/>
      <c r="AN33" s="35"/>
      <c r="AO33" s="35"/>
      <c r="AP33" s="35"/>
      <c r="AQ33" s="35"/>
      <c r="AR33" s="35"/>
      <c r="AS33" s="35"/>
      <c r="AT33" s="35"/>
      <c r="AU33" s="35"/>
      <c r="AV33" s="35"/>
      <c r="AW33" s="35"/>
      <c r="AX33" s="35"/>
      <c r="AY33" s="35"/>
      <c r="AZ33" s="35"/>
      <c r="BA33" s="35"/>
      <c r="BB33" s="35"/>
      <c r="BC33" s="35"/>
      <c r="BD33" s="35"/>
      <c r="BE33" s="35"/>
      <c r="BF33" s="54"/>
    </row>
    <row r="34" customFormat="false" ht="15.9" hidden="false" customHeight="false" outlineLevel="0" collapsed="false">
      <c r="A34" s="53" t="s">
        <v>90</v>
      </c>
      <c r="B34" s="35"/>
      <c r="C34" s="35"/>
      <c r="D34" s="35"/>
      <c r="E34" s="35"/>
      <c r="F34" s="35"/>
      <c r="G34" s="35"/>
      <c r="H34" s="35"/>
      <c r="I34" s="35"/>
      <c r="J34" s="35"/>
      <c r="K34" s="35"/>
      <c r="L34" s="35"/>
      <c r="M34" s="35"/>
      <c r="N34" s="35"/>
      <c r="O34" s="35"/>
      <c r="P34" s="35"/>
      <c r="Q34" s="35"/>
      <c r="R34" s="35"/>
      <c r="S34" s="35"/>
      <c r="T34" s="35"/>
      <c r="U34" s="35"/>
      <c r="V34" s="35"/>
      <c r="W34" s="35"/>
      <c r="X34" s="35"/>
      <c r="Y34" s="35"/>
      <c r="Z34" s="35" t="s">
        <v>60</v>
      </c>
      <c r="AA34" s="35"/>
      <c r="AB34" s="35"/>
      <c r="AC34" s="35"/>
      <c r="AD34" s="35"/>
      <c r="AE34" s="35"/>
      <c r="AF34" s="35"/>
      <c r="AG34" s="35" t="s">
        <v>60</v>
      </c>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54"/>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true" customHeight="false" outlineLevel="0" collapsed="false">
      <c r="A35" s="53" t="s">
        <v>91</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54"/>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60" hidden="true" customHeight="false" outlineLevel="0" collapsed="false">
      <c r="A36" s="49" t="s">
        <v>92</v>
      </c>
      <c r="B36" s="35"/>
      <c r="C36" s="50"/>
      <c r="D36" s="50"/>
      <c r="E36" s="50"/>
      <c r="F36" s="50"/>
      <c r="G36" s="50"/>
      <c r="H36" s="50"/>
      <c r="I36" s="50"/>
      <c r="J36" s="50"/>
      <c r="K36" s="50"/>
      <c r="L36" s="50"/>
      <c r="M36" s="50"/>
      <c r="N36" s="50"/>
      <c r="O36" s="35"/>
      <c r="P36" s="50"/>
      <c r="Q36" s="50"/>
      <c r="R36" s="50"/>
      <c r="S36" s="50"/>
      <c r="T36" s="50"/>
      <c r="U36" s="50"/>
      <c r="V36" s="50"/>
      <c r="W36" s="50"/>
      <c r="X36" s="50"/>
      <c r="Y36" s="50"/>
      <c r="Z36" s="35"/>
      <c r="AA36" s="50"/>
      <c r="AB36" s="50"/>
      <c r="AC36" s="50"/>
      <c r="AD36" s="50"/>
      <c r="AE36" s="50"/>
      <c r="AF36" s="50"/>
      <c r="AG36" s="50"/>
      <c r="AH36" s="50"/>
      <c r="AI36" s="50"/>
      <c r="AJ36" s="50"/>
      <c r="AK36" s="50"/>
      <c r="AL36" s="50"/>
      <c r="AM36" s="50"/>
      <c r="AN36" s="50"/>
      <c r="AO36" s="50"/>
      <c r="AP36" s="50"/>
      <c r="AQ36" s="50"/>
      <c r="AR36" s="50"/>
      <c r="AS36" s="50"/>
      <c r="AT36" s="50"/>
      <c r="AU36" s="50"/>
      <c r="AV36" s="50"/>
      <c r="AW36" s="35"/>
      <c r="AX36" s="50"/>
      <c r="AY36" s="50"/>
      <c r="AZ36" s="50"/>
      <c r="BA36" s="50"/>
      <c r="BB36" s="50"/>
      <c r="BC36" s="50"/>
      <c r="BD36" s="50"/>
      <c r="BE36" s="50"/>
      <c r="BF36" s="51"/>
    </row>
    <row r="37" customFormat="false" ht="15" hidden="true" customHeight="false" outlineLevel="0" collapsed="false">
      <c r="A37" s="49" t="s">
        <v>93</v>
      </c>
      <c r="B37" s="35"/>
      <c r="C37" s="50"/>
      <c r="D37" s="50"/>
      <c r="E37" s="50"/>
      <c r="F37" s="50"/>
      <c r="G37" s="50"/>
      <c r="H37" s="50"/>
      <c r="I37" s="50"/>
      <c r="J37" s="50"/>
      <c r="K37" s="50"/>
      <c r="L37" s="50"/>
      <c r="M37" s="50"/>
      <c r="N37" s="50"/>
      <c r="O37" s="35"/>
      <c r="P37" s="50"/>
      <c r="Q37" s="50"/>
      <c r="R37" s="50"/>
      <c r="S37" s="50"/>
      <c r="T37" s="50"/>
      <c r="U37" s="50"/>
      <c r="V37" s="50"/>
      <c r="W37" s="50"/>
      <c r="X37" s="50"/>
      <c r="Y37" s="50"/>
      <c r="Z37" s="35"/>
      <c r="AA37" s="50"/>
      <c r="AB37" s="50"/>
      <c r="AC37" s="50"/>
      <c r="AD37" s="50"/>
      <c r="AE37" s="50"/>
      <c r="AF37" s="50"/>
      <c r="AG37" s="50"/>
      <c r="AH37" s="50"/>
      <c r="AI37" s="50"/>
      <c r="AJ37" s="50"/>
      <c r="AK37" s="50"/>
      <c r="AL37" s="50"/>
      <c r="AM37" s="50"/>
      <c r="AN37" s="50"/>
      <c r="AO37" s="50"/>
      <c r="AP37" s="50"/>
      <c r="AQ37" s="50"/>
      <c r="AR37" s="50"/>
      <c r="AS37" s="50"/>
      <c r="AT37" s="50"/>
      <c r="AU37" s="50"/>
      <c r="AV37" s="50"/>
      <c r="AW37" s="35"/>
      <c r="AX37" s="50"/>
      <c r="AY37" s="50"/>
      <c r="AZ37" s="50"/>
      <c r="BA37" s="50"/>
      <c r="BB37" s="50"/>
      <c r="BC37" s="50"/>
      <c r="BD37" s="50"/>
      <c r="BE37" s="50"/>
      <c r="BF37" s="51"/>
    </row>
    <row r="38" customFormat="false" ht="15" hidden="true" customHeight="false" outlineLevel="0" collapsed="false">
      <c r="A38" s="49" t="s">
        <v>94</v>
      </c>
      <c r="B38" s="35"/>
      <c r="C38" s="50"/>
      <c r="D38" s="50"/>
      <c r="E38" s="50"/>
      <c r="F38" s="50"/>
      <c r="G38" s="50"/>
      <c r="H38" s="50"/>
      <c r="I38" s="50"/>
      <c r="J38" s="50"/>
      <c r="K38" s="50"/>
      <c r="L38" s="50"/>
      <c r="M38" s="50"/>
      <c r="N38" s="50"/>
      <c r="O38" s="35"/>
      <c r="P38" s="50"/>
      <c r="Q38" s="50"/>
      <c r="R38" s="50"/>
      <c r="S38" s="50"/>
      <c r="T38" s="50"/>
      <c r="U38" s="50"/>
      <c r="V38" s="50"/>
      <c r="W38" s="50"/>
      <c r="X38" s="50"/>
      <c r="Y38" s="50"/>
      <c r="Z38" s="35"/>
      <c r="AA38" s="50"/>
      <c r="AB38" s="50"/>
      <c r="AC38" s="50"/>
      <c r="AD38" s="50"/>
      <c r="AE38" s="50"/>
      <c r="AF38" s="50"/>
      <c r="AG38" s="50"/>
      <c r="AH38" s="50"/>
      <c r="AI38" s="50"/>
      <c r="AJ38" s="50"/>
      <c r="AK38" s="50"/>
      <c r="AL38" s="50"/>
      <c r="AM38" s="50"/>
      <c r="AN38" s="50"/>
      <c r="AO38" s="50"/>
      <c r="AP38" s="50"/>
      <c r="AQ38" s="50"/>
      <c r="AR38" s="50"/>
      <c r="AS38" s="50"/>
      <c r="AT38" s="50"/>
      <c r="AU38" s="50"/>
      <c r="AV38" s="50"/>
      <c r="AW38" s="35"/>
      <c r="AX38" s="50"/>
      <c r="AY38" s="50"/>
      <c r="AZ38" s="50"/>
      <c r="BA38" s="50"/>
      <c r="BB38" s="50"/>
      <c r="BC38" s="50"/>
      <c r="BD38" s="50"/>
      <c r="BE38" s="50"/>
      <c r="BF38" s="51"/>
    </row>
    <row r="39" customFormat="false" ht="30" hidden="true" customHeight="false" outlineLevel="0" collapsed="false">
      <c r="A39" s="49" t="s">
        <v>95</v>
      </c>
      <c r="B39" s="35"/>
      <c r="C39" s="50"/>
      <c r="D39" s="50"/>
      <c r="E39" s="50"/>
      <c r="F39" s="50"/>
      <c r="G39" s="50"/>
      <c r="H39" s="50"/>
      <c r="I39" s="50"/>
      <c r="J39" s="50"/>
      <c r="K39" s="50"/>
      <c r="L39" s="50"/>
      <c r="M39" s="50"/>
      <c r="N39" s="50"/>
      <c r="O39" s="35"/>
      <c r="P39" s="50"/>
      <c r="Q39" s="50"/>
      <c r="R39" s="50"/>
      <c r="S39" s="50"/>
      <c r="T39" s="50"/>
      <c r="U39" s="50"/>
      <c r="V39" s="50"/>
      <c r="W39" s="50"/>
      <c r="X39" s="50"/>
      <c r="Y39" s="50"/>
      <c r="Z39" s="35"/>
      <c r="AA39" s="50"/>
      <c r="AB39" s="50"/>
      <c r="AC39" s="50"/>
      <c r="AD39" s="50"/>
      <c r="AE39" s="50"/>
      <c r="AF39" s="50"/>
      <c r="AG39" s="50"/>
      <c r="AH39" s="50"/>
      <c r="AI39" s="50"/>
      <c r="AJ39" s="50"/>
      <c r="AK39" s="50"/>
      <c r="AL39" s="50"/>
      <c r="AM39" s="50"/>
      <c r="AN39" s="50"/>
      <c r="AO39" s="50"/>
      <c r="AP39" s="50"/>
      <c r="AQ39" s="50"/>
      <c r="AR39" s="50"/>
      <c r="AS39" s="50"/>
      <c r="AT39" s="50"/>
      <c r="AU39" s="50"/>
      <c r="AV39" s="50"/>
      <c r="AW39" s="35"/>
      <c r="AX39" s="50"/>
      <c r="AY39" s="50"/>
      <c r="AZ39" s="50"/>
      <c r="BA39" s="50"/>
      <c r="BB39" s="50"/>
      <c r="BC39" s="50"/>
      <c r="BD39" s="50"/>
      <c r="BE39" s="50"/>
      <c r="BF39" s="51"/>
    </row>
    <row r="40" customFormat="false" ht="30" hidden="true" customHeight="false" outlineLevel="0" collapsed="false">
      <c r="A40" s="49" t="s">
        <v>96</v>
      </c>
      <c r="B40" s="35"/>
      <c r="C40" s="50"/>
      <c r="D40" s="50"/>
      <c r="E40" s="50"/>
      <c r="F40" s="50"/>
      <c r="G40" s="50"/>
      <c r="H40" s="50"/>
      <c r="I40" s="50"/>
      <c r="J40" s="50"/>
      <c r="K40" s="50"/>
      <c r="L40" s="50"/>
      <c r="M40" s="50"/>
      <c r="N40" s="50"/>
      <c r="O40" s="35"/>
      <c r="P40" s="50"/>
      <c r="Q40" s="50"/>
      <c r="R40" s="50"/>
      <c r="S40" s="50"/>
      <c r="T40" s="50"/>
      <c r="U40" s="50"/>
      <c r="V40" s="50"/>
      <c r="W40" s="50"/>
      <c r="X40" s="50"/>
      <c r="Y40" s="50"/>
      <c r="Z40" s="35"/>
      <c r="AA40" s="50"/>
      <c r="AB40" s="50"/>
      <c r="AC40" s="50"/>
      <c r="AD40" s="50"/>
      <c r="AE40" s="50"/>
      <c r="AF40" s="50"/>
      <c r="AG40" s="50"/>
      <c r="AH40" s="50"/>
      <c r="AI40" s="50"/>
      <c r="AJ40" s="50"/>
      <c r="AK40" s="50"/>
      <c r="AL40" s="50"/>
      <c r="AM40" s="50"/>
      <c r="AN40" s="50"/>
      <c r="AO40" s="50"/>
      <c r="AP40" s="50"/>
      <c r="AQ40" s="50"/>
      <c r="AR40" s="50"/>
      <c r="AS40" s="50"/>
      <c r="AT40" s="50"/>
      <c r="AU40" s="50"/>
      <c r="AV40" s="50"/>
      <c r="AW40" s="35"/>
      <c r="AX40" s="50"/>
      <c r="AY40" s="50"/>
      <c r="AZ40" s="50"/>
      <c r="BA40" s="50"/>
      <c r="BB40" s="50"/>
      <c r="BC40" s="50"/>
      <c r="BD40" s="50"/>
      <c r="BE40" s="50"/>
      <c r="BF40" s="51"/>
    </row>
    <row r="41" customFormat="false" ht="30" hidden="true" customHeight="false" outlineLevel="0" collapsed="false">
      <c r="A41" s="49" t="s">
        <v>97</v>
      </c>
      <c r="B41" s="35"/>
      <c r="C41" s="50"/>
      <c r="D41" s="50"/>
      <c r="E41" s="50"/>
      <c r="F41" s="50"/>
      <c r="G41" s="50"/>
      <c r="H41" s="50"/>
      <c r="I41" s="50"/>
      <c r="J41" s="50"/>
      <c r="K41" s="50"/>
      <c r="L41" s="50"/>
      <c r="M41" s="50"/>
      <c r="N41" s="50"/>
      <c r="O41" s="35"/>
      <c r="P41" s="50"/>
      <c r="Q41" s="50"/>
      <c r="R41" s="50"/>
      <c r="S41" s="50"/>
      <c r="T41" s="50"/>
      <c r="U41" s="50"/>
      <c r="V41" s="50"/>
      <c r="W41" s="50"/>
      <c r="X41" s="50"/>
      <c r="Y41" s="50"/>
      <c r="Z41" s="35"/>
      <c r="AA41" s="50"/>
      <c r="AB41" s="50"/>
      <c r="AC41" s="50"/>
      <c r="AD41" s="50"/>
      <c r="AE41" s="50"/>
      <c r="AF41" s="50"/>
      <c r="AG41" s="50"/>
      <c r="AH41" s="50"/>
      <c r="AI41" s="50"/>
      <c r="AJ41" s="50"/>
      <c r="AK41" s="50"/>
      <c r="AL41" s="50"/>
      <c r="AM41" s="50"/>
      <c r="AN41" s="50"/>
      <c r="AO41" s="50"/>
      <c r="AP41" s="50"/>
      <c r="AQ41" s="50"/>
      <c r="AR41" s="50"/>
      <c r="AS41" s="50"/>
      <c r="AT41" s="50"/>
      <c r="AU41" s="50"/>
      <c r="AV41" s="50"/>
      <c r="AW41" s="35"/>
      <c r="AX41" s="50"/>
      <c r="AY41" s="50"/>
      <c r="AZ41" s="50"/>
      <c r="BA41" s="50"/>
      <c r="BB41" s="50"/>
      <c r="BC41" s="50"/>
      <c r="BD41" s="50"/>
      <c r="BE41" s="50"/>
      <c r="BF41" s="51"/>
    </row>
    <row r="42" customFormat="false" ht="45" hidden="true" customHeight="false" outlineLevel="0" collapsed="false">
      <c r="A42" s="49" t="s">
        <v>98</v>
      </c>
      <c r="B42" s="35"/>
      <c r="C42" s="50"/>
      <c r="D42" s="50"/>
      <c r="E42" s="50"/>
      <c r="F42" s="50"/>
      <c r="G42" s="50"/>
      <c r="H42" s="50"/>
      <c r="I42" s="50"/>
      <c r="J42" s="50"/>
      <c r="K42" s="50"/>
      <c r="L42" s="50"/>
      <c r="M42" s="50"/>
      <c r="N42" s="50"/>
      <c r="O42" s="35"/>
      <c r="P42" s="50"/>
      <c r="Q42" s="50"/>
      <c r="R42" s="50"/>
      <c r="S42" s="50"/>
      <c r="T42" s="50"/>
      <c r="U42" s="50"/>
      <c r="V42" s="50"/>
      <c r="W42" s="50"/>
      <c r="X42" s="50"/>
      <c r="Y42" s="50"/>
      <c r="Z42" s="35"/>
      <c r="AA42" s="50"/>
      <c r="AB42" s="50"/>
      <c r="AC42" s="50"/>
      <c r="AD42" s="50"/>
      <c r="AE42" s="50"/>
      <c r="AF42" s="50"/>
      <c r="AG42" s="50"/>
      <c r="AH42" s="50"/>
      <c r="AI42" s="50"/>
      <c r="AJ42" s="50"/>
      <c r="AK42" s="50"/>
      <c r="AL42" s="50"/>
      <c r="AM42" s="50"/>
      <c r="AN42" s="50"/>
      <c r="AO42" s="50"/>
      <c r="AP42" s="50"/>
      <c r="AQ42" s="50"/>
      <c r="AR42" s="50"/>
      <c r="AS42" s="50"/>
      <c r="AT42" s="50"/>
      <c r="AU42" s="50"/>
      <c r="AV42" s="50"/>
      <c r="AW42" s="35"/>
      <c r="AX42" s="50"/>
      <c r="AY42" s="50"/>
      <c r="AZ42" s="50"/>
      <c r="BA42" s="50"/>
      <c r="BB42" s="50"/>
      <c r="BC42" s="50"/>
      <c r="BD42" s="50"/>
      <c r="BE42" s="50"/>
      <c r="BF42" s="51"/>
    </row>
    <row r="43" customFormat="false" ht="30" hidden="true" customHeight="false" outlineLevel="0" collapsed="false">
      <c r="A43" s="49" t="s">
        <v>99</v>
      </c>
      <c r="B43" s="35"/>
      <c r="C43" s="50"/>
      <c r="D43" s="50"/>
      <c r="E43" s="50"/>
      <c r="F43" s="50"/>
      <c r="G43" s="50"/>
      <c r="H43" s="50"/>
      <c r="I43" s="50"/>
      <c r="J43" s="50"/>
      <c r="K43" s="50"/>
      <c r="L43" s="50"/>
      <c r="M43" s="50"/>
      <c r="N43" s="50"/>
      <c r="O43" s="35"/>
      <c r="P43" s="50"/>
      <c r="Q43" s="50"/>
      <c r="R43" s="50"/>
      <c r="S43" s="50"/>
      <c r="T43" s="50"/>
      <c r="U43" s="50"/>
      <c r="V43" s="50"/>
      <c r="W43" s="50"/>
      <c r="X43" s="50"/>
      <c r="Y43" s="50"/>
      <c r="Z43" s="35"/>
      <c r="AA43" s="50"/>
      <c r="AB43" s="50"/>
      <c r="AC43" s="50"/>
      <c r="AD43" s="50"/>
      <c r="AE43" s="50"/>
      <c r="AF43" s="50"/>
      <c r="AG43" s="50"/>
      <c r="AH43" s="50"/>
      <c r="AI43" s="50"/>
      <c r="AJ43" s="50"/>
      <c r="AK43" s="50"/>
      <c r="AL43" s="50"/>
      <c r="AM43" s="50"/>
      <c r="AN43" s="50"/>
      <c r="AO43" s="50"/>
      <c r="AP43" s="50"/>
      <c r="AQ43" s="50"/>
      <c r="AR43" s="50"/>
      <c r="AS43" s="50"/>
      <c r="AT43" s="50"/>
      <c r="AU43" s="50"/>
      <c r="AV43" s="50"/>
      <c r="AW43" s="35"/>
      <c r="AX43" s="50"/>
      <c r="AY43" s="50"/>
      <c r="AZ43" s="50"/>
      <c r="BA43" s="50"/>
      <c r="BB43" s="50"/>
      <c r="BC43" s="50"/>
      <c r="BD43" s="50"/>
      <c r="BE43" s="50"/>
      <c r="BF43" s="51"/>
    </row>
    <row r="44" customFormat="false" ht="30" hidden="true" customHeight="false" outlineLevel="0" collapsed="false">
      <c r="A44" s="49" t="s">
        <v>100</v>
      </c>
      <c r="B44" s="35"/>
      <c r="C44" s="50"/>
      <c r="D44" s="50"/>
      <c r="E44" s="50"/>
      <c r="F44" s="50"/>
      <c r="G44" s="50"/>
      <c r="H44" s="50"/>
      <c r="I44" s="50"/>
      <c r="J44" s="50"/>
      <c r="K44" s="50"/>
      <c r="L44" s="50"/>
      <c r="M44" s="50"/>
      <c r="N44" s="50"/>
      <c r="O44" s="35"/>
      <c r="P44" s="50"/>
      <c r="Q44" s="50"/>
      <c r="R44" s="50"/>
      <c r="S44" s="50"/>
      <c r="T44" s="50"/>
      <c r="U44" s="50"/>
      <c r="V44" s="50"/>
      <c r="W44" s="50"/>
      <c r="X44" s="50"/>
      <c r="Y44" s="50"/>
      <c r="Z44" s="35"/>
      <c r="AA44" s="50"/>
      <c r="AB44" s="50"/>
      <c r="AC44" s="50"/>
      <c r="AD44" s="50"/>
      <c r="AE44" s="50"/>
      <c r="AF44" s="50"/>
      <c r="AG44" s="50"/>
      <c r="AH44" s="50"/>
      <c r="AI44" s="50"/>
      <c r="AJ44" s="50"/>
      <c r="AK44" s="50"/>
      <c r="AL44" s="50"/>
      <c r="AM44" s="50"/>
      <c r="AN44" s="50"/>
      <c r="AO44" s="50"/>
      <c r="AP44" s="50"/>
      <c r="AQ44" s="50"/>
      <c r="AR44" s="50"/>
      <c r="AS44" s="50"/>
      <c r="AT44" s="50"/>
      <c r="AU44" s="50"/>
      <c r="AV44" s="50"/>
      <c r="AW44" s="35"/>
      <c r="AX44" s="50"/>
      <c r="AY44" s="50"/>
      <c r="AZ44" s="50"/>
      <c r="BA44" s="50"/>
      <c r="BB44" s="50"/>
      <c r="BC44" s="50"/>
      <c r="BD44" s="50"/>
      <c r="BE44" s="50"/>
      <c r="BF44" s="51"/>
    </row>
    <row r="45" customFormat="false" ht="15" hidden="true" customHeight="false" outlineLevel="0" collapsed="false">
      <c r="A45" s="49" t="s">
        <v>101</v>
      </c>
      <c r="B45" s="35"/>
      <c r="C45" s="50"/>
      <c r="D45" s="50"/>
      <c r="E45" s="50"/>
      <c r="F45" s="50"/>
      <c r="G45" s="50"/>
      <c r="H45" s="50"/>
      <c r="I45" s="50"/>
      <c r="J45" s="50"/>
      <c r="K45" s="50"/>
      <c r="L45" s="50"/>
      <c r="M45" s="50"/>
      <c r="N45" s="50"/>
      <c r="O45" s="35"/>
      <c r="P45" s="50"/>
      <c r="Q45" s="50"/>
      <c r="R45" s="50"/>
      <c r="S45" s="50"/>
      <c r="T45" s="50"/>
      <c r="U45" s="50"/>
      <c r="V45" s="50"/>
      <c r="W45" s="50"/>
      <c r="X45" s="50"/>
      <c r="Y45" s="50"/>
      <c r="Z45" s="35"/>
      <c r="AA45" s="50"/>
      <c r="AB45" s="50"/>
      <c r="AC45" s="50"/>
      <c r="AD45" s="50"/>
      <c r="AE45" s="50"/>
      <c r="AF45" s="50"/>
      <c r="AG45" s="50"/>
      <c r="AH45" s="50"/>
      <c r="AI45" s="50"/>
      <c r="AJ45" s="50"/>
      <c r="AK45" s="50"/>
      <c r="AL45" s="50"/>
      <c r="AM45" s="50"/>
      <c r="AN45" s="50"/>
      <c r="AO45" s="50"/>
      <c r="AP45" s="50"/>
      <c r="AQ45" s="50"/>
      <c r="AR45" s="50"/>
      <c r="AS45" s="50"/>
      <c r="AT45" s="50"/>
      <c r="AU45" s="50"/>
      <c r="AV45" s="50"/>
      <c r="AW45" s="35"/>
      <c r="AX45" s="50"/>
      <c r="AY45" s="50"/>
      <c r="AZ45" s="50"/>
      <c r="BA45" s="50"/>
      <c r="BB45" s="50"/>
      <c r="BC45" s="50"/>
      <c r="BD45" s="50"/>
      <c r="BE45" s="50"/>
      <c r="BF45" s="51"/>
    </row>
    <row r="46" customFormat="false" ht="30" hidden="true" customHeight="false" outlineLevel="0" collapsed="false">
      <c r="A46" s="49" t="s">
        <v>102</v>
      </c>
      <c r="B46" s="35"/>
      <c r="C46" s="50"/>
      <c r="D46" s="50"/>
      <c r="E46" s="50"/>
      <c r="F46" s="50"/>
      <c r="G46" s="50"/>
      <c r="H46" s="50"/>
      <c r="I46" s="50"/>
      <c r="J46" s="50"/>
      <c r="K46" s="50"/>
      <c r="L46" s="50"/>
      <c r="M46" s="50"/>
      <c r="N46" s="50"/>
      <c r="O46" s="35"/>
      <c r="P46" s="50"/>
      <c r="Q46" s="50"/>
      <c r="R46" s="50"/>
      <c r="S46" s="50"/>
      <c r="T46" s="50"/>
      <c r="U46" s="50"/>
      <c r="V46" s="50"/>
      <c r="W46" s="50"/>
      <c r="X46" s="50"/>
      <c r="Y46" s="50"/>
      <c r="Z46" s="35"/>
      <c r="AA46" s="50"/>
      <c r="AB46" s="50"/>
      <c r="AC46" s="50"/>
      <c r="AD46" s="50"/>
      <c r="AE46" s="50"/>
      <c r="AF46" s="50"/>
      <c r="AG46" s="50"/>
      <c r="AH46" s="50"/>
      <c r="AI46" s="50"/>
      <c r="AJ46" s="50"/>
      <c r="AK46" s="50"/>
      <c r="AL46" s="50"/>
      <c r="AM46" s="50"/>
      <c r="AN46" s="50"/>
      <c r="AO46" s="50"/>
      <c r="AP46" s="50"/>
      <c r="AQ46" s="50"/>
      <c r="AR46" s="50"/>
      <c r="AS46" s="50"/>
      <c r="AT46" s="50"/>
      <c r="AU46" s="50"/>
      <c r="AV46" s="50"/>
      <c r="AW46" s="35"/>
      <c r="AX46" s="50"/>
      <c r="AY46" s="50"/>
      <c r="AZ46" s="50"/>
      <c r="BA46" s="50"/>
      <c r="BB46" s="50"/>
      <c r="BC46" s="50"/>
      <c r="BD46" s="50"/>
      <c r="BE46" s="50"/>
      <c r="BF46" s="51"/>
    </row>
    <row r="47" customFormat="false" ht="15" hidden="true" customHeight="false" outlineLevel="0" collapsed="false">
      <c r="A47" s="56"/>
      <c r="B47" s="35"/>
      <c r="C47" s="50"/>
      <c r="D47" s="50"/>
      <c r="E47" s="50"/>
      <c r="F47" s="50"/>
      <c r="G47" s="50"/>
      <c r="H47" s="50"/>
      <c r="I47" s="50"/>
      <c r="J47" s="50"/>
      <c r="K47" s="50"/>
      <c r="L47" s="50"/>
      <c r="M47" s="50"/>
      <c r="N47" s="50"/>
      <c r="O47" s="35"/>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35"/>
      <c r="AX47" s="50"/>
      <c r="AY47" s="50"/>
      <c r="AZ47" s="50"/>
      <c r="BA47" s="50"/>
      <c r="BB47" s="50"/>
      <c r="BC47" s="50"/>
      <c r="BD47" s="50"/>
      <c r="BE47" s="50"/>
      <c r="BF47" s="51"/>
    </row>
    <row r="48" customFormat="false" ht="15" hidden="false" customHeight="false" outlineLevel="0" collapsed="false">
      <c r="A48" s="56"/>
      <c r="B48" s="35"/>
      <c r="C48" s="50"/>
      <c r="D48" s="50"/>
      <c r="E48" s="50"/>
      <c r="F48" s="50"/>
      <c r="G48" s="50"/>
      <c r="H48" s="50"/>
      <c r="I48" s="50"/>
      <c r="J48" s="50"/>
      <c r="K48" s="50"/>
      <c r="L48" s="50"/>
      <c r="M48" s="50"/>
      <c r="N48" s="50"/>
      <c r="O48" s="35"/>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35"/>
      <c r="AX48" s="50"/>
      <c r="AY48" s="50"/>
      <c r="AZ48" s="50"/>
      <c r="BA48" s="50"/>
      <c r="BB48" s="50"/>
      <c r="BC48" s="50"/>
      <c r="BD48" s="50"/>
      <c r="BE48" s="50"/>
      <c r="BF48" s="51"/>
    </row>
    <row r="49" customFormat="false" ht="16" hidden="false" customHeight="false" outlineLevel="0" collapsed="false">
      <c r="A49" s="57"/>
      <c r="B49" s="58"/>
      <c r="C49" s="59"/>
      <c r="D49" s="59"/>
      <c r="E49" s="59"/>
      <c r="F49" s="59"/>
      <c r="G49" s="59"/>
      <c r="H49" s="59"/>
      <c r="I49" s="59"/>
      <c r="J49" s="59"/>
      <c r="K49" s="59"/>
      <c r="L49" s="59"/>
      <c r="M49" s="59"/>
      <c r="N49" s="59"/>
      <c r="O49" s="58"/>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8"/>
      <c r="AX49" s="59"/>
      <c r="AY49" s="59"/>
      <c r="AZ49" s="59"/>
      <c r="BA49" s="59"/>
      <c r="BB49" s="59"/>
      <c r="BC49" s="59"/>
      <c r="BD49" s="59"/>
      <c r="BE49" s="59"/>
      <c r="BF49" s="60"/>
    </row>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9" activePane="bottomRight" state="frozen"/>
      <selection pane="topLeft" activeCell="A1" activeCellId="0" sqref="A1"/>
      <selection pane="topRight" activeCell="B1" activeCellId="0" sqref="B1"/>
      <selection pane="bottomLeft" activeCell="A29" activeCellId="0" sqref="A29"/>
      <selection pane="bottomRight" activeCell="A34" activeCellId="1" sqref="7:7 A34"/>
    </sheetView>
  </sheetViews>
  <sheetFormatPr defaultRowHeight="15"/>
  <cols>
    <col collapsed="false" hidden="false" max="1" min="1" style="1" width="176.719387755102"/>
    <col collapsed="false" hidden="false" max="2" min="2" style="3" width="4.47959183673469"/>
    <col collapsed="false" hidden="false" max="3" min="3" style="3" width="4.78061224489796"/>
    <col collapsed="false" hidden="false" max="4" min="4" style="3" width="4.47959183673469"/>
    <col collapsed="false" hidden="false" max="6" min="5" style="3" width="4.78061224489796"/>
    <col collapsed="false" hidden="false" max="7" min="7" style="3" width="4.9234693877551"/>
    <col collapsed="false" hidden="false" max="8" min="8" style="3" width="4.47959183673469"/>
    <col collapsed="false" hidden="false" max="9" min="9" style="3" width="4.63265306122449"/>
    <col collapsed="false" hidden="false" max="10" min="10" style="3" width="4.78061224489796"/>
    <col collapsed="false" hidden="false" max="11" min="11" style="3" width="4.19387755102041"/>
    <col collapsed="false" hidden="false" max="12" min="12" style="3" width="4.9234693877551"/>
    <col collapsed="false" hidden="false" max="14" min="13" style="3" width="3.76020408163265"/>
    <col collapsed="false" hidden="false" max="15" min="15" style="3" width="3.47448979591837"/>
    <col collapsed="false" hidden="false" max="17" min="16" style="3" width="3.76020408163265"/>
    <col collapsed="false" hidden="false" max="19" min="18" style="3" width="4.63265306122449"/>
    <col collapsed="false" hidden="false" max="20" min="20" style="3" width="4.47959183673469"/>
    <col collapsed="false" hidden="false" max="21" min="21" style="3" width="4.9234693877551"/>
    <col collapsed="false" hidden="false" max="23" min="22" style="3" width="5.06632653061225"/>
    <col collapsed="false" hidden="false" max="24" min="24" style="3" width="4.05102040816327"/>
    <col collapsed="false" hidden="false" max="25" min="25" style="3" width="5.06632653061225"/>
    <col collapsed="false" hidden="false" max="26" min="26" style="3" width="4.9234693877551"/>
    <col collapsed="false" hidden="false" max="27" min="27" style="3" width="5.20918367346939"/>
    <col collapsed="false" hidden="false" max="28" min="28" style="3" width="4.78061224489796"/>
    <col collapsed="false" hidden="false" max="30" min="29" style="3" width="4.63265306122449"/>
    <col collapsed="false" hidden="false" max="31" min="31" style="3" width="4.78061224489796"/>
    <col collapsed="false" hidden="false" max="32" min="32" style="3" width="4.33673469387755"/>
    <col collapsed="false" hidden="false" max="33" min="33" style="3" width="5.06632653061225"/>
    <col collapsed="false" hidden="false" max="34" min="34" style="3" width="4.63265306122449"/>
    <col collapsed="false" hidden="false" max="36" min="35" style="3" width="4.78061224489796"/>
    <col collapsed="false" hidden="false" max="39" min="37" style="3" width="4.9234693877551"/>
    <col collapsed="false" hidden="false" max="40" min="40" style="3" width="4.33673469387755"/>
    <col collapsed="false" hidden="false" max="41" min="41" style="3" width="3.76020408163265"/>
    <col collapsed="false" hidden="false" max="43" min="42" style="3" width="4.63265306122449"/>
    <col collapsed="false" hidden="false" max="44" min="44" style="3" width="4.47959183673469"/>
    <col collapsed="false" hidden="false" max="45" min="45" style="3" width="4.33673469387755"/>
    <col collapsed="false" hidden="false" max="46" min="46" style="3" width="4.47959183673469"/>
    <col collapsed="false" hidden="false" max="48" min="47" style="3" width="4.33673469387755"/>
    <col collapsed="false" hidden="false" max="49" min="49" style="2" width="5.20918367346939"/>
    <col collapsed="false" hidden="false" max="50" min="50" style="3" width="5.06632653061225"/>
    <col collapsed="false" hidden="false" max="51" min="51" style="3" width="4.19387755102041"/>
    <col collapsed="false" hidden="false" max="52" min="52" style="3" width="5.06632653061225"/>
    <col collapsed="false" hidden="false" max="53" min="53" style="3" width="4.63265306122449"/>
    <col collapsed="false" hidden="false" max="55" min="54" style="3" width="4.9234693877551"/>
    <col collapsed="false" hidden="false" max="56" min="56" style="3" width="4.63265306122449"/>
    <col collapsed="false" hidden="false" max="57" min="57" style="3" width="3.61734693877551"/>
    <col collapsed="false" hidden="false" max="58" min="58" style="1" width="11.5204081632653"/>
    <col collapsed="false" hidden="false" max="1025" min="59" style="1" width="8.63775510204082"/>
  </cols>
  <sheetData>
    <row r="1" s="8" customFormat="true" ht="15" hidden="false" customHeight="false" outlineLevel="0" collapsed="false">
      <c r="A1" s="4"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5"/>
      <c r="AX1" s="6"/>
      <c r="AY1" s="6"/>
      <c r="AZ1" s="6"/>
      <c r="BA1" s="6"/>
      <c r="BB1" s="6"/>
      <c r="BC1" s="6"/>
      <c r="BD1" s="6"/>
      <c r="BE1" s="6"/>
      <c r="BF1" s="7"/>
    </row>
    <row r="2" s="17" customFormat="true" ht="15" hidden="false" customHeight="false" outlineLevel="0" collapsed="false">
      <c r="A2" s="9" t="s">
        <v>1</v>
      </c>
      <c r="B2" s="11" t="s">
        <v>2</v>
      </c>
      <c r="C2" s="11" t="s">
        <v>3</v>
      </c>
      <c r="D2" s="11" t="s">
        <v>4</v>
      </c>
      <c r="E2" s="11" t="s">
        <v>5</v>
      </c>
      <c r="F2" s="11" t="s">
        <v>6</v>
      </c>
      <c r="G2" s="11" t="s">
        <v>7</v>
      </c>
      <c r="H2" s="11" t="s">
        <v>8</v>
      </c>
      <c r="I2" s="11" t="s">
        <v>9</v>
      </c>
      <c r="J2" s="11" t="s">
        <v>10</v>
      </c>
      <c r="K2" s="11" t="s">
        <v>11</v>
      </c>
      <c r="L2" s="11" t="s">
        <v>12</v>
      </c>
      <c r="M2" s="11" t="s">
        <v>13</v>
      </c>
      <c r="N2" s="11" t="s">
        <v>14</v>
      </c>
      <c r="O2" s="11" t="s">
        <v>15</v>
      </c>
      <c r="P2" s="11" t="s">
        <v>16</v>
      </c>
      <c r="Q2" s="11" t="s">
        <v>17</v>
      </c>
      <c r="R2" s="11" t="s">
        <v>18</v>
      </c>
      <c r="S2" s="11" t="s">
        <v>19</v>
      </c>
      <c r="T2" s="11" t="s">
        <v>20</v>
      </c>
      <c r="U2" s="11" t="s">
        <v>21</v>
      </c>
      <c r="V2" s="11" t="s">
        <v>22</v>
      </c>
      <c r="W2" s="11" t="s">
        <v>23</v>
      </c>
      <c r="X2" s="11" t="s">
        <v>24</v>
      </c>
      <c r="Y2" s="11" t="s">
        <v>25</v>
      </c>
      <c r="Z2" s="11" t="s">
        <v>26</v>
      </c>
      <c r="AA2" s="11" t="s">
        <v>27</v>
      </c>
      <c r="AB2" s="11" t="s">
        <v>28</v>
      </c>
      <c r="AC2" s="11" t="s">
        <v>29</v>
      </c>
      <c r="AD2" s="11" t="s">
        <v>30</v>
      </c>
      <c r="AE2" s="11" t="s">
        <v>31</v>
      </c>
      <c r="AF2" s="11" t="s">
        <v>32</v>
      </c>
      <c r="AG2" s="11" t="s">
        <v>33</v>
      </c>
      <c r="AH2" s="11" t="s">
        <v>34</v>
      </c>
      <c r="AI2" s="11" t="s">
        <v>35</v>
      </c>
      <c r="AJ2" s="11" t="s">
        <v>36</v>
      </c>
      <c r="AK2" s="11" t="s">
        <v>37</v>
      </c>
      <c r="AL2" s="11" t="s">
        <v>38</v>
      </c>
      <c r="AM2" s="11" t="s">
        <v>39</v>
      </c>
      <c r="AN2" s="11" t="s">
        <v>40</v>
      </c>
      <c r="AO2" s="11" t="s">
        <v>41</v>
      </c>
      <c r="AP2" s="11" t="s">
        <v>42</v>
      </c>
      <c r="AQ2" s="11" t="s">
        <v>43</v>
      </c>
      <c r="AR2" s="11" t="s">
        <v>44</v>
      </c>
      <c r="AS2" s="11" t="s">
        <v>45</v>
      </c>
      <c r="AT2" s="11" t="s">
        <v>46</v>
      </c>
      <c r="AU2" s="11" t="s">
        <v>47</v>
      </c>
      <c r="AV2" s="11" t="s">
        <v>48</v>
      </c>
      <c r="AW2" s="10" t="s">
        <v>49</v>
      </c>
      <c r="AX2" s="11" t="s">
        <v>50</v>
      </c>
      <c r="AY2" s="11" t="s">
        <v>51</v>
      </c>
      <c r="AZ2" s="11" t="s">
        <v>52</v>
      </c>
      <c r="BA2" s="11" t="s">
        <v>53</v>
      </c>
      <c r="BB2" s="11" t="s">
        <v>54</v>
      </c>
      <c r="BC2" s="15" t="s">
        <v>55</v>
      </c>
      <c r="BD2" s="11" t="s">
        <v>56</v>
      </c>
      <c r="BE2" s="11" t="s">
        <v>57</v>
      </c>
      <c r="BF2" s="16"/>
      <c r="BG2" s="61"/>
      <c r="BH2" s="61"/>
      <c r="BI2" s="61"/>
      <c r="BJ2" s="61"/>
      <c r="BK2" s="61"/>
      <c r="BL2" s="61"/>
      <c r="BM2" s="61"/>
      <c r="BN2" s="61"/>
      <c r="BO2" s="61"/>
      <c r="BP2" s="61"/>
      <c r="BQ2" s="61"/>
      <c r="BR2" s="61"/>
      <c r="BS2" s="61"/>
      <c r="BT2" s="61"/>
      <c r="BU2" s="61"/>
      <c r="BV2" s="61"/>
      <c r="BW2" s="61"/>
      <c r="BX2" s="62" t="s">
        <v>12</v>
      </c>
      <c r="BY2" s="62" t="s">
        <v>13</v>
      </c>
      <c r="BZ2" s="62" t="s">
        <v>14</v>
      </c>
      <c r="CA2" s="62" t="s">
        <v>15</v>
      </c>
      <c r="CB2" s="62" t="s">
        <v>16</v>
      </c>
      <c r="CC2" s="62" t="s">
        <v>17</v>
      </c>
      <c r="CD2" s="62" t="s">
        <v>18</v>
      </c>
      <c r="CE2" s="62" t="s">
        <v>19</v>
      </c>
      <c r="CF2" s="62" t="s">
        <v>20</v>
      </c>
      <c r="CG2" s="62" t="s">
        <v>21</v>
      </c>
      <c r="CH2" s="62" t="s">
        <v>22</v>
      </c>
      <c r="CI2" s="62" t="s">
        <v>23</v>
      </c>
      <c r="CJ2" s="62" t="s">
        <v>24</v>
      </c>
      <c r="CK2" s="62" t="s">
        <v>25</v>
      </c>
      <c r="CL2" s="62" t="s">
        <v>26</v>
      </c>
      <c r="CM2" s="62" t="s">
        <v>27</v>
      </c>
      <c r="CN2" s="62" t="s">
        <v>28</v>
      </c>
      <c r="CO2" s="62" t="s">
        <v>29</v>
      </c>
      <c r="CP2" s="62" t="s">
        <v>30</v>
      </c>
      <c r="CQ2" s="62" t="s">
        <v>31</v>
      </c>
      <c r="CR2" s="62" t="s">
        <v>32</v>
      </c>
      <c r="CS2" s="62" t="s">
        <v>33</v>
      </c>
      <c r="CT2" s="62" t="s">
        <v>34</v>
      </c>
      <c r="CU2" s="62" t="s">
        <v>35</v>
      </c>
      <c r="CV2" s="62" t="s">
        <v>36</v>
      </c>
      <c r="CW2" s="62" t="s">
        <v>37</v>
      </c>
      <c r="CX2" s="62" t="s">
        <v>38</v>
      </c>
      <c r="CY2" s="62" t="s">
        <v>39</v>
      </c>
      <c r="CZ2" s="62" t="s">
        <v>40</v>
      </c>
      <c r="DA2" s="62" t="s">
        <v>41</v>
      </c>
      <c r="DB2" s="62" t="s">
        <v>42</v>
      </c>
      <c r="DC2" s="62" t="s">
        <v>43</v>
      </c>
      <c r="DD2" s="62" t="s">
        <v>44</v>
      </c>
      <c r="DE2" s="62" t="s">
        <v>45</v>
      </c>
      <c r="DF2" s="62" t="s">
        <v>46</v>
      </c>
      <c r="DG2" s="62" t="s">
        <v>47</v>
      </c>
      <c r="DH2" s="62" t="s">
        <v>48</v>
      </c>
      <c r="DI2" s="62" t="s">
        <v>49</v>
      </c>
      <c r="DJ2" s="62" t="s">
        <v>50</v>
      </c>
      <c r="DK2" s="62" t="s">
        <v>51</v>
      </c>
      <c r="DL2" s="62" t="s">
        <v>52</v>
      </c>
      <c r="DM2" s="62" t="s">
        <v>53</v>
      </c>
      <c r="DN2" s="62" t="s">
        <v>54</v>
      </c>
      <c r="DO2" s="63" t="s">
        <v>55</v>
      </c>
      <c r="DP2" s="62" t="s">
        <v>56</v>
      </c>
      <c r="DQ2" s="62" t="s">
        <v>57</v>
      </c>
      <c r="DR2" s="61"/>
      <c r="DS2" s="61"/>
      <c r="DT2" s="61"/>
      <c r="DU2" s="61"/>
      <c r="DV2" s="61"/>
      <c r="DW2" s="61"/>
      <c r="DX2" s="61"/>
      <c r="DY2" s="61"/>
      <c r="DZ2" s="61"/>
      <c r="EA2" s="61"/>
      <c r="EB2" s="61"/>
      <c r="EC2" s="61"/>
      <c r="ED2" s="61"/>
      <c r="EE2" s="61"/>
      <c r="EF2" s="61"/>
      <c r="EG2" s="61"/>
      <c r="EH2" s="61"/>
      <c r="EI2" s="61"/>
    </row>
    <row r="3" customFormat="false" ht="15" hidden="false" customHeight="false" outlineLevel="0" collapsed="false">
      <c r="A3" s="18" t="s">
        <v>103</v>
      </c>
      <c r="B3" s="20" t="s">
        <v>61</v>
      </c>
      <c r="C3" s="20"/>
      <c r="D3" s="20"/>
      <c r="E3" s="20" t="s">
        <v>59</v>
      </c>
      <c r="F3" s="20"/>
      <c r="G3" s="20"/>
      <c r="H3" s="20" t="s">
        <v>59</v>
      </c>
      <c r="I3" s="20"/>
      <c r="J3" s="20"/>
      <c r="K3" s="20" t="s">
        <v>61</v>
      </c>
      <c r="L3" s="20" t="s">
        <v>61</v>
      </c>
      <c r="M3" s="20"/>
      <c r="N3" s="20"/>
      <c r="O3" s="20" t="s">
        <v>60</v>
      </c>
      <c r="P3" s="20" t="s">
        <v>61</v>
      </c>
      <c r="Q3" s="20"/>
      <c r="R3" s="20"/>
      <c r="S3" s="20"/>
      <c r="T3" s="20" t="s">
        <v>59</v>
      </c>
      <c r="U3" s="20" t="s">
        <v>61</v>
      </c>
      <c r="V3" s="20"/>
      <c r="W3" s="20" t="s">
        <v>60</v>
      </c>
      <c r="X3" s="20" t="s">
        <v>61</v>
      </c>
      <c r="Y3" s="20"/>
      <c r="Z3" s="20" t="s">
        <v>60</v>
      </c>
      <c r="AA3" s="20"/>
      <c r="AB3" s="20" t="s">
        <v>60</v>
      </c>
      <c r="AC3" s="20"/>
      <c r="AD3" s="20"/>
      <c r="AE3" s="20"/>
      <c r="AF3" s="20" t="s">
        <v>60</v>
      </c>
      <c r="AG3" s="20"/>
      <c r="AH3" s="20" t="s">
        <v>60</v>
      </c>
      <c r="AI3" s="20" t="s">
        <v>60</v>
      </c>
      <c r="AJ3" s="20"/>
      <c r="AK3" s="20" t="s">
        <v>59</v>
      </c>
      <c r="AL3" s="20"/>
      <c r="AM3" s="20" t="s">
        <v>60</v>
      </c>
      <c r="AN3" s="20"/>
      <c r="AO3" s="20" t="s">
        <v>61</v>
      </c>
      <c r="AP3" s="20"/>
      <c r="AQ3" s="20"/>
      <c r="AR3" s="20"/>
      <c r="AS3" s="20"/>
      <c r="AT3" s="20" t="s">
        <v>61</v>
      </c>
      <c r="AU3" s="20"/>
      <c r="AV3" s="20"/>
      <c r="AW3" s="19"/>
      <c r="AX3" s="20"/>
      <c r="AY3" s="20"/>
      <c r="AZ3" s="20" t="s">
        <v>61</v>
      </c>
      <c r="BA3" s="20"/>
      <c r="BB3" s="20" t="s">
        <v>61</v>
      </c>
      <c r="BC3" s="20"/>
      <c r="BD3" s="20"/>
      <c r="BE3" s="20"/>
      <c r="BF3" s="21"/>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8" t="s">
        <v>104</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t="s">
        <v>60</v>
      </c>
      <c r="AP4" s="20"/>
      <c r="AQ4" s="20"/>
      <c r="AR4" s="20"/>
      <c r="AS4" s="20"/>
      <c r="AT4" s="20"/>
      <c r="AU4" s="20"/>
      <c r="AV4" s="20"/>
      <c r="AW4" s="19"/>
      <c r="AX4" s="20"/>
      <c r="AY4" s="20"/>
      <c r="AZ4" s="20"/>
      <c r="BA4" s="20"/>
      <c r="BB4" s="20"/>
      <c r="BC4" s="20"/>
      <c r="BD4" s="20"/>
      <c r="BE4" s="20"/>
      <c r="BF4" s="21"/>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8" t="s">
        <v>105</v>
      </c>
      <c r="B5" s="20" t="s">
        <v>60</v>
      </c>
      <c r="C5" s="20"/>
      <c r="D5" s="20"/>
      <c r="E5" s="20"/>
      <c r="F5" s="20" t="s">
        <v>60</v>
      </c>
      <c r="G5" s="20" t="s">
        <v>60</v>
      </c>
      <c r="H5" s="20"/>
      <c r="I5" s="20" t="s">
        <v>60</v>
      </c>
      <c r="J5" s="20"/>
      <c r="K5" s="20" t="s">
        <v>60</v>
      </c>
      <c r="L5" s="20" t="s">
        <v>60</v>
      </c>
      <c r="M5" s="20"/>
      <c r="N5" s="20"/>
      <c r="O5" s="20" t="s">
        <v>61</v>
      </c>
      <c r="P5" s="20" t="s">
        <v>60</v>
      </c>
      <c r="Q5" s="20"/>
      <c r="R5" s="20" t="s">
        <v>60</v>
      </c>
      <c r="S5" s="20"/>
      <c r="T5" s="20"/>
      <c r="U5" s="20" t="s">
        <v>60</v>
      </c>
      <c r="V5" s="20" t="s">
        <v>60</v>
      </c>
      <c r="W5" s="20" t="s">
        <v>61</v>
      </c>
      <c r="X5" s="20" t="s">
        <v>60</v>
      </c>
      <c r="Y5" s="20" t="s">
        <v>60</v>
      </c>
      <c r="Z5" s="20"/>
      <c r="AA5" s="20"/>
      <c r="AB5" s="20"/>
      <c r="AC5" s="20" t="s">
        <v>60</v>
      </c>
      <c r="AD5" s="20"/>
      <c r="AE5" s="20"/>
      <c r="AF5" s="20"/>
      <c r="AG5" s="20"/>
      <c r="AH5" s="20"/>
      <c r="AI5" s="20"/>
      <c r="AJ5" s="20"/>
      <c r="AK5" s="20"/>
      <c r="AL5" s="20"/>
      <c r="AM5" s="20"/>
      <c r="AN5" s="20" t="s">
        <v>60</v>
      </c>
      <c r="AO5" s="20"/>
      <c r="AP5" s="20" t="s">
        <v>61</v>
      </c>
      <c r="AQ5" s="20" t="s">
        <v>60</v>
      </c>
      <c r="AR5" s="20"/>
      <c r="AS5" s="20" t="s">
        <v>60</v>
      </c>
      <c r="AT5" s="20" t="s">
        <v>61</v>
      </c>
      <c r="AU5" s="20"/>
      <c r="AV5" s="20"/>
      <c r="AW5" s="19" t="s">
        <v>60</v>
      </c>
      <c r="AX5" s="20" t="s">
        <v>61</v>
      </c>
      <c r="AY5" s="20" t="s">
        <v>60</v>
      </c>
      <c r="AZ5" s="20" t="s">
        <v>60</v>
      </c>
      <c r="BA5" s="20"/>
      <c r="BB5" s="20" t="s">
        <v>60</v>
      </c>
      <c r="BC5" s="20"/>
      <c r="BD5" s="20"/>
      <c r="BE5" s="20"/>
      <c r="BF5" s="21"/>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27" customFormat="true" ht="15" hidden="false" customHeight="false" outlineLevel="0" collapsed="false">
      <c r="A6" s="22" t="s">
        <v>69</v>
      </c>
      <c r="B6" s="24" t="s">
        <v>2</v>
      </c>
      <c r="C6" s="24" t="s">
        <v>3</v>
      </c>
      <c r="D6" s="24" t="s">
        <v>4</v>
      </c>
      <c r="E6" s="24" t="s">
        <v>5</v>
      </c>
      <c r="F6" s="24" t="s">
        <v>6</v>
      </c>
      <c r="G6" s="24" t="s">
        <v>7</v>
      </c>
      <c r="H6" s="24" t="s">
        <v>8</v>
      </c>
      <c r="I6" s="24" t="s">
        <v>9</v>
      </c>
      <c r="J6" s="24" t="s">
        <v>10</v>
      </c>
      <c r="K6" s="24" t="s">
        <v>11</v>
      </c>
      <c r="L6" s="24" t="s">
        <v>12</v>
      </c>
      <c r="M6" s="24" t="s">
        <v>13</v>
      </c>
      <c r="N6" s="24" t="s">
        <v>14</v>
      </c>
      <c r="O6" s="24" t="s">
        <v>15</v>
      </c>
      <c r="P6" s="24" t="s">
        <v>16</v>
      </c>
      <c r="Q6" s="24" t="s">
        <v>17</v>
      </c>
      <c r="R6" s="24" t="s">
        <v>18</v>
      </c>
      <c r="S6" s="24" t="s">
        <v>19</v>
      </c>
      <c r="T6" s="24" t="s">
        <v>20</v>
      </c>
      <c r="U6" s="24" t="s">
        <v>21</v>
      </c>
      <c r="V6" s="24" t="s">
        <v>22</v>
      </c>
      <c r="W6" s="24" t="s">
        <v>23</v>
      </c>
      <c r="X6" s="24" t="s">
        <v>24</v>
      </c>
      <c r="Y6" s="24" t="s">
        <v>25</v>
      </c>
      <c r="Z6" s="24" t="s">
        <v>26</v>
      </c>
      <c r="AA6" s="24" t="s">
        <v>27</v>
      </c>
      <c r="AB6" s="24" t="s">
        <v>28</v>
      </c>
      <c r="AC6" s="24" t="s">
        <v>29</v>
      </c>
      <c r="AD6" s="24" t="s">
        <v>30</v>
      </c>
      <c r="AE6" s="24" t="s">
        <v>31</v>
      </c>
      <c r="AF6" s="24" t="s">
        <v>32</v>
      </c>
      <c r="AG6" s="24" t="s">
        <v>33</v>
      </c>
      <c r="AH6" s="24" t="s">
        <v>34</v>
      </c>
      <c r="AI6" s="24" t="s">
        <v>35</v>
      </c>
      <c r="AJ6" s="24" t="s">
        <v>36</v>
      </c>
      <c r="AK6" s="24" t="s">
        <v>37</v>
      </c>
      <c r="AL6" s="24" t="s">
        <v>38</v>
      </c>
      <c r="AM6" s="24" t="s">
        <v>39</v>
      </c>
      <c r="AN6" s="24" t="s">
        <v>40</v>
      </c>
      <c r="AO6" s="24" t="s">
        <v>41</v>
      </c>
      <c r="AP6" s="24" t="s">
        <v>42</v>
      </c>
      <c r="AQ6" s="24" t="s">
        <v>43</v>
      </c>
      <c r="AR6" s="24" t="s">
        <v>44</v>
      </c>
      <c r="AS6" s="24" t="s">
        <v>45</v>
      </c>
      <c r="AT6" s="24" t="s">
        <v>46</v>
      </c>
      <c r="AU6" s="24" t="s">
        <v>47</v>
      </c>
      <c r="AV6" s="24" t="s">
        <v>48</v>
      </c>
      <c r="AW6" s="23" t="s">
        <v>49</v>
      </c>
      <c r="AX6" s="24" t="s">
        <v>50</v>
      </c>
      <c r="AY6" s="24" t="s">
        <v>51</v>
      </c>
      <c r="AZ6" s="24" t="s">
        <v>52</v>
      </c>
      <c r="BA6" s="24" t="s">
        <v>53</v>
      </c>
      <c r="BB6" s="24" t="s">
        <v>54</v>
      </c>
      <c r="BC6" s="25" t="s">
        <v>55</v>
      </c>
      <c r="BD6" s="24" t="s">
        <v>56</v>
      </c>
      <c r="BE6" s="24" t="s">
        <v>57</v>
      </c>
      <c r="BF6" s="26"/>
    </row>
    <row r="7" customFormat="false" ht="15" hidden="false" customHeight="false" outlineLevel="0" collapsed="false">
      <c r="A7" s="28" t="s">
        <v>70</v>
      </c>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t="s">
        <v>61</v>
      </c>
      <c r="AP7" s="24"/>
      <c r="AQ7" s="24"/>
      <c r="AR7" s="24"/>
      <c r="AS7" s="24"/>
      <c r="AT7" s="24"/>
      <c r="AU7" s="24"/>
      <c r="AV7" s="24"/>
      <c r="AW7" s="23"/>
      <c r="AX7" s="24"/>
      <c r="AY7" s="24"/>
      <c r="AZ7" s="24"/>
      <c r="BA7" s="24"/>
      <c r="BB7" s="24"/>
      <c r="BC7" s="25"/>
      <c r="BD7" s="24"/>
      <c r="BE7" s="24"/>
      <c r="BF7" s="26"/>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28" t="s">
        <v>71</v>
      </c>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3"/>
      <c r="AX8" s="24"/>
      <c r="AY8" s="24"/>
      <c r="AZ8" s="24"/>
      <c r="BA8" s="24"/>
      <c r="BB8" s="24"/>
      <c r="BC8" s="25"/>
      <c r="BD8" s="24"/>
      <c r="BE8" s="24"/>
      <c r="BF8" s="26"/>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28" t="s">
        <v>106</v>
      </c>
      <c r="B9" s="24" t="s">
        <v>60</v>
      </c>
      <c r="C9" s="24"/>
      <c r="D9" s="24"/>
      <c r="E9" s="24"/>
      <c r="F9" s="24" t="s">
        <v>60</v>
      </c>
      <c r="G9" s="24" t="s">
        <v>60</v>
      </c>
      <c r="H9" s="24"/>
      <c r="I9" s="24"/>
      <c r="J9" s="24"/>
      <c r="K9" s="24" t="s">
        <v>60</v>
      </c>
      <c r="L9" s="24" t="s">
        <v>59</v>
      </c>
      <c r="M9" s="24"/>
      <c r="N9" s="24"/>
      <c r="O9" s="24" t="s">
        <v>61</v>
      </c>
      <c r="P9" s="24" t="s">
        <v>60</v>
      </c>
      <c r="Q9" s="24"/>
      <c r="R9" s="24" t="s">
        <v>60</v>
      </c>
      <c r="S9" s="24"/>
      <c r="T9" s="24"/>
      <c r="U9" s="24" t="s">
        <v>60</v>
      </c>
      <c r="V9" s="24" t="s">
        <v>60</v>
      </c>
      <c r="W9" s="24" t="s">
        <v>61</v>
      </c>
      <c r="X9" s="24" t="s">
        <v>60</v>
      </c>
      <c r="Y9" s="24" t="s">
        <v>60</v>
      </c>
      <c r="Z9" s="24"/>
      <c r="AA9" s="24"/>
      <c r="AB9" s="24"/>
      <c r="AC9" s="24" t="s">
        <v>60</v>
      </c>
      <c r="AD9" s="24"/>
      <c r="AE9" s="24"/>
      <c r="AF9" s="24"/>
      <c r="AG9" s="24"/>
      <c r="AH9" s="24"/>
      <c r="AI9" s="24"/>
      <c r="AJ9" s="24"/>
      <c r="AK9" s="24"/>
      <c r="AL9" s="24"/>
      <c r="AM9" s="24"/>
      <c r="AN9" s="24" t="s">
        <v>60</v>
      </c>
      <c r="AO9" s="24"/>
      <c r="AP9" s="24" t="s">
        <v>61</v>
      </c>
      <c r="AQ9" s="24" t="s">
        <v>60</v>
      </c>
      <c r="AR9" s="24"/>
      <c r="AS9" s="24" t="s">
        <v>60</v>
      </c>
      <c r="AT9" s="24" t="s">
        <v>61</v>
      </c>
      <c r="AU9" s="24"/>
      <c r="AV9" s="24"/>
      <c r="AW9" s="23" t="s">
        <v>60</v>
      </c>
      <c r="AX9" s="24" t="s">
        <v>61</v>
      </c>
      <c r="AY9" s="24" t="s">
        <v>60</v>
      </c>
      <c r="AZ9" s="24" t="s">
        <v>60</v>
      </c>
      <c r="BA9" s="24"/>
      <c r="BB9" s="24" t="s">
        <v>60</v>
      </c>
      <c r="BC9" s="25"/>
      <c r="BD9" s="24"/>
      <c r="BE9" s="24"/>
      <c r="BF9" s="26"/>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28" t="s">
        <v>74</v>
      </c>
      <c r="B10" s="24"/>
      <c r="C10" s="24"/>
      <c r="D10" s="24"/>
      <c r="E10" s="24"/>
      <c r="F10" s="24"/>
      <c r="G10" s="24"/>
      <c r="H10" s="24"/>
      <c r="I10" s="24" t="s">
        <v>60</v>
      </c>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3"/>
      <c r="AX10" s="24"/>
      <c r="AY10" s="24"/>
      <c r="AZ10" s="24"/>
      <c r="BA10" s="24"/>
      <c r="BB10" s="24"/>
      <c r="BC10" s="25"/>
      <c r="BD10" s="24"/>
      <c r="BE10" s="24"/>
      <c r="BF10" s="26"/>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65" customFormat="true" ht="15" hidden="false" customHeight="false" outlineLevel="0" collapsed="false">
      <c r="A11" s="45" t="s">
        <v>107</v>
      </c>
      <c r="B11" s="6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t="s">
        <v>59</v>
      </c>
      <c r="AP11" s="46"/>
      <c r="AQ11" s="46"/>
      <c r="AR11" s="46"/>
      <c r="AS11" s="46"/>
      <c r="AT11" s="46"/>
      <c r="AU11" s="46"/>
      <c r="AV11" s="46"/>
      <c r="AW11" s="31"/>
      <c r="AX11" s="46"/>
      <c r="AY11" s="46"/>
      <c r="AZ11" s="46"/>
      <c r="BA11" s="46"/>
      <c r="BB11" s="46"/>
      <c r="BC11" s="46"/>
      <c r="BD11" s="46"/>
      <c r="BE11" s="47"/>
      <c r="BF11" s="48"/>
    </row>
    <row r="12" s="41" customFormat="true" ht="15" hidden="false" customHeight="false" outlineLevel="0" collapsed="false">
      <c r="A12" s="37" t="s">
        <v>81</v>
      </c>
      <c r="B12" s="6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t="s">
        <v>59</v>
      </c>
      <c r="AP12" s="38"/>
      <c r="AQ12" s="38"/>
      <c r="AR12" s="38"/>
      <c r="AS12" s="38"/>
      <c r="AT12" s="38"/>
      <c r="AU12" s="38"/>
      <c r="AV12" s="38"/>
      <c r="AW12" s="31"/>
      <c r="AX12" s="38"/>
      <c r="AY12" s="38"/>
      <c r="AZ12" s="38"/>
      <c r="BA12" s="38"/>
      <c r="BB12" s="38"/>
      <c r="BC12" s="38"/>
      <c r="BD12" s="38"/>
      <c r="BE12" s="39"/>
      <c r="BF12" s="40"/>
    </row>
    <row r="13" s="41" customFormat="true" ht="16.5" hidden="false" customHeight="true" outlineLevel="0" collapsed="false">
      <c r="A13" s="37" t="s">
        <v>82</v>
      </c>
      <c r="B13" s="6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t="s">
        <v>59</v>
      </c>
      <c r="AP13" s="38"/>
      <c r="AQ13" s="38"/>
      <c r="AR13" s="38"/>
      <c r="AS13" s="38"/>
      <c r="AT13" s="38"/>
      <c r="AU13" s="38"/>
      <c r="AV13" s="38"/>
      <c r="AW13" s="31"/>
      <c r="AX13" s="38"/>
      <c r="AY13" s="38"/>
      <c r="AZ13" s="38"/>
      <c r="BA13" s="38"/>
      <c r="BB13" s="38"/>
      <c r="BC13" s="38"/>
      <c r="BD13" s="38"/>
      <c r="BE13" s="39"/>
      <c r="BF13" s="40"/>
    </row>
    <row r="14" s="72" customFormat="true" ht="15" hidden="false" customHeight="false" outlineLevel="0" collapsed="false">
      <c r="A14" s="67" t="s">
        <v>108</v>
      </c>
      <c r="B14" s="68"/>
      <c r="C14" s="69"/>
      <c r="D14" s="69"/>
      <c r="E14" s="69"/>
      <c r="F14" s="69"/>
      <c r="G14" s="69"/>
      <c r="H14" s="69"/>
      <c r="I14" s="69"/>
      <c r="J14" s="69"/>
      <c r="K14" s="69"/>
      <c r="L14" s="69"/>
      <c r="M14" s="69"/>
      <c r="N14" s="69"/>
      <c r="O14" s="69"/>
      <c r="P14" s="69"/>
      <c r="Q14" s="69"/>
      <c r="R14" s="69"/>
      <c r="S14" s="69"/>
      <c r="T14" s="69"/>
      <c r="U14" s="69"/>
      <c r="V14" s="69"/>
      <c r="W14" s="69"/>
      <c r="X14" s="69"/>
      <c r="Y14" s="69"/>
      <c r="Z14" s="69"/>
      <c r="AA14" s="69"/>
      <c r="AB14" s="69" t="s">
        <v>60</v>
      </c>
      <c r="AC14" s="69"/>
      <c r="AD14" s="69"/>
      <c r="AE14" s="69"/>
      <c r="AF14" s="69"/>
      <c r="AG14" s="69"/>
      <c r="AH14" s="69" t="s">
        <v>60</v>
      </c>
      <c r="AI14" s="69"/>
      <c r="AJ14" s="69"/>
      <c r="AK14" s="69"/>
      <c r="AL14" s="69"/>
      <c r="AM14" s="69" t="s">
        <v>60</v>
      </c>
      <c r="AN14" s="69"/>
      <c r="AO14" s="69"/>
      <c r="AP14" s="69"/>
      <c r="AQ14" s="69"/>
      <c r="AR14" s="69"/>
      <c r="AS14" s="69"/>
      <c r="AT14" s="69"/>
      <c r="AU14" s="69"/>
      <c r="AV14" s="69"/>
      <c r="AW14" s="31"/>
      <c r="AX14" s="69"/>
      <c r="AY14" s="69"/>
      <c r="AZ14" s="69"/>
      <c r="BA14" s="69"/>
      <c r="BB14" s="69"/>
      <c r="BC14" s="69"/>
      <c r="BD14" s="69"/>
      <c r="BE14" s="70"/>
      <c r="BF14" s="71"/>
    </row>
    <row r="15" s="72" customFormat="true" ht="15" hidden="false" customHeight="false" outlineLevel="0" collapsed="false">
      <c r="A15" s="67" t="s">
        <v>109</v>
      </c>
      <c r="B15" s="68"/>
      <c r="C15" s="69"/>
      <c r="D15" s="69"/>
      <c r="E15" s="69" t="s">
        <v>59</v>
      </c>
      <c r="F15" s="69"/>
      <c r="G15" s="69"/>
      <c r="H15" s="69" t="s">
        <v>59</v>
      </c>
      <c r="I15" s="69"/>
      <c r="J15" s="69"/>
      <c r="K15" s="69"/>
      <c r="L15" s="69"/>
      <c r="M15" s="69"/>
      <c r="N15" s="69"/>
      <c r="O15" s="69" t="s">
        <v>60</v>
      </c>
      <c r="P15" s="69" t="s">
        <v>61</v>
      </c>
      <c r="Q15" s="69"/>
      <c r="R15" s="69"/>
      <c r="S15" s="69"/>
      <c r="T15" s="69" t="s">
        <v>59</v>
      </c>
      <c r="U15" s="69"/>
      <c r="V15" s="69"/>
      <c r="W15" s="69" t="s">
        <v>60</v>
      </c>
      <c r="X15" s="69" t="s">
        <v>61</v>
      </c>
      <c r="Y15" s="69"/>
      <c r="Z15" s="69" t="s">
        <v>60</v>
      </c>
      <c r="AA15" s="69"/>
      <c r="AB15" s="69" t="s">
        <v>61</v>
      </c>
      <c r="AC15" s="69"/>
      <c r="AD15" s="69"/>
      <c r="AE15" s="69"/>
      <c r="AF15" s="69" t="s">
        <v>60</v>
      </c>
      <c r="AG15" s="69"/>
      <c r="AH15" s="69"/>
      <c r="AI15" s="69" t="s">
        <v>60</v>
      </c>
      <c r="AJ15" s="69"/>
      <c r="AK15" s="69" t="s">
        <v>59</v>
      </c>
      <c r="AL15" s="69"/>
      <c r="AM15" s="69"/>
      <c r="AN15" s="69"/>
      <c r="AO15" s="69"/>
      <c r="AP15" s="69"/>
      <c r="AQ15" s="69"/>
      <c r="AR15" s="69"/>
      <c r="AS15" s="69"/>
      <c r="AT15" s="69"/>
      <c r="AU15" s="69"/>
      <c r="AV15" s="69"/>
      <c r="AW15" s="31"/>
      <c r="AX15" s="69"/>
      <c r="AY15" s="69"/>
      <c r="AZ15" s="69"/>
      <c r="BA15" s="69"/>
      <c r="BB15" s="69"/>
      <c r="BC15" s="69"/>
      <c r="BD15" s="69"/>
      <c r="BE15" s="70"/>
      <c r="BF15" s="71"/>
    </row>
    <row r="16" s="34" customFormat="true" ht="15" hidden="false" customHeight="false" outlineLevel="0" collapsed="false">
      <c r="A16" s="42" t="s">
        <v>110</v>
      </c>
      <c r="B16" s="73"/>
      <c r="C16" s="43"/>
      <c r="D16" s="43"/>
      <c r="E16" s="43"/>
      <c r="F16" s="43"/>
      <c r="G16" s="43"/>
      <c r="H16" s="43"/>
      <c r="I16" s="43"/>
      <c r="J16" s="43"/>
      <c r="K16" s="43" t="s">
        <v>61</v>
      </c>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t="s">
        <v>59</v>
      </c>
      <c r="AP16" s="43"/>
      <c r="AQ16" s="43"/>
      <c r="AR16" s="43"/>
      <c r="AS16" s="43"/>
      <c r="AT16" s="43"/>
      <c r="AU16" s="43"/>
      <c r="AV16" s="43"/>
      <c r="AW16" s="31"/>
      <c r="AX16" s="43"/>
      <c r="AY16" s="43"/>
      <c r="AZ16" s="43"/>
      <c r="BA16" s="43"/>
      <c r="BB16" s="43"/>
      <c r="BC16" s="43"/>
      <c r="BD16" s="43"/>
      <c r="BE16" s="44"/>
      <c r="BF16" s="33"/>
    </row>
    <row r="17" s="65" customFormat="true" ht="15" hidden="false" customHeight="false" outlineLevel="0" collapsed="false">
      <c r="A17" s="45" t="s">
        <v>111</v>
      </c>
      <c r="B17" s="64"/>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t="s">
        <v>59</v>
      </c>
      <c r="AP17" s="46"/>
      <c r="AQ17" s="46"/>
      <c r="AR17" s="46"/>
      <c r="AS17" s="46"/>
      <c r="AT17" s="46"/>
      <c r="AU17" s="46"/>
      <c r="AV17" s="46"/>
      <c r="AW17" s="31"/>
      <c r="AX17" s="46"/>
      <c r="AY17" s="46"/>
      <c r="AZ17" s="46"/>
      <c r="BA17" s="46"/>
      <c r="BB17" s="46"/>
      <c r="BC17" s="46"/>
      <c r="BD17" s="46"/>
      <c r="BE17" s="47"/>
      <c r="BF17" s="48"/>
    </row>
    <row r="18" s="65" customFormat="true" ht="15" hidden="false" customHeight="false" outlineLevel="0" collapsed="false">
      <c r="A18" s="45" t="s">
        <v>112</v>
      </c>
      <c r="B18" s="64"/>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t="s">
        <v>59</v>
      </c>
      <c r="AP18" s="46"/>
      <c r="AQ18" s="46"/>
      <c r="AR18" s="46"/>
      <c r="AS18" s="46"/>
      <c r="AT18" s="46"/>
      <c r="AU18" s="46"/>
      <c r="AV18" s="46"/>
      <c r="AW18" s="31"/>
      <c r="AX18" s="46"/>
      <c r="AY18" s="46"/>
      <c r="AZ18" s="46"/>
      <c r="BA18" s="46"/>
      <c r="BB18" s="46"/>
      <c r="BC18" s="46"/>
      <c r="BD18" s="46"/>
      <c r="BE18" s="47"/>
      <c r="BF18" s="48"/>
    </row>
    <row r="19" s="41" customFormat="true" ht="15" hidden="false" customHeight="false" outlineLevel="0" collapsed="false">
      <c r="A19" s="37" t="s">
        <v>113</v>
      </c>
      <c r="B19" s="66"/>
      <c r="C19" s="38"/>
      <c r="D19" s="38"/>
      <c r="E19" s="38"/>
      <c r="F19" s="38"/>
      <c r="G19" s="38"/>
      <c r="H19" s="38"/>
      <c r="I19" s="38"/>
      <c r="J19" s="38"/>
      <c r="K19" s="38" t="s">
        <v>61</v>
      </c>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t="s">
        <v>59</v>
      </c>
      <c r="AP19" s="38"/>
      <c r="AQ19" s="38"/>
      <c r="AR19" s="38"/>
      <c r="AS19" s="38"/>
      <c r="AT19" s="38"/>
      <c r="AU19" s="38"/>
      <c r="AV19" s="38"/>
      <c r="AW19" s="31"/>
      <c r="AX19" s="38"/>
      <c r="AY19" s="38"/>
      <c r="AZ19" s="38"/>
      <c r="BA19" s="38"/>
      <c r="BB19" s="38"/>
      <c r="BC19" s="38"/>
      <c r="BD19" s="38"/>
      <c r="BE19" s="39"/>
      <c r="BF19" s="40"/>
    </row>
    <row r="20" s="72" customFormat="true" ht="15.75" hidden="false" customHeight="true" outlineLevel="0" collapsed="false">
      <c r="A20" s="67" t="s">
        <v>114</v>
      </c>
      <c r="B20" s="68"/>
      <c r="C20" s="69"/>
      <c r="D20" s="69"/>
      <c r="E20" s="69"/>
      <c r="F20" s="69"/>
      <c r="G20" s="69"/>
      <c r="H20" s="69"/>
      <c r="I20" s="69"/>
      <c r="J20" s="69"/>
      <c r="K20" s="69" t="s">
        <v>61</v>
      </c>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t="s">
        <v>59</v>
      </c>
      <c r="AL20" s="69"/>
      <c r="AM20" s="69"/>
      <c r="AN20" s="69"/>
      <c r="AO20" s="69" t="s">
        <v>59</v>
      </c>
      <c r="AP20" s="69"/>
      <c r="AQ20" s="69"/>
      <c r="AR20" s="69"/>
      <c r="AS20" s="69"/>
      <c r="AT20" s="69"/>
      <c r="AU20" s="69"/>
      <c r="AV20" s="69"/>
      <c r="AW20" s="31"/>
      <c r="AX20" s="69"/>
      <c r="AY20" s="69"/>
      <c r="AZ20" s="69"/>
      <c r="BA20" s="69"/>
      <c r="BB20" s="69"/>
      <c r="BC20" s="69"/>
      <c r="BD20" s="69"/>
      <c r="BE20" s="70"/>
      <c r="BF20" s="71"/>
    </row>
    <row r="21" s="34" customFormat="true" ht="15" hidden="false" customHeight="false" outlineLevel="0" collapsed="false">
      <c r="A21" s="42" t="s">
        <v>115</v>
      </c>
      <c r="B21" s="7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t="s">
        <v>59</v>
      </c>
      <c r="AP21" s="43"/>
      <c r="AQ21" s="43"/>
      <c r="AR21" s="43"/>
      <c r="AS21" s="43"/>
      <c r="AT21" s="43"/>
      <c r="AU21" s="43"/>
      <c r="AV21" s="43"/>
      <c r="AW21" s="31"/>
      <c r="AX21" s="43"/>
      <c r="AY21" s="43"/>
      <c r="AZ21" s="43"/>
      <c r="BA21" s="43"/>
      <c r="BB21" s="43"/>
      <c r="BC21" s="43"/>
      <c r="BD21" s="43"/>
      <c r="BE21" s="44"/>
      <c r="BF21" s="33"/>
    </row>
    <row r="22" customFormat="false" ht="15" hidden="false" customHeight="false" outlineLevel="0" collapsed="false">
      <c r="A22" s="42" t="s">
        <v>116</v>
      </c>
      <c r="B22" s="7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t="s">
        <v>59</v>
      </c>
      <c r="AP22" s="43"/>
      <c r="AQ22" s="43"/>
      <c r="AR22" s="43"/>
      <c r="AS22" s="43"/>
      <c r="AT22" s="43"/>
      <c r="AU22" s="43"/>
      <c r="AV22" s="43"/>
      <c r="AW22" s="31"/>
      <c r="AX22" s="43"/>
      <c r="AY22" s="43"/>
      <c r="AZ22" s="43"/>
      <c r="BA22" s="43"/>
      <c r="BB22" s="43"/>
      <c r="BC22" s="43"/>
      <c r="BD22" s="43"/>
      <c r="BE22" s="44"/>
      <c r="BF22" s="33"/>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42" t="s">
        <v>117</v>
      </c>
      <c r="B23" s="7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t="s">
        <v>59</v>
      </c>
      <c r="AP23" s="43"/>
      <c r="AQ23" s="43"/>
      <c r="AR23" s="43"/>
      <c r="AS23" s="43"/>
      <c r="AT23" s="43"/>
      <c r="AU23" s="43"/>
      <c r="AV23" s="43"/>
      <c r="AW23" s="31"/>
      <c r="AX23" s="43"/>
      <c r="AY23" s="43"/>
      <c r="AZ23" s="43"/>
      <c r="BA23" s="43"/>
      <c r="BB23" s="43"/>
      <c r="BC23" s="43"/>
      <c r="BD23" s="43"/>
      <c r="BE23" s="44"/>
      <c r="BF23" s="33"/>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37" t="s">
        <v>118</v>
      </c>
      <c r="B24" s="66"/>
      <c r="C24" s="38"/>
      <c r="D24" s="38"/>
      <c r="E24" s="38" t="s">
        <v>59</v>
      </c>
      <c r="F24" s="38"/>
      <c r="G24" s="38"/>
      <c r="H24" s="38" t="s">
        <v>59</v>
      </c>
      <c r="I24" s="38"/>
      <c r="J24" s="38"/>
      <c r="K24" s="38" t="s">
        <v>61</v>
      </c>
      <c r="L24" s="38"/>
      <c r="M24" s="38"/>
      <c r="N24" s="38"/>
      <c r="O24" s="38" t="s">
        <v>60</v>
      </c>
      <c r="P24" s="38" t="s">
        <v>59</v>
      </c>
      <c r="Q24" s="38"/>
      <c r="R24" s="38"/>
      <c r="S24" s="38"/>
      <c r="T24" s="38" t="s">
        <v>59</v>
      </c>
      <c r="U24" s="38"/>
      <c r="V24" s="38"/>
      <c r="W24" s="38" t="s">
        <v>60</v>
      </c>
      <c r="X24" s="38" t="s">
        <v>61</v>
      </c>
      <c r="Y24" s="38"/>
      <c r="Z24" s="38" t="s">
        <v>60</v>
      </c>
      <c r="AA24" s="38"/>
      <c r="AB24" s="38" t="s">
        <v>60</v>
      </c>
      <c r="AC24" s="38"/>
      <c r="AD24" s="38"/>
      <c r="AE24" s="38"/>
      <c r="AF24" s="38" t="s">
        <v>61</v>
      </c>
      <c r="AG24" s="38"/>
      <c r="AH24" s="38" t="s">
        <v>60</v>
      </c>
      <c r="AI24" s="38" t="s">
        <v>60</v>
      </c>
      <c r="AJ24" s="38"/>
      <c r="AK24" s="38" t="s">
        <v>59</v>
      </c>
      <c r="AL24" s="38"/>
      <c r="AM24" s="38"/>
      <c r="AN24" s="38"/>
      <c r="AO24" s="38" t="s">
        <v>59</v>
      </c>
      <c r="AP24" s="38"/>
      <c r="AQ24" s="38"/>
      <c r="AR24" s="38"/>
      <c r="AS24" s="38"/>
      <c r="AT24" s="38"/>
      <c r="AU24" s="38"/>
      <c r="AV24" s="38"/>
      <c r="AW24" s="31"/>
      <c r="AX24" s="38"/>
      <c r="AY24" s="38"/>
      <c r="AZ24" s="38"/>
      <c r="BA24" s="38"/>
      <c r="BB24" s="38"/>
      <c r="BC24" s="38"/>
      <c r="BD24" s="38"/>
      <c r="BE24" s="39"/>
      <c r="BF24" s="4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37" t="s">
        <v>119</v>
      </c>
      <c r="B25" s="66"/>
      <c r="C25" s="38"/>
      <c r="D25" s="38"/>
      <c r="E25" s="38" t="s">
        <v>59</v>
      </c>
      <c r="F25" s="38"/>
      <c r="G25" s="38"/>
      <c r="H25" s="38" t="s">
        <v>59</v>
      </c>
      <c r="I25" s="38"/>
      <c r="J25" s="38"/>
      <c r="K25" s="38" t="s">
        <v>61</v>
      </c>
      <c r="L25" s="38"/>
      <c r="M25" s="38"/>
      <c r="N25" s="38"/>
      <c r="O25" s="38" t="s">
        <v>60</v>
      </c>
      <c r="P25" s="38" t="s">
        <v>59</v>
      </c>
      <c r="Q25" s="38"/>
      <c r="R25" s="38"/>
      <c r="S25" s="38"/>
      <c r="T25" s="38" t="s">
        <v>59</v>
      </c>
      <c r="U25" s="38"/>
      <c r="V25" s="38"/>
      <c r="W25" s="38" t="s">
        <v>60</v>
      </c>
      <c r="X25" s="38" t="s">
        <v>61</v>
      </c>
      <c r="Y25" s="38"/>
      <c r="Z25" s="38" t="s">
        <v>60</v>
      </c>
      <c r="AA25" s="38"/>
      <c r="AB25" s="38" t="s">
        <v>60</v>
      </c>
      <c r="AC25" s="38"/>
      <c r="AD25" s="38"/>
      <c r="AE25" s="38"/>
      <c r="AF25" s="38" t="s">
        <v>61</v>
      </c>
      <c r="AG25" s="38"/>
      <c r="AH25" s="38" t="s">
        <v>60</v>
      </c>
      <c r="AI25" s="38" t="s">
        <v>60</v>
      </c>
      <c r="AJ25" s="38"/>
      <c r="AK25" s="38" t="s">
        <v>59</v>
      </c>
      <c r="AL25" s="38"/>
      <c r="AM25" s="38" t="s">
        <v>60</v>
      </c>
      <c r="AN25" s="38"/>
      <c r="AO25" s="38" t="s">
        <v>59</v>
      </c>
      <c r="AP25" s="38"/>
      <c r="AQ25" s="38"/>
      <c r="AR25" s="38"/>
      <c r="AS25" s="38"/>
      <c r="AT25" s="38"/>
      <c r="AU25" s="38"/>
      <c r="AV25" s="38"/>
      <c r="AW25" s="31"/>
      <c r="AX25" s="38"/>
      <c r="AY25" s="38"/>
      <c r="AZ25" s="38"/>
      <c r="BA25" s="38"/>
      <c r="BB25" s="38"/>
      <c r="BC25" s="38"/>
      <c r="BD25" s="38"/>
      <c r="BE25" s="39"/>
      <c r="BF25" s="4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37" t="s">
        <v>120</v>
      </c>
      <c r="B26" s="66"/>
      <c r="C26" s="38"/>
      <c r="D26" s="38"/>
      <c r="E26" s="38" t="s">
        <v>59</v>
      </c>
      <c r="F26" s="38"/>
      <c r="G26" s="38"/>
      <c r="H26" s="38" t="s">
        <v>59</v>
      </c>
      <c r="I26" s="38"/>
      <c r="J26" s="38"/>
      <c r="K26" s="38" t="s">
        <v>61</v>
      </c>
      <c r="L26" s="38"/>
      <c r="M26" s="38"/>
      <c r="N26" s="38"/>
      <c r="O26" s="38" t="s">
        <v>60</v>
      </c>
      <c r="P26" s="38" t="s">
        <v>59</v>
      </c>
      <c r="Q26" s="38"/>
      <c r="R26" s="38"/>
      <c r="S26" s="38"/>
      <c r="T26" s="38" t="s">
        <v>59</v>
      </c>
      <c r="U26" s="38"/>
      <c r="V26" s="38"/>
      <c r="W26" s="38" t="s">
        <v>60</v>
      </c>
      <c r="X26" s="38" t="s">
        <v>61</v>
      </c>
      <c r="Y26" s="38"/>
      <c r="Z26" s="38" t="s">
        <v>60</v>
      </c>
      <c r="AA26" s="38"/>
      <c r="AB26" s="38" t="s">
        <v>60</v>
      </c>
      <c r="AC26" s="38"/>
      <c r="AD26" s="38"/>
      <c r="AE26" s="38"/>
      <c r="AF26" s="38" t="s">
        <v>61</v>
      </c>
      <c r="AG26" s="38"/>
      <c r="AH26" s="38" t="s">
        <v>60</v>
      </c>
      <c r="AI26" s="38" t="s">
        <v>60</v>
      </c>
      <c r="AJ26" s="38"/>
      <c r="AK26" s="38" t="s">
        <v>59</v>
      </c>
      <c r="AL26" s="38"/>
      <c r="AM26" s="38"/>
      <c r="AN26" s="38"/>
      <c r="AO26" s="38" t="s">
        <v>59</v>
      </c>
      <c r="AP26" s="38"/>
      <c r="AQ26" s="38"/>
      <c r="AR26" s="38"/>
      <c r="AS26" s="38"/>
      <c r="AT26" s="38"/>
      <c r="AU26" s="38"/>
      <c r="AV26" s="38"/>
      <c r="AW26" s="31"/>
      <c r="AX26" s="38"/>
      <c r="AY26" s="38"/>
      <c r="AZ26" s="38"/>
      <c r="BA26" s="38"/>
      <c r="BB26" s="38"/>
      <c r="BC26" s="38"/>
      <c r="BD26" s="38"/>
      <c r="BE26" s="39"/>
      <c r="BF26" s="4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37" t="s">
        <v>121</v>
      </c>
      <c r="B27" s="66"/>
      <c r="C27" s="38"/>
      <c r="D27" s="38"/>
      <c r="E27" s="38" t="s">
        <v>59</v>
      </c>
      <c r="F27" s="38"/>
      <c r="G27" s="38"/>
      <c r="H27" s="38" t="s">
        <v>59</v>
      </c>
      <c r="I27" s="38"/>
      <c r="J27" s="38"/>
      <c r="K27" s="38" t="s">
        <v>61</v>
      </c>
      <c r="L27" s="38"/>
      <c r="M27" s="38"/>
      <c r="N27" s="38"/>
      <c r="O27" s="38" t="s">
        <v>60</v>
      </c>
      <c r="P27" s="38" t="s">
        <v>59</v>
      </c>
      <c r="Q27" s="38"/>
      <c r="R27" s="38"/>
      <c r="S27" s="38"/>
      <c r="T27" s="38" t="s">
        <v>59</v>
      </c>
      <c r="U27" s="38"/>
      <c r="V27" s="38"/>
      <c r="W27" s="38" t="s">
        <v>60</v>
      </c>
      <c r="X27" s="38" t="s">
        <v>61</v>
      </c>
      <c r="Y27" s="38"/>
      <c r="Z27" s="38" t="s">
        <v>60</v>
      </c>
      <c r="AA27" s="38"/>
      <c r="AB27" s="38" t="s">
        <v>60</v>
      </c>
      <c r="AC27" s="38"/>
      <c r="AD27" s="38"/>
      <c r="AE27" s="38"/>
      <c r="AF27" s="38" t="s">
        <v>61</v>
      </c>
      <c r="AG27" s="38"/>
      <c r="AH27" s="38" t="s">
        <v>60</v>
      </c>
      <c r="AI27" s="38" t="s">
        <v>60</v>
      </c>
      <c r="AJ27" s="38"/>
      <c r="AK27" s="38" t="s">
        <v>59</v>
      </c>
      <c r="AL27" s="38"/>
      <c r="AM27" s="38"/>
      <c r="AN27" s="38"/>
      <c r="AO27" s="38" t="s">
        <v>59</v>
      </c>
      <c r="AP27" s="38"/>
      <c r="AQ27" s="38"/>
      <c r="AR27" s="38"/>
      <c r="AS27" s="38"/>
      <c r="AT27" s="38"/>
      <c r="AU27" s="38"/>
      <c r="AV27" s="38"/>
      <c r="AW27" s="31"/>
      <c r="AX27" s="38"/>
      <c r="AY27" s="38"/>
      <c r="AZ27" s="38"/>
      <c r="BA27" s="38"/>
      <c r="BB27" s="38"/>
      <c r="BC27" s="38"/>
      <c r="BD27" s="38"/>
      <c r="BE27" s="39"/>
      <c r="BF27" s="4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false" outlineLevel="0" collapsed="false">
      <c r="A28" s="37" t="s">
        <v>122</v>
      </c>
      <c r="B28" s="6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t="s">
        <v>60</v>
      </c>
      <c r="AN28" s="38"/>
      <c r="AO28" s="38"/>
      <c r="AP28" s="38"/>
      <c r="AQ28" s="38"/>
      <c r="AR28" s="38"/>
      <c r="AS28" s="38"/>
      <c r="AT28" s="38"/>
      <c r="AU28" s="38"/>
      <c r="AV28" s="38"/>
      <c r="AW28" s="31"/>
      <c r="AX28" s="38"/>
      <c r="AY28" s="38"/>
      <c r="AZ28" s="38"/>
      <c r="BA28" s="38"/>
      <c r="BB28" s="38"/>
      <c r="BC28" s="38"/>
      <c r="BD28" s="38"/>
      <c r="BE28" s="39"/>
      <c r="BF28" s="4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37" t="s">
        <v>123</v>
      </c>
      <c r="B29" s="66"/>
      <c r="C29" s="38"/>
      <c r="D29" s="38"/>
      <c r="E29" s="38"/>
      <c r="F29" s="38"/>
      <c r="G29" s="38"/>
      <c r="H29" s="38"/>
      <c r="I29" s="38"/>
      <c r="J29" s="38"/>
      <c r="K29" s="38"/>
      <c r="L29" s="38"/>
      <c r="M29" s="38"/>
      <c r="N29" s="38"/>
      <c r="O29" s="38"/>
      <c r="P29" s="38"/>
      <c r="Q29" s="38"/>
      <c r="R29" s="38"/>
      <c r="S29" s="38"/>
      <c r="T29" s="38"/>
      <c r="U29" s="38"/>
      <c r="V29" s="38"/>
      <c r="W29" s="38" t="s">
        <v>61</v>
      </c>
      <c r="X29" s="38"/>
      <c r="Y29" s="38"/>
      <c r="Z29" s="38"/>
      <c r="AA29" s="38"/>
      <c r="AB29" s="38"/>
      <c r="AC29" s="38"/>
      <c r="AD29" s="38"/>
      <c r="AE29" s="38"/>
      <c r="AF29" s="38"/>
      <c r="AG29" s="38"/>
      <c r="AH29" s="38"/>
      <c r="AI29" s="38"/>
      <c r="AJ29" s="38"/>
      <c r="AK29" s="38"/>
      <c r="AL29" s="38"/>
      <c r="AM29" s="38" t="s">
        <v>60</v>
      </c>
      <c r="AN29" s="38"/>
      <c r="AO29" s="38"/>
      <c r="AP29" s="38"/>
      <c r="AQ29" s="38"/>
      <c r="AR29" s="38"/>
      <c r="AS29" s="38"/>
      <c r="AT29" s="38"/>
      <c r="AU29" s="38"/>
      <c r="AV29" s="38"/>
      <c r="AW29" s="31"/>
      <c r="AX29" s="38"/>
      <c r="AY29" s="38"/>
      <c r="AZ29" s="38"/>
      <c r="BA29" s="38"/>
      <c r="BB29" s="38"/>
      <c r="BC29" s="38"/>
      <c r="BD29" s="38"/>
      <c r="BE29" s="39"/>
      <c r="BF29" s="4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37" t="s">
        <v>124</v>
      </c>
      <c r="B30" s="66"/>
      <c r="C30" s="38"/>
      <c r="D30" s="38"/>
      <c r="E30" s="38" t="s">
        <v>59</v>
      </c>
      <c r="F30" s="38"/>
      <c r="G30" s="38"/>
      <c r="H30" s="38" t="s">
        <v>59</v>
      </c>
      <c r="I30" s="38"/>
      <c r="J30" s="38"/>
      <c r="K30" s="38" t="s">
        <v>61</v>
      </c>
      <c r="L30" s="38"/>
      <c r="M30" s="38"/>
      <c r="N30" s="38"/>
      <c r="O30" s="38" t="s">
        <v>60</v>
      </c>
      <c r="P30" s="38" t="s">
        <v>59</v>
      </c>
      <c r="Q30" s="38"/>
      <c r="R30" s="38"/>
      <c r="S30" s="38"/>
      <c r="T30" s="38" t="s">
        <v>59</v>
      </c>
      <c r="U30" s="38"/>
      <c r="V30" s="38"/>
      <c r="W30" s="38" t="s">
        <v>60</v>
      </c>
      <c r="X30" s="38" t="s">
        <v>61</v>
      </c>
      <c r="Y30" s="38"/>
      <c r="Z30" s="38" t="s">
        <v>60</v>
      </c>
      <c r="AA30" s="38"/>
      <c r="AB30" s="38" t="s">
        <v>60</v>
      </c>
      <c r="AC30" s="38"/>
      <c r="AD30" s="38"/>
      <c r="AE30" s="38"/>
      <c r="AF30" s="38" t="s">
        <v>61</v>
      </c>
      <c r="AG30" s="38"/>
      <c r="AH30" s="38" t="s">
        <v>60</v>
      </c>
      <c r="AI30" s="38" t="s">
        <v>60</v>
      </c>
      <c r="AJ30" s="38"/>
      <c r="AK30" s="38" t="s">
        <v>59</v>
      </c>
      <c r="AL30" s="38"/>
      <c r="AM30" s="38" t="s">
        <v>60</v>
      </c>
      <c r="AN30" s="38"/>
      <c r="AO30" s="38"/>
      <c r="AP30" s="38"/>
      <c r="AQ30" s="38"/>
      <c r="AR30" s="38"/>
      <c r="AS30" s="38"/>
      <c r="AT30" s="38"/>
      <c r="AU30" s="38"/>
      <c r="AV30" s="38"/>
      <c r="AW30" s="31"/>
      <c r="AX30" s="38"/>
      <c r="AY30" s="38"/>
      <c r="AZ30" s="38"/>
      <c r="BA30" s="38"/>
      <c r="BB30" s="38"/>
      <c r="BC30" s="38"/>
      <c r="BD30" s="38"/>
      <c r="BE30" s="39"/>
      <c r="BF30" s="4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37" t="s">
        <v>125</v>
      </c>
      <c r="B31" s="6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1"/>
      <c r="AX31" s="38"/>
      <c r="AY31" s="38"/>
      <c r="AZ31" s="38"/>
      <c r="BA31" s="38"/>
      <c r="BB31" s="38"/>
      <c r="BC31" s="38"/>
      <c r="BD31" s="38"/>
      <c r="BE31" s="39"/>
      <c r="BF31" s="4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37" t="s">
        <v>126</v>
      </c>
      <c r="B32" s="6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t="s">
        <v>60</v>
      </c>
      <c r="AG32" s="38"/>
      <c r="AH32" s="38"/>
      <c r="AI32" s="38"/>
      <c r="AJ32" s="38"/>
      <c r="AK32" s="38"/>
      <c r="AL32" s="38"/>
      <c r="AM32" s="38"/>
      <c r="AN32" s="38"/>
      <c r="AO32" s="38"/>
      <c r="AP32" s="38"/>
      <c r="AQ32" s="38"/>
      <c r="AR32" s="38"/>
      <c r="AS32" s="38"/>
      <c r="AT32" s="38"/>
      <c r="AU32" s="38"/>
      <c r="AV32" s="38"/>
      <c r="AW32" s="31"/>
      <c r="AX32" s="38"/>
      <c r="AY32" s="38"/>
      <c r="AZ32" s="38"/>
      <c r="BA32" s="38"/>
      <c r="BB32" s="38"/>
      <c r="BC32" s="38"/>
      <c r="BD32" s="38"/>
      <c r="BE32" s="39"/>
      <c r="BF32" s="4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74" t="s">
        <v>127</v>
      </c>
      <c r="B33" s="75"/>
      <c r="C33" s="76"/>
      <c r="D33" s="76"/>
      <c r="E33" s="76"/>
      <c r="F33" s="76"/>
      <c r="G33" s="76"/>
      <c r="H33" s="76"/>
      <c r="I33" s="76"/>
      <c r="J33" s="76"/>
      <c r="K33" s="76"/>
      <c r="L33" s="76"/>
      <c r="M33" s="76"/>
      <c r="N33" s="76"/>
      <c r="O33" s="76"/>
      <c r="P33" s="76"/>
      <c r="Q33" s="76"/>
      <c r="R33" s="76"/>
      <c r="S33" s="76"/>
      <c r="T33" s="76"/>
      <c r="U33" s="76"/>
      <c r="V33" s="76"/>
      <c r="W33" s="76"/>
      <c r="X33" s="76"/>
      <c r="Y33" s="76"/>
      <c r="Z33" s="31"/>
      <c r="AA33" s="76"/>
      <c r="AB33" s="76"/>
      <c r="AC33" s="76"/>
      <c r="AD33" s="76"/>
      <c r="AE33" s="76"/>
      <c r="AF33" s="76"/>
      <c r="AG33" s="76"/>
      <c r="AH33" s="76"/>
      <c r="AI33" s="76"/>
      <c r="AJ33" s="76"/>
      <c r="AK33" s="76"/>
      <c r="AL33" s="76"/>
      <c r="AM33" s="77" t="s">
        <v>60</v>
      </c>
      <c r="AN33" s="76"/>
      <c r="AO33" s="76"/>
      <c r="AP33" s="76"/>
      <c r="AQ33" s="76"/>
      <c r="AR33" s="76"/>
      <c r="AS33" s="76"/>
      <c r="AT33" s="76"/>
      <c r="AU33" s="76"/>
      <c r="AV33" s="76"/>
      <c r="AW33" s="31"/>
      <c r="AX33" s="76"/>
      <c r="AY33" s="76"/>
      <c r="AZ33" s="76"/>
      <c r="BA33" s="76"/>
      <c r="BB33" s="76"/>
      <c r="BC33" s="76"/>
      <c r="BD33" s="76"/>
      <c r="BE33" s="78"/>
      <c r="BF33" s="51"/>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67" t="s">
        <v>128</v>
      </c>
      <c r="B34" s="68"/>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t="s">
        <v>59</v>
      </c>
      <c r="AP34" s="69"/>
      <c r="AQ34" s="69"/>
      <c r="AR34" s="69"/>
      <c r="AS34" s="69"/>
      <c r="AT34" s="69"/>
      <c r="AU34" s="69"/>
      <c r="AV34" s="69"/>
      <c r="AW34" s="31"/>
      <c r="AX34" s="69"/>
      <c r="AY34" s="69"/>
      <c r="AZ34" s="69"/>
      <c r="BA34" s="69"/>
      <c r="BB34" s="69"/>
      <c r="BC34" s="69"/>
      <c r="BD34" s="69"/>
      <c r="BE34" s="70"/>
      <c r="BF34" s="71"/>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67" t="s">
        <v>129</v>
      </c>
      <c r="B35" s="68"/>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t="s">
        <v>59</v>
      </c>
      <c r="AP35" s="69"/>
      <c r="AQ35" s="69"/>
      <c r="AR35" s="69"/>
      <c r="AS35" s="69"/>
      <c r="AT35" s="69"/>
      <c r="AU35" s="69"/>
      <c r="AV35" s="69"/>
      <c r="AW35" s="31"/>
      <c r="AX35" s="69"/>
      <c r="AY35" s="69"/>
      <c r="AZ35" s="69"/>
      <c r="BA35" s="69"/>
      <c r="BB35" s="69"/>
      <c r="BC35" s="69"/>
      <c r="BD35" s="69"/>
      <c r="BE35" s="70"/>
      <c r="BF35" s="71"/>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67" t="s">
        <v>130</v>
      </c>
      <c r="B36" s="68"/>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t="s">
        <v>59</v>
      </c>
      <c r="AP36" s="69"/>
      <c r="AQ36" s="69"/>
      <c r="AR36" s="69"/>
      <c r="AS36" s="69"/>
      <c r="AT36" s="69"/>
      <c r="AU36" s="69"/>
      <c r="AV36" s="69"/>
      <c r="AW36" s="31"/>
      <c r="AX36" s="69"/>
      <c r="AY36" s="69"/>
      <c r="AZ36" s="69"/>
      <c r="BA36" s="69"/>
      <c r="BB36" s="69"/>
      <c r="BC36" s="69"/>
      <c r="BD36" s="69"/>
      <c r="BE36" s="70"/>
      <c r="BF36" s="71"/>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72" customFormat="true" ht="15" hidden="false" customHeight="false" outlineLevel="0" collapsed="false">
      <c r="A37" s="67" t="s">
        <v>131</v>
      </c>
      <c r="B37" s="68"/>
      <c r="C37" s="69"/>
      <c r="D37" s="69"/>
      <c r="E37" s="69"/>
      <c r="F37" s="69"/>
      <c r="G37" s="69"/>
      <c r="H37" s="69"/>
      <c r="I37" s="69"/>
      <c r="J37" s="69"/>
      <c r="K37" s="69" t="s">
        <v>61</v>
      </c>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t="s">
        <v>59</v>
      </c>
      <c r="AP37" s="69"/>
      <c r="AQ37" s="69"/>
      <c r="AR37" s="69"/>
      <c r="AS37" s="69"/>
      <c r="AT37" s="69"/>
      <c r="AU37" s="69"/>
      <c r="AV37" s="69"/>
      <c r="AW37" s="31"/>
      <c r="AX37" s="69"/>
      <c r="AY37" s="69"/>
      <c r="AZ37" s="69"/>
      <c r="BA37" s="69"/>
      <c r="BB37" s="69"/>
      <c r="BC37" s="69"/>
      <c r="BD37" s="69"/>
      <c r="BE37" s="70"/>
      <c r="BF37" s="71"/>
    </row>
    <row r="38" customFormat="false" ht="15" hidden="false" customHeight="false" outlineLevel="0" collapsed="false">
      <c r="A38" s="67" t="s">
        <v>132</v>
      </c>
      <c r="B38" s="68"/>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t="s">
        <v>59</v>
      </c>
      <c r="AP38" s="69"/>
      <c r="AQ38" s="69"/>
      <c r="AR38" s="69"/>
      <c r="AS38" s="69"/>
      <c r="AT38" s="69"/>
      <c r="AU38" s="69"/>
      <c r="AV38" s="69"/>
      <c r="AW38" s="31"/>
      <c r="AX38" s="69"/>
      <c r="AY38" s="69"/>
      <c r="AZ38" s="69"/>
      <c r="BA38" s="69"/>
      <c r="BB38" s="69"/>
      <c r="BC38" s="69"/>
      <c r="BD38" s="69"/>
      <c r="BE38" s="70"/>
      <c r="BF38" s="71"/>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49"/>
      <c r="B39" s="50"/>
      <c r="C39" s="50"/>
      <c r="D39" s="50"/>
      <c r="E39" s="50"/>
      <c r="F39" s="50"/>
      <c r="G39" s="50"/>
      <c r="H39" s="50"/>
      <c r="I39" s="50"/>
      <c r="J39" s="50"/>
      <c r="K39" s="50"/>
      <c r="L39" s="50"/>
      <c r="M39" s="50"/>
      <c r="N39" s="50"/>
      <c r="O39" s="50"/>
      <c r="P39" s="50"/>
      <c r="Q39" s="50"/>
      <c r="R39" s="50"/>
      <c r="S39" s="50"/>
      <c r="T39" s="50"/>
      <c r="U39" s="50"/>
      <c r="V39" s="50"/>
      <c r="W39" s="50"/>
      <c r="X39" s="50"/>
      <c r="Y39" s="50"/>
      <c r="Z39" s="35"/>
      <c r="AA39" s="50"/>
      <c r="AB39" s="50"/>
      <c r="AC39" s="50"/>
      <c r="AD39" s="50"/>
      <c r="AE39" s="50"/>
      <c r="AF39" s="50"/>
      <c r="AG39" s="50"/>
      <c r="AH39" s="50"/>
      <c r="AI39" s="50"/>
      <c r="AJ39" s="50"/>
      <c r="AK39" s="50"/>
      <c r="AL39" s="50"/>
      <c r="AM39" s="50"/>
      <c r="AN39" s="50"/>
      <c r="AO39" s="50"/>
      <c r="AP39" s="50"/>
      <c r="AQ39" s="50"/>
      <c r="AR39" s="50"/>
      <c r="AS39" s="50"/>
      <c r="AT39" s="50"/>
      <c r="AU39" s="50"/>
      <c r="AV39" s="50"/>
      <c r="AW39" s="35"/>
      <c r="AX39" s="50"/>
      <c r="AY39" s="50"/>
      <c r="AZ39" s="50"/>
      <c r="BA39" s="50"/>
      <c r="BB39" s="50"/>
      <c r="BC39" s="50"/>
      <c r="BD39" s="50"/>
      <c r="BE39" s="50"/>
      <c r="BF39" s="51"/>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52" t="s">
        <v>87</v>
      </c>
      <c r="B40" s="50"/>
      <c r="C40" s="50"/>
      <c r="D40" s="50"/>
      <c r="E40" s="50"/>
      <c r="F40" s="50"/>
      <c r="G40" s="50"/>
      <c r="H40" s="50"/>
      <c r="I40" s="50"/>
      <c r="J40" s="50"/>
      <c r="K40" s="50"/>
      <c r="L40" s="50"/>
      <c r="M40" s="50"/>
      <c r="N40" s="50"/>
      <c r="O40" s="50"/>
      <c r="P40" s="50"/>
      <c r="Q40" s="50"/>
      <c r="R40" s="50"/>
      <c r="S40" s="50"/>
      <c r="T40" s="50"/>
      <c r="U40" s="50"/>
      <c r="V40" s="50"/>
      <c r="W40" s="50"/>
      <c r="X40" s="50"/>
      <c r="Y40" s="50"/>
      <c r="Z40" s="35"/>
      <c r="AA40" s="50"/>
      <c r="AB40" s="50"/>
      <c r="AC40" s="50"/>
      <c r="AD40" s="50"/>
      <c r="AE40" s="50"/>
      <c r="AF40" s="50"/>
      <c r="AG40" s="50"/>
      <c r="AH40" s="50"/>
      <c r="AI40" s="50"/>
      <c r="AJ40" s="50"/>
      <c r="AK40" s="50"/>
      <c r="AL40" s="50"/>
      <c r="AM40" s="50"/>
      <c r="AN40" s="50"/>
      <c r="AO40" s="50"/>
      <c r="AP40" s="50"/>
      <c r="AQ40" s="50"/>
      <c r="AR40" s="50"/>
      <c r="AS40" s="50"/>
      <c r="AT40" s="50"/>
      <c r="AU40" s="50"/>
      <c r="AV40" s="50"/>
      <c r="AW40" s="35"/>
      <c r="AX40" s="50"/>
      <c r="AY40" s="50"/>
      <c r="AZ40" s="50"/>
      <c r="BA40" s="50"/>
      <c r="BB40" s="50"/>
      <c r="BC40" s="50"/>
      <c r="BD40" s="50"/>
      <c r="BE40" s="50"/>
      <c r="BF40" s="51"/>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55" customFormat="true" ht="15" hidden="false" customHeight="false" outlineLevel="0" collapsed="false">
      <c r="A41" s="53" t="s">
        <v>133</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t="s">
        <v>61</v>
      </c>
      <c r="AJ41" s="35"/>
      <c r="AK41" s="35" t="s">
        <v>59</v>
      </c>
      <c r="AL41" s="35"/>
      <c r="AM41" s="35"/>
      <c r="AN41" s="35"/>
      <c r="AO41" s="35"/>
      <c r="AP41" s="35"/>
      <c r="AQ41" s="35"/>
      <c r="AR41" s="35"/>
      <c r="AS41" s="35"/>
      <c r="AT41" s="35"/>
      <c r="AU41" s="35"/>
      <c r="AV41" s="35"/>
      <c r="AW41" s="35"/>
      <c r="AX41" s="35"/>
      <c r="AY41" s="35"/>
      <c r="AZ41" s="35"/>
      <c r="BA41" s="35"/>
      <c r="BB41" s="35"/>
      <c r="BC41" s="35"/>
      <c r="BD41" s="35"/>
      <c r="BE41" s="35"/>
      <c r="BF41" s="54"/>
    </row>
    <row r="42" s="55" customFormat="true" ht="15" hidden="false" customHeight="false" outlineLevel="0" collapsed="false">
      <c r="A42" s="53" t="s">
        <v>134</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t="s">
        <v>60</v>
      </c>
      <c r="AL42" s="35"/>
      <c r="AM42" s="35"/>
      <c r="AN42" s="35"/>
      <c r="AO42" s="35"/>
      <c r="AP42" s="35"/>
      <c r="AQ42" s="35"/>
      <c r="AR42" s="35"/>
      <c r="AS42" s="35"/>
      <c r="AT42" s="35"/>
      <c r="AU42" s="35"/>
      <c r="AV42" s="35"/>
      <c r="AW42" s="35"/>
      <c r="AX42" s="35"/>
      <c r="AY42" s="35"/>
      <c r="AZ42" s="35"/>
      <c r="BA42" s="35"/>
      <c r="BB42" s="35"/>
      <c r="BC42" s="35"/>
      <c r="BD42" s="35"/>
      <c r="BE42" s="35"/>
      <c r="BF42" s="54"/>
    </row>
    <row r="43" s="55" customFormat="true" ht="15" hidden="false" customHeight="false" outlineLevel="0" collapsed="false">
      <c r="A43" s="53" t="s">
        <v>135</v>
      </c>
      <c r="B43" s="35"/>
      <c r="C43" s="35"/>
      <c r="D43" s="35" t="s">
        <v>61</v>
      </c>
      <c r="E43" s="35" t="s">
        <v>59</v>
      </c>
      <c r="F43" s="35"/>
      <c r="G43" s="35"/>
      <c r="H43" s="35"/>
      <c r="I43" s="35"/>
      <c r="J43" s="35"/>
      <c r="K43" s="35"/>
      <c r="L43" s="35"/>
      <c r="M43" s="35"/>
      <c r="N43" s="35"/>
      <c r="O43" s="35" t="s">
        <v>60</v>
      </c>
      <c r="P43" s="35"/>
      <c r="Q43" s="35"/>
      <c r="R43" s="35"/>
      <c r="S43" s="35"/>
      <c r="T43" s="35" t="s">
        <v>60</v>
      </c>
      <c r="U43" s="35"/>
      <c r="V43" s="35"/>
      <c r="W43" s="35" t="s">
        <v>60</v>
      </c>
      <c r="X43" s="35" t="s">
        <v>60</v>
      </c>
      <c r="Y43" s="35" t="s">
        <v>61</v>
      </c>
      <c r="Z43" s="35" t="s">
        <v>60</v>
      </c>
      <c r="AA43" s="35"/>
      <c r="AB43" s="35"/>
      <c r="AC43" s="35"/>
      <c r="AD43" s="35"/>
      <c r="AE43" s="35"/>
      <c r="AF43" s="35" t="s">
        <v>60</v>
      </c>
      <c r="AG43" s="35" t="s">
        <v>61</v>
      </c>
      <c r="AH43" s="35"/>
      <c r="AI43" s="35" t="s">
        <v>60</v>
      </c>
      <c r="AJ43" s="35"/>
      <c r="AK43" s="35"/>
      <c r="AL43" s="35"/>
      <c r="AM43" s="35"/>
      <c r="AN43" s="35"/>
      <c r="AO43" s="35"/>
      <c r="AP43" s="35"/>
      <c r="AQ43" s="35"/>
      <c r="AR43" s="35"/>
      <c r="AS43" s="35"/>
      <c r="AT43" s="35"/>
      <c r="AU43" s="35"/>
      <c r="AV43" s="35"/>
      <c r="AW43" s="35"/>
      <c r="AX43" s="35"/>
      <c r="AY43" s="35"/>
      <c r="AZ43" s="35"/>
      <c r="BA43" s="35"/>
      <c r="BB43" s="35"/>
      <c r="BC43" s="35"/>
      <c r="BD43" s="35"/>
      <c r="BE43" s="35"/>
      <c r="BF43" s="54"/>
    </row>
    <row r="44" customFormat="false" ht="12.8" hidden="false" customHeight="false" outlineLevel="0" collapsed="false">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6.95" hidden="false" customHeight="false" outlineLevel="0" collapsed="false">
      <c r="A45" s="49" t="s">
        <v>92</v>
      </c>
      <c r="B45" s="50"/>
      <c r="C45" s="50"/>
      <c r="D45" s="50"/>
      <c r="E45" s="50"/>
      <c r="F45" s="50"/>
      <c r="G45" s="50"/>
      <c r="H45" s="50"/>
      <c r="I45" s="50"/>
      <c r="J45" s="50"/>
      <c r="K45" s="50"/>
      <c r="L45" s="50"/>
      <c r="M45" s="50"/>
      <c r="N45" s="50"/>
      <c r="O45" s="50"/>
      <c r="P45" s="50"/>
      <c r="Q45" s="50"/>
      <c r="R45" s="50"/>
      <c r="S45" s="50"/>
      <c r="T45" s="50"/>
      <c r="U45" s="50"/>
      <c r="V45" s="50"/>
      <c r="W45" s="50"/>
      <c r="X45" s="50"/>
      <c r="Y45" s="50"/>
      <c r="Z45" s="35"/>
      <c r="AA45" s="50"/>
      <c r="AB45" s="50"/>
      <c r="AC45" s="50"/>
      <c r="AD45" s="50"/>
      <c r="AE45" s="50"/>
      <c r="AF45" s="50"/>
      <c r="AG45" s="50"/>
      <c r="AH45" s="50"/>
      <c r="AI45" s="50"/>
      <c r="AJ45" s="50"/>
      <c r="AK45" s="50"/>
      <c r="AL45" s="50"/>
      <c r="AM45" s="50"/>
      <c r="AN45" s="50"/>
      <c r="AO45" s="50"/>
      <c r="AP45" s="50"/>
      <c r="AQ45" s="50"/>
      <c r="AR45" s="50"/>
      <c r="AS45" s="50"/>
      <c r="AT45" s="50"/>
      <c r="AU45" s="50"/>
      <c r="AV45" s="50"/>
      <c r="AW45" s="35"/>
      <c r="AX45" s="50"/>
      <c r="AY45" s="50"/>
      <c r="AZ45" s="50"/>
      <c r="BA45" s="50"/>
      <c r="BB45" s="50"/>
      <c r="BC45" s="50"/>
      <c r="BD45" s="50"/>
      <c r="BE45" s="50"/>
      <c r="BF45" s="51"/>
    </row>
    <row r="46" customFormat="false" ht="15" hidden="false" customHeight="false" outlineLevel="0" collapsed="false">
      <c r="A46" s="49" t="s">
        <v>136</v>
      </c>
      <c r="B46" s="50"/>
      <c r="C46" s="50"/>
      <c r="D46" s="50"/>
      <c r="E46" s="50"/>
      <c r="F46" s="50"/>
      <c r="G46" s="50"/>
      <c r="H46" s="50"/>
      <c r="I46" s="50"/>
      <c r="J46" s="50"/>
      <c r="K46" s="50"/>
      <c r="L46" s="50"/>
      <c r="M46" s="50"/>
      <c r="N46" s="50"/>
      <c r="O46" s="50"/>
      <c r="P46" s="50"/>
      <c r="Q46" s="50"/>
      <c r="R46" s="50"/>
      <c r="S46" s="50"/>
      <c r="T46" s="50"/>
      <c r="U46" s="50"/>
      <c r="V46" s="50"/>
      <c r="W46" s="50"/>
      <c r="X46" s="50"/>
      <c r="Y46" s="50"/>
      <c r="Z46" s="35"/>
      <c r="AA46" s="50"/>
      <c r="AB46" s="50"/>
      <c r="AC46" s="50"/>
      <c r="AD46" s="50"/>
      <c r="AE46" s="50"/>
      <c r="AF46" s="50"/>
      <c r="AG46" s="50"/>
      <c r="AH46" s="50"/>
      <c r="AI46" s="50"/>
      <c r="AJ46" s="50"/>
      <c r="AK46" s="50"/>
      <c r="AL46" s="50"/>
      <c r="AM46" s="50"/>
      <c r="AN46" s="50"/>
      <c r="AO46" s="50" t="s">
        <v>59</v>
      </c>
      <c r="AP46" s="50"/>
      <c r="AQ46" s="50"/>
      <c r="AR46" s="50"/>
      <c r="AS46" s="50"/>
      <c r="AT46" s="50"/>
      <c r="AU46" s="50"/>
      <c r="AV46" s="50"/>
      <c r="AW46" s="35"/>
      <c r="AX46" s="50"/>
      <c r="AY46" s="50"/>
      <c r="AZ46" s="50"/>
      <c r="BA46" s="50"/>
      <c r="BB46" s="50"/>
      <c r="BC46" s="50"/>
      <c r="BD46" s="50"/>
      <c r="BE46" s="50"/>
      <c r="BF46" s="51"/>
    </row>
    <row r="47" s="83" customFormat="true" ht="15" hidden="false" customHeight="false" outlineLevel="0" collapsed="false">
      <c r="A47" s="79"/>
      <c r="B47" s="80"/>
      <c r="C47" s="80"/>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1"/>
      <c r="BD47" s="80"/>
      <c r="BE47" s="80"/>
      <c r="BF47" s="82"/>
    </row>
    <row r="48" customFormat="false" ht="15" hidden="false" customHeight="false" outlineLevel="0" collapsed="false">
      <c r="A48" s="57"/>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8"/>
      <c r="AX48" s="59"/>
      <c r="AY48" s="59"/>
      <c r="AZ48" s="59"/>
      <c r="BA48" s="59"/>
      <c r="BB48" s="59"/>
      <c r="BC48" s="59"/>
      <c r="BD48" s="59"/>
      <c r="BE48" s="59"/>
      <c r="BF48" s="60"/>
    </row>
    <row r="49" customFormat="false" ht="10" hidden="false" customHeight="tru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7"/>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1" sqref="7:7 A2"/>
    </sheetView>
  </sheetViews>
  <sheetFormatPr defaultRowHeight="15"/>
  <cols>
    <col collapsed="false" hidden="false" max="1" min="1" style="1" width="140.102040816327"/>
    <col collapsed="false" hidden="false" max="2" min="2" style="2" width="4.38265306122449"/>
    <col collapsed="false" hidden="false" max="3" min="3" style="3" width="4.59183673469388"/>
    <col collapsed="false" hidden="false" max="4" min="4" style="3" width="4.38265306122449"/>
    <col collapsed="false" hidden="false" max="6" min="5" style="3" width="4.59183673469388"/>
    <col collapsed="false" hidden="false" max="7" min="7" style="3" width="4.78571428571429"/>
    <col collapsed="false" hidden="false" max="9" min="8" style="3" width="4.38265306122449"/>
    <col collapsed="false" hidden="false" max="10" min="10" style="3" width="4.59183673469388"/>
    <col collapsed="false" hidden="false" max="11" min="11" style="3" width="4.18367346938776"/>
    <col collapsed="false" hidden="false" max="12" min="12" style="3" width="4.78571428571429"/>
    <col collapsed="false" hidden="false" max="14" min="13" style="3" width="3.59183673469388"/>
    <col collapsed="false" hidden="false" max="15" min="15" style="2" width="3.39285714285714"/>
    <col collapsed="false" hidden="false" max="17" min="16" style="3" width="3.59183673469388"/>
    <col collapsed="false" hidden="false" max="20" min="18" style="3" width="4.38265306122449"/>
    <col collapsed="false" hidden="false" max="21" min="21" style="3" width="4.59183673469388"/>
    <col collapsed="false" hidden="false" max="23" min="22" style="3" width="4.78571428571429"/>
    <col collapsed="false" hidden="false" max="24" min="24" style="3" width="3.79081632653061"/>
    <col collapsed="false" hidden="false" max="25" min="25" style="2" width="4.78571428571429"/>
    <col collapsed="false" hidden="false" max="26" min="26" style="3" width="4.59183673469388"/>
    <col collapsed="false" hidden="false" max="27" min="27" style="3" width="4.98469387755102"/>
    <col collapsed="false" hidden="false" max="28" min="28" style="3" width="4.59183673469388"/>
    <col collapsed="false" hidden="false" max="30" min="29" style="3" width="4.38265306122449"/>
    <col collapsed="false" hidden="false" max="31" min="31" style="2" width="4.59183673469388"/>
    <col collapsed="false" hidden="false" max="32" min="32" style="3" width="4.18367346938776"/>
    <col collapsed="false" hidden="false" max="33" min="33" style="3" width="4.78571428571429"/>
    <col collapsed="false" hidden="false" max="34" min="34" style="3" width="4.38265306122449"/>
    <col collapsed="false" hidden="false" max="35" min="35" style="3" width="4.59183673469388"/>
    <col collapsed="false" hidden="false" max="36" min="36" style="2" width="4.59183673469388"/>
    <col collapsed="false" hidden="false" max="39" min="37" style="3" width="4.78571428571429"/>
    <col collapsed="false" hidden="false" max="40" min="40" style="3" width="4.38265306122449"/>
    <col collapsed="false" hidden="false" max="41" min="41" style="3" width="3.59183673469388"/>
    <col collapsed="false" hidden="false" max="44" min="42" style="3" width="4.38265306122449"/>
    <col collapsed="false" hidden="false" max="45" min="45" style="3" width="4.18367346938776"/>
    <col collapsed="false" hidden="false" max="46" min="46" style="3" width="4.38265306122449"/>
    <col collapsed="false" hidden="false" max="47" min="47" style="3" width="4.18367346938776"/>
    <col collapsed="false" hidden="false" max="48" min="48" style="3" width="4.38265306122449"/>
    <col collapsed="false" hidden="false" max="49" min="49" style="2" width="4.98469387755102"/>
    <col collapsed="false" hidden="false" max="50" min="50" style="3" width="4.78571428571429"/>
    <col collapsed="false" hidden="false" max="51" min="51" style="3" width="3.98469387755102"/>
    <col collapsed="false" hidden="false" max="52" min="52" style="3" width="4.78571428571429"/>
    <col collapsed="false" hidden="false" max="53" min="53" style="3" width="4.38265306122449"/>
    <col collapsed="false" hidden="false" max="54" min="54" style="3" width="4.78571428571429"/>
    <col collapsed="false" hidden="false" max="55" min="55" style="3" width="4.59183673469388"/>
    <col collapsed="false" hidden="false" max="56" min="56" style="3" width="4.38265306122449"/>
    <col collapsed="false" hidden="false" max="57" min="57" style="3" width="3.39285714285714"/>
    <col collapsed="false" hidden="false" max="58" min="58" style="1" width="11.5204081632653"/>
    <col collapsed="false" hidden="false" max="1025" min="59" style="1" width="8.63775510204082"/>
  </cols>
  <sheetData>
    <row r="1" s="8" customFormat="true" ht="15" hidden="false" customHeight="false" outlineLevel="0" collapsed="false">
      <c r="A1" s="4" t="s">
        <v>0</v>
      </c>
      <c r="B1" s="5"/>
      <c r="C1" s="6"/>
      <c r="D1" s="6"/>
      <c r="E1" s="6"/>
      <c r="F1" s="6"/>
      <c r="G1" s="6"/>
      <c r="H1" s="6"/>
      <c r="I1" s="6"/>
      <c r="J1" s="6"/>
      <c r="K1" s="6"/>
      <c r="L1" s="6"/>
      <c r="M1" s="6"/>
      <c r="N1" s="6"/>
      <c r="O1" s="5"/>
      <c r="P1" s="6"/>
      <c r="Q1" s="6"/>
      <c r="R1" s="6"/>
      <c r="S1" s="6"/>
      <c r="T1" s="6"/>
      <c r="U1" s="6"/>
      <c r="V1" s="6"/>
      <c r="W1" s="6"/>
      <c r="X1" s="6"/>
      <c r="Y1" s="5"/>
      <c r="Z1" s="6"/>
      <c r="AA1" s="6"/>
      <c r="AB1" s="6"/>
      <c r="AC1" s="6"/>
      <c r="AD1" s="6"/>
      <c r="AE1" s="5"/>
      <c r="AF1" s="6"/>
      <c r="AG1" s="6"/>
      <c r="AH1" s="6"/>
      <c r="AI1" s="6"/>
      <c r="AJ1" s="5"/>
      <c r="AK1" s="6"/>
      <c r="AL1" s="6"/>
      <c r="AM1" s="6"/>
      <c r="AN1" s="6"/>
      <c r="AO1" s="6"/>
      <c r="AP1" s="6"/>
      <c r="AQ1" s="6"/>
      <c r="AR1" s="6"/>
      <c r="AS1" s="6"/>
      <c r="AT1" s="6"/>
      <c r="AU1" s="6"/>
      <c r="AV1" s="6"/>
      <c r="AW1" s="5"/>
      <c r="AX1" s="6"/>
      <c r="AY1" s="6"/>
      <c r="AZ1" s="6"/>
      <c r="BA1" s="6"/>
      <c r="BB1" s="6"/>
      <c r="BC1" s="6"/>
      <c r="BD1" s="6"/>
      <c r="BE1" s="6"/>
      <c r="BF1" s="7"/>
    </row>
    <row r="2" s="17" customFormat="true" ht="15" hidden="false" customHeight="false" outlineLevel="0" collapsed="false">
      <c r="A2" s="9" t="s">
        <v>1</v>
      </c>
      <c r="B2" s="10" t="s">
        <v>2</v>
      </c>
      <c r="C2" s="11" t="s">
        <v>3</v>
      </c>
      <c r="D2" s="11" t="s">
        <v>4</v>
      </c>
      <c r="E2" s="11" t="s">
        <v>5</v>
      </c>
      <c r="F2" s="11" t="s">
        <v>6</v>
      </c>
      <c r="G2" s="11" t="s">
        <v>7</v>
      </c>
      <c r="H2" s="11" t="s">
        <v>8</v>
      </c>
      <c r="I2" s="11" t="s">
        <v>9</v>
      </c>
      <c r="J2" s="11" t="s">
        <v>10</v>
      </c>
      <c r="K2" s="12" t="s">
        <v>11</v>
      </c>
      <c r="L2" s="12" t="s">
        <v>12</v>
      </c>
      <c r="M2" s="11" t="s">
        <v>13</v>
      </c>
      <c r="N2" s="11" t="s">
        <v>14</v>
      </c>
      <c r="O2" s="10" t="s">
        <v>15</v>
      </c>
      <c r="P2" s="11" t="s">
        <v>16</v>
      </c>
      <c r="Q2" s="10" t="s">
        <v>17</v>
      </c>
      <c r="R2" s="11" t="s">
        <v>18</v>
      </c>
      <c r="S2" s="11" t="s">
        <v>19</v>
      </c>
      <c r="T2" s="11" t="s">
        <v>20</v>
      </c>
      <c r="U2" s="11" t="s">
        <v>21</v>
      </c>
      <c r="V2" s="11" t="s">
        <v>22</v>
      </c>
      <c r="W2" s="11" t="s">
        <v>23</v>
      </c>
      <c r="X2" s="11" t="s">
        <v>24</v>
      </c>
      <c r="Y2" s="10" t="s">
        <v>25</v>
      </c>
      <c r="Z2" s="11" t="s">
        <v>26</v>
      </c>
      <c r="AA2" s="11" t="s">
        <v>27</v>
      </c>
      <c r="AB2" s="11" t="s">
        <v>28</v>
      </c>
      <c r="AC2" s="11" t="s">
        <v>29</v>
      </c>
      <c r="AD2" s="11" t="s">
        <v>30</v>
      </c>
      <c r="AE2" s="10" t="s">
        <v>31</v>
      </c>
      <c r="AF2" s="11" t="s">
        <v>32</v>
      </c>
      <c r="AG2" s="11" t="s">
        <v>33</v>
      </c>
      <c r="AH2" s="11" t="s">
        <v>34</v>
      </c>
      <c r="AI2" s="11" t="s">
        <v>35</v>
      </c>
      <c r="AJ2" s="10" t="s">
        <v>36</v>
      </c>
      <c r="AK2" s="11" t="s">
        <v>37</v>
      </c>
      <c r="AL2" s="11" t="s">
        <v>38</v>
      </c>
      <c r="AM2" s="11" t="s">
        <v>39</v>
      </c>
      <c r="AN2" s="11" t="s">
        <v>40</v>
      </c>
      <c r="AO2" s="11" t="s">
        <v>41</v>
      </c>
      <c r="AP2" s="11" t="s">
        <v>42</v>
      </c>
      <c r="AQ2" s="11" t="s">
        <v>43</v>
      </c>
      <c r="AR2" s="11" t="s">
        <v>44</v>
      </c>
      <c r="AS2" s="11" t="s">
        <v>45</v>
      </c>
      <c r="AT2" s="11" t="s">
        <v>46</v>
      </c>
      <c r="AU2" s="11" t="s">
        <v>47</v>
      </c>
      <c r="AV2" s="13" t="s">
        <v>48</v>
      </c>
      <c r="AW2" s="10" t="s">
        <v>49</v>
      </c>
      <c r="AX2" s="11" t="s">
        <v>50</v>
      </c>
      <c r="AY2" s="11" t="s">
        <v>51</v>
      </c>
      <c r="AZ2" s="11" t="s">
        <v>52</v>
      </c>
      <c r="BA2" s="11" t="s">
        <v>53</v>
      </c>
      <c r="BB2" s="11" t="s">
        <v>54</v>
      </c>
      <c r="BC2" s="15" t="s">
        <v>55</v>
      </c>
      <c r="BD2" s="11" t="s">
        <v>56</v>
      </c>
      <c r="BE2" s="11" t="s">
        <v>57</v>
      </c>
      <c r="BF2" s="16"/>
      <c r="BG2" s="61"/>
      <c r="BH2" s="61"/>
      <c r="BI2" s="61"/>
      <c r="BJ2" s="61"/>
      <c r="BK2" s="61"/>
      <c r="BL2" s="61"/>
      <c r="BM2" s="61"/>
      <c r="BN2" s="61"/>
      <c r="BO2" s="61"/>
      <c r="BP2" s="61"/>
      <c r="BQ2" s="61"/>
      <c r="BR2" s="61"/>
      <c r="BS2" s="61"/>
      <c r="BT2" s="61"/>
      <c r="BU2" s="61"/>
      <c r="BV2" s="61"/>
      <c r="BW2" s="61"/>
      <c r="BX2" s="62" t="s">
        <v>12</v>
      </c>
      <c r="BY2" s="62" t="s">
        <v>13</v>
      </c>
      <c r="BZ2" s="62" t="s">
        <v>14</v>
      </c>
      <c r="CA2" s="62" t="s">
        <v>15</v>
      </c>
      <c r="CB2" s="62" t="s">
        <v>16</v>
      </c>
      <c r="CC2" s="62" t="s">
        <v>17</v>
      </c>
      <c r="CD2" s="62" t="s">
        <v>18</v>
      </c>
      <c r="CE2" s="62" t="s">
        <v>19</v>
      </c>
      <c r="CF2" s="62" t="s">
        <v>20</v>
      </c>
      <c r="CG2" s="62" t="s">
        <v>21</v>
      </c>
      <c r="CH2" s="62" t="s">
        <v>22</v>
      </c>
      <c r="CI2" s="62" t="s">
        <v>23</v>
      </c>
      <c r="CJ2" s="62" t="s">
        <v>24</v>
      </c>
      <c r="CK2" s="62" t="s">
        <v>25</v>
      </c>
      <c r="CL2" s="62" t="s">
        <v>26</v>
      </c>
      <c r="CM2" s="62" t="s">
        <v>27</v>
      </c>
      <c r="CN2" s="62" t="s">
        <v>28</v>
      </c>
      <c r="CO2" s="62" t="s">
        <v>29</v>
      </c>
      <c r="CP2" s="62" t="s">
        <v>30</v>
      </c>
      <c r="CQ2" s="62" t="s">
        <v>31</v>
      </c>
      <c r="CR2" s="62" t="s">
        <v>32</v>
      </c>
      <c r="CS2" s="62" t="s">
        <v>33</v>
      </c>
      <c r="CT2" s="62" t="s">
        <v>34</v>
      </c>
      <c r="CU2" s="62" t="s">
        <v>35</v>
      </c>
      <c r="CV2" s="62" t="s">
        <v>36</v>
      </c>
      <c r="CW2" s="62" t="s">
        <v>37</v>
      </c>
      <c r="CX2" s="62" t="s">
        <v>38</v>
      </c>
      <c r="CY2" s="62" t="s">
        <v>39</v>
      </c>
      <c r="CZ2" s="62" t="s">
        <v>40</v>
      </c>
      <c r="DA2" s="62" t="s">
        <v>41</v>
      </c>
      <c r="DB2" s="62" t="s">
        <v>42</v>
      </c>
      <c r="DC2" s="62" t="s">
        <v>43</v>
      </c>
      <c r="DD2" s="62" t="s">
        <v>44</v>
      </c>
      <c r="DE2" s="62" t="s">
        <v>45</v>
      </c>
      <c r="DF2" s="62" t="s">
        <v>46</v>
      </c>
      <c r="DG2" s="62" t="s">
        <v>47</v>
      </c>
      <c r="DH2" s="62" t="s">
        <v>48</v>
      </c>
      <c r="DI2" s="62" t="s">
        <v>49</v>
      </c>
      <c r="DJ2" s="62" t="s">
        <v>50</v>
      </c>
      <c r="DK2" s="62" t="s">
        <v>51</v>
      </c>
      <c r="DL2" s="62" t="s">
        <v>52</v>
      </c>
      <c r="DM2" s="62" t="s">
        <v>53</v>
      </c>
      <c r="DN2" s="62" t="s">
        <v>54</v>
      </c>
      <c r="DO2" s="63" t="s">
        <v>55</v>
      </c>
      <c r="DP2" s="62" t="s">
        <v>56</v>
      </c>
      <c r="DQ2" s="62" t="s">
        <v>57</v>
      </c>
      <c r="DR2" s="61"/>
      <c r="DS2" s="61"/>
      <c r="DT2" s="61"/>
      <c r="DU2" s="61"/>
      <c r="DV2" s="61"/>
      <c r="DW2" s="61"/>
      <c r="DX2" s="61"/>
      <c r="DY2" s="61"/>
      <c r="DZ2" s="61"/>
      <c r="EA2" s="61"/>
      <c r="EB2" s="61"/>
      <c r="EC2" s="61"/>
      <c r="ED2" s="61"/>
      <c r="EE2" s="61"/>
      <c r="EF2" s="61"/>
      <c r="EG2" s="61"/>
      <c r="EH2" s="61"/>
      <c r="EI2" s="61"/>
    </row>
    <row r="3" customFormat="false" ht="15" hidden="false" customHeight="false" outlineLevel="0" collapsed="false">
      <c r="A3" s="84"/>
      <c r="B3" s="10"/>
      <c r="C3" s="11"/>
      <c r="D3" s="11" t="s">
        <v>60</v>
      </c>
      <c r="E3" s="11"/>
      <c r="F3" s="11"/>
      <c r="G3" s="11"/>
      <c r="H3" s="11"/>
      <c r="I3" s="11"/>
      <c r="J3" s="11"/>
      <c r="K3" s="12"/>
      <c r="L3" s="12"/>
      <c r="M3" s="11"/>
      <c r="N3" s="11"/>
      <c r="O3" s="10"/>
      <c r="P3" s="11"/>
      <c r="Q3" s="10"/>
      <c r="R3" s="11"/>
      <c r="S3" s="11"/>
      <c r="T3" s="11"/>
      <c r="U3" s="11"/>
      <c r="V3" s="11"/>
      <c r="W3" s="11"/>
      <c r="X3" s="11"/>
      <c r="Y3" s="10"/>
      <c r="Z3" s="11"/>
      <c r="AA3" s="11"/>
      <c r="AB3" s="11"/>
      <c r="AC3" s="11"/>
      <c r="AD3" s="11"/>
      <c r="AE3" s="10"/>
      <c r="AF3" s="11"/>
      <c r="AG3" s="11"/>
      <c r="AH3" s="11"/>
      <c r="AI3" s="11"/>
      <c r="AJ3" s="10" t="s">
        <v>60</v>
      </c>
      <c r="AK3" s="11"/>
      <c r="AL3" s="11"/>
      <c r="AM3" s="11"/>
      <c r="AN3" s="11"/>
      <c r="AO3" s="11"/>
      <c r="AP3" s="11"/>
      <c r="AQ3" s="11"/>
      <c r="AR3" s="11"/>
      <c r="AS3" s="11"/>
      <c r="AT3" s="11"/>
      <c r="AU3" s="11"/>
      <c r="AV3" s="10"/>
      <c r="AW3" s="10"/>
      <c r="AX3" s="11"/>
      <c r="AY3" s="11"/>
      <c r="AZ3" s="11"/>
      <c r="BA3" s="11"/>
      <c r="BB3" s="11"/>
      <c r="BC3" s="15" t="s">
        <v>60</v>
      </c>
      <c r="BD3" s="11"/>
      <c r="BE3" s="11"/>
      <c r="BF3" s="16"/>
      <c r="BG3" s="61"/>
      <c r="BH3" s="61"/>
      <c r="BI3" s="61"/>
      <c r="BJ3" s="61"/>
      <c r="BK3" s="61"/>
      <c r="BL3" s="61"/>
      <c r="BM3" s="61"/>
      <c r="BN3" s="61"/>
      <c r="BO3" s="61"/>
      <c r="BP3" s="61"/>
      <c r="BQ3" s="61"/>
      <c r="BR3" s="61"/>
      <c r="BS3" s="61"/>
      <c r="BT3" s="61"/>
      <c r="BU3" s="61"/>
      <c r="BV3" s="61"/>
      <c r="BW3" s="61"/>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3"/>
      <c r="DP3" s="62"/>
      <c r="DQ3" s="62"/>
      <c r="DR3" s="61"/>
      <c r="DS3" s="61"/>
      <c r="DT3" s="61"/>
      <c r="DU3" s="61"/>
      <c r="DV3" s="61"/>
      <c r="DW3" s="61"/>
      <c r="DX3" s="61"/>
      <c r="DY3" s="61"/>
      <c r="DZ3" s="61"/>
      <c r="EA3" s="61"/>
      <c r="EB3" s="61"/>
      <c r="EC3" s="61"/>
      <c r="ED3" s="61"/>
      <c r="EE3" s="61"/>
      <c r="EF3" s="61"/>
      <c r="EG3" s="61"/>
      <c r="EH3" s="61"/>
      <c r="EI3" s="61"/>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8" t="s">
        <v>137</v>
      </c>
      <c r="B4" s="19"/>
      <c r="C4" s="20" t="s">
        <v>61</v>
      </c>
      <c r="D4" s="20" t="s">
        <v>61</v>
      </c>
      <c r="E4" s="20"/>
      <c r="F4" s="20" t="s">
        <v>61</v>
      </c>
      <c r="G4" s="20" t="s">
        <v>61</v>
      </c>
      <c r="H4" s="20"/>
      <c r="I4" s="20" t="s">
        <v>61</v>
      </c>
      <c r="J4" s="20" t="s">
        <v>61</v>
      </c>
      <c r="K4" s="20"/>
      <c r="L4" s="20" t="s">
        <v>61</v>
      </c>
      <c r="M4" s="20" t="s">
        <v>61</v>
      </c>
      <c r="N4" s="20" t="s">
        <v>59</v>
      </c>
      <c r="O4" s="19"/>
      <c r="P4" s="20" t="s">
        <v>61</v>
      </c>
      <c r="Q4" s="20" t="s">
        <v>61</v>
      </c>
      <c r="R4" s="20" t="s">
        <v>61</v>
      </c>
      <c r="S4" s="20"/>
      <c r="T4" s="20"/>
      <c r="U4" s="20" t="s">
        <v>61</v>
      </c>
      <c r="V4" s="20"/>
      <c r="W4" s="20" t="s">
        <v>61</v>
      </c>
      <c r="X4" s="20" t="s">
        <v>61</v>
      </c>
      <c r="Y4" s="19"/>
      <c r="Z4" s="20" t="s">
        <v>61</v>
      </c>
      <c r="AA4" s="20" t="s">
        <v>61</v>
      </c>
      <c r="AB4" s="20"/>
      <c r="AC4" s="20" t="s">
        <v>61</v>
      </c>
      <c r="AD4" s="20"/>
      <c r="AE4" s="19" t="s">
        <v>59</v>
      </c>
      <c r="AF4" s="20"/>
      <c r="AG4" s="20" t="s">
        <v>61</v>
      </c>
      <c r="AH4" s="20" t="s">
        <v>61</v>
      </c>
      <c r="AI4" s="20"/>
      <c r="AJ4" s="19"/>
      <c r="AK4" s="20"/>
      <c r="AL4" s="20"/>
      <c r="AM4" s="20" t="s">
        <v>61</v>
      </c>
      <c r="AN4" s="20"/>
      <c r="AO4" s="20"/>
      <c r="AP4" s="20" t="s">
        <v>61</v>
      </c>
      <c r="AQ4" s="20"/>
      <c r="AR4" s="20"/>
      <c r="AS4" s="20"/>
      <c r="AT4" s="20" t="s">
        <v>61</v>
      </c>
      <c r="AU4" s="20" t="s">
        <v>61</v>
      </c>
      <c r="AV4" s="20" t="s">
        <v>61</v>
      </c>
      <c r="AW4" s="19"/>
      <c r="AX4" s="20" t="s">
        <v>61</v>
      </c>
      <c r="AY4" s="20" t="s">
        <v>59</v>
      </c>
      <c r="AZ4" s="20" t="s">
        <v>59</v>
      </c>
      <c r="BA4" s="20" t="s">
        <v>59</v>
      </c>
      <c r="BB4" s="20"/>
      <c r="BC4" s="20"/>
      <c r="BD4" s="20"/>
      <c r="BE4" s="20" t="s">
        <v>60</v>
      </c>
      <c r="BF4" s="21"/>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8" t="s">
        <v>61</v>
      </c>
      <c r="B5" s="19" t="s">
        <v>59</v>
      </c>
      <c r="C5" s="20"/>
      <c r="D5" s="20"/>
      <c r="E5" s="20" t="s">
        <v>59</v>
      </c>
      <c r="F5" s="20" t="s">
        <v>61</v>
      </c>
      <c r="G5" s="20"/>
      <c r="H5" s="20" t="s">
        <v>59</v>
      </c>
      <c r="I5" s="20"/>
      <c r="J5" s="20"/>
      <c r="K5" s="20" t="s">
        <v>61</v>
      </c>
      <c r="L5" s="20"/>
      <c r="M5" s="20"/>
      <c r="N5" s="20"/>
      <c r="O5" s="19" t="s">
        <v>59</v>
      </c>
      <c r="P5" s="20" t="s">
        <v>61</v>
      </c>
      <c r="Q5" s="20" t="s">
        <v>60</v>
      </c>
      <c r="R5" s="20" t="s">
        <v>61</v>
      </c>
      <c r="S5" s="20" t="s">
        <v>59</v>
      </c>
      <c r="T5" s="20" t="s">
        <v>59</v>
      </c>
      <c r="U5" s="20"/>
      <c r="V5" s="20" t="s">
        <v>61</v>
      </c>
      <c r="W5" s="20" t="s">
        <v>60</v>
      </c>
      <c r="X5" s="20"/>
      <c r="Y5" s="19" t="s">
        <v>61</v>
      </c>
      <c r="Z5" s="20" t="s">
        <v>59</v>
      </c>
      <c r="AA5" s="20"/>
      <c r="AB5" s="20" t="s">
        <v>59</v>
      </c>
      <c r="AC5" s="20"/>
      <c r="AD5" s="20" t="s">
        <v>59</v>
      </c>
      <c r="AE5" s="19"/>
      <c r="AF5" s="20" t="s">
        <v>59</v>
      </c>
      <c r="AG5" s="20"/>
      <c r="AH5" s="20" t="s">
        <v>60</v>
      </c>
      <c r="AI5" s="20" t="s">
        <v>59</v>
      </c>
      <c r="AJ5" s="19"/>
      <c r="AK5" s="20" t="s">
        <v>59</v>
      </c>
      <c r="AL5" s="20" t="s">
        <v>59</v>
      </c>
      <c r="AM5" s="20" t="s">
        <v>60</v>
      </c>
      <c r="AN5" s="20" t="s">
        <v>59</v>
      </c>
      <c r="AO5" s="20" t="s">
        <v>59</v>
      </c>
      <c r="AP5" s="20"/>
      <c r="AQ5" s="20" t="s">
        <v>59</v>
      </c>
      <c r="AR5" s="20" t="s">
        <v>59</v>
      </c>
      <c r="AS5" s="20" t="s">
        <v>59</v>
      </c>
      <c r="AT5" s="20" t="s">
        <v>60</v>
      </c>
      <c r="AU5" s="20"/>
      <c r="AV5" s="20" t="s">
        <v>60</v>
      </c>
      <c r="AW5" s="19" t="s">
        <v>59</v>
      </c>
      <c r="AX5" s="20"/>
      <c r="AY5" s="20"/>
      <c r="AZ5" s="20"/>
      <c r="BA5" s="20"/>
      <c r="BB5" s="20" t="s">
        <v>60</v>
      </c>
      <c r="BC5" s="20"/>
      <c r="BD5" s="20"/>
      <c r="BE5" s="20"/>
      <c r="BF5" s="21"/>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7.45" hidden="false" customHeight="false" outlineLevel="0" collapsed="false">
      <c r="A6" s="18" t="s">
        <v>138</v>
      </c>
      <c r="B6" s="19"/>
      <c r="C6" s="20"/>
      <c r="D6" s="20"/>
      <c r="E6" s="20"/>
      <c r="F6" s="20"/>
      <c r="G6" s="20"/>
      <c r="H6" s="20"/>
      <c r="I6" s="20"/>
      <c r="J6" s="20"/>
      <c r="K6" s="20"/>
      <c r="L6" s="20"/>
      <c r="M6" s="20"/>
      <c r="N6" s="20"/>
      <c r="O6" s="19"/>
      <c r="P6" s="20" t="s">
        <v>60</v>
      </c>
      <c r="Q6" s="20"/>
      <c r="R6" s="20"/>
      <c r="S6" s="20"/>
      <c r="T6" s="20"/>
      <c r="U6" s="20"/>
      <c r="V6" s="20" t="s">
        <v>60</v>
      </c>
      <c r="W6" s="20"/>
      <c r="X6" s="20" t="s">
        <v>60</v>
      </c>
      <c r="Y6" s="19"/>
      <c r="Z6" s="20"/>
      <c r="AA6" s="20"/>
      <c r="AB6" s="20"/>
      <c r="AC6" s="20"/>
      <c r="AD6" s="20"/>
      <c r="AE6" s="19"/>
      <c r="AF6" s="20"/>
      <c r="AG6" s="20"/>
      <c r="AH6" s="20"/>
      <c r="AI6" s="20"/>
      <c r="AJ6" s="19"/>
      <c r="AK6" s="20"/>
      <c r="AL6" s="20"/>
      <c r="AM6" s="20"/>
      <c r="AN6" s="20"/>
      <c r="AO6" s="20"/>
      <c r="AP6" s="20"/>
      <c r="AQ6" s="20"/>
      <c r="AR6" s="20"/>
      <c r="AS6" s="20"/>
      <c r="AT6" s="20"/>
      <c r="AU6" s="20"/>
      <c r="AV6" s="20"/>
      <c r="AW6" s="19"/>
      <c r="AX6" s="20"/>
      <c r="AY6" s="20"/>
      <c r="AZ6" s="20"/>
      <c r="BA6" s="20"/>
      <c r="BB6" s="20"/>
      <c r="BC6" s="20"/>
      <c r="BD6" s="20"/>
      <c r="BE6" s="20"/>
      <c r="BF6" s="21"/>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85" t="s">
        <v>139</v>
      </c>
      <c r="B7" s="19"/>
      <c r="C7" s="20"/>
      <c r="D7" s="20"/>
      <c r="E7" s="20"/>
      <c r="F7" s="20"/>
      <c r="G7" s="20"/>
      <c r="H7" s="20"/>
      <c r="I7" s="20"/>
      <c r="J7" s="20"/>
      <c r="K7" s="20"/>
      <c r="L7" s="20"/>
      <c r="M7" s="20"/>
      <c r="N7" s="20"/>
      <c r="O7" s="19"/>
      <c r="P7" s="20"/>
      <c r="Q7" s="20"/>
      <c r="R7" s="20"/>
      <c r="S7" s="20"/>
      <c r="T7" s="20"/>
      <c r="U7" s="20"/>
      <c r="V7" s="20" t="s">
        <v>61</v>
      </c>
      <c r="W7" s="20"/>
      <c r="X7" s="20"/>
      <c r="Y7" s="19" t="s">
        <v>60</v>
      </c>
      <c r="Z7" s="20"/>
      <c r="AA7" s="20"/>
      <c r="AB7" s="20"/>
      <c r="AC7" s="20"/>
      <c r="AD7" s="20"/>
      <c r="AE7" s="19"/>
      <c r="AF7" s="20"/>
      <c r="AG7" s="20"/>
      <c r="AH7" s="20"/>
      <c r="AI7" s="20"/>
      <c r="AJ7" s="19"/>
      <c r="AK7" s="20"/>
      <c r="AL7" s="20"/>
      <c r="AM7" s="20"/>
      <c r="AN7" s="20"/>
      <c r="AO7" s="20"/>
      <c r="AP7" s="20"/>
      <c r="AQ7" s="20"/>
      <c r="AR7" s="20"/>
      <c r="AS7" s="20"/>
      <c r="AT7" s="20"/>
      <c r="AU7" s="20"/>
      <c r="AV7" s="20"/>
      <c r="AW7" s="19"/>
      <c r="AX7" s="20"/>
      <c r="AY7" s="20"/>
      <c r="AZ7" s="20"/>
      <c r="BA7" s="20"/>
      <c r="BB7" s="20"/>
      <c r="BC7" s="20"/>
      <c r="BD7" s="20"/>
      <c r="BE7" s="20"/>
      <c r="BF7" s="21"/>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85" t="s">
        <v>140</v>
      </c>
      <c r="B8" s="19"/>
      <c r="C8" s="20" t="s">
        <v>60</v>
      </c>
      <c r="D8" s="20"/>
      <c r="E8" s="20"/>
      <c r="F8" s="20" t="s">
        <v>59</v>
      </c>
      <c r="G8" s="20" t="s">
        <v>60</v>
      </c>
      <c r="H8" s="20"/>
      <c r="I8" s="20" t="s">
        <v>59</v>
      </c>
      <c r="J8" s="20" t="s">
        <v>60</v>
      </c>
      <c r="K8" s="20" t="s">
        <v>60</v>
      </c>
      <c r="L8" s="20" t="s">
        <v>59</v>
      </c>
      <c r="M8" s="20" t="s">
        <v>60</v>
      </c>
      <c r="N8" s="20"/>
      <c r="O8" s="19"/>
      <c r="P8" s="20"/>
      <c r="Q8" s="20" t="s">
        <v>61</v>
      </c>
      <c r="R8" s="20"/>
      <c r="S8" s="20"/>
      <c r="T8" s="20"/>
      <c r="U8" s="20" t="s">
        <v>60</v>
      </c>
      <c r="V8" s="20" t="s">
        <v>61</v>
      </c>
      <c r="W8" s="20"/>
      <c r="X8" s="20"/>
      <c r="Y8" s="19"/>
      <c r="Z8" s="20"/>
      <c r="AA8" s="20" t="s">
        <v>60</v>
      </c>
      <c r="AB8" s="20"/>
      <c r="AC8" s="20" t="s">
        <v>141</v>
      </c>
      <c r="AD8" s="20"/>
      <c r="AE8" s="19"/>
      <c r="AF8" s="20"/>
      <c r="AG8" s="20" t="s">
        <v>60</v>
      </c>
      <c r="AH8" s="20" t="s">
        <v>61</v>
      </c>
      <c r="AI8" s="20"/>
      <c r="AJ8" s="19"/>
      <c r="AK8" s="20"/>
      <c r="AL8" s="20"/>
      <c r="AM8" s="20"/>
      <c r="AN8" s="20"/>
      <c r="AO8" s="20"/>
      <c r="AP8" s="20" t="s">
        <v>60</v>
      </c>
      <c r="AQ8" s="20"/>
      <c r="AR8" s="20"/>
      <c r="AS8" s="20"/>
      <c r="AT8" s="20"/>
      <c r="AU8" s="20" t="s">
        <v>60</v>
      </c>
      <c r="AV8" s="20"/>
      <c r="AW8" s="19"/>
      <c r="AX8" s="20" t="s">
        <v>60</v>
      </c>
      <c r="AY8" s="20"/>
      <c r="AZ8" s="20"/>
      <c r="BA8" s="20"/>
      <c r="BB8" s="20"/>
      <c r="BC8" s="20"/>
      <c r="BD8" s="20"/>
      <c r="BE8" s="20"/>
      <c r="BF8" s="21"/>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85" t="s">
        <v>142</v>
      </c>
      <c r="B9" s="19"/>
      <c r="C9" s="20"/>
      <c r="D9" s="20"/>
      <c r="E9" s="20"/>
      <c r="F9" s="20"/>
      <c r="G9" s="20"/>
      <c r="H9" s="20"/>
      <c r="I9" s="20"/>
      <c r="J9" s="20"/>
      <c r="K9" s="20"/>
      <c r="L9" s="20"/>
      <c r="M9" s="20"/>
      <c r="N9" s="20"/>
      <c r="O9" s="19"/>
      <c r="P9" s="20"/>
      <c r="Q9" s="20"/>
      <c r="R9" s="20"/>
      <c r="S9" s="20"/>
      <c r="T9" s="20"/>
      <c r="U9" s="20"/>
      <c r="V9" s="20"/>
      <c r="W9" s="20"/>
      <c r="X9" s="20"/>
      <c r="Y9" s="19"/>
      <c r="Z9" s="20"/>
      <c r="AA9" s="20" t="s">
        <v>61</v>
      </c>
      <c r="AB9" s="20"/>
      <c r="AC9" s="20"/>
      <c r="AD9" s="20"/>
      <c r="AE9" s="19"/>
      <c r="AF9" s="20"/>
      <c r="AG9" s="20"/>
      <c r="AH9" s="20"/>
      <c r="AI9" s="20"/>
      <c r="AJ9" s="19"/>
      <c r="AK9" s="20"/>
      <c r="AL9" s="20"/>
      <c r="AM9" s="20"/>
      <c r="AN9" s="20"/>
      <c r="AO9" s="20"/>
      <c r="AP9" s="20"/>
      <c r="AQ9" s="20"/>
      <c r="AR9" s="20"/>
      <c r="AS9" s="20"/>
      <c r="AT9" s="20"/>
      <c r="AU9" s="20"/>
      <c r="AV9" s="20"/>
      <c r="AW9" s="19"/>
      <c r="AX9" s="20"/>
      <c r="AY9" s="20"/>
      <c r="AZ9" s="20"/>
      <c r="BA9" s="20"/>
      <c r="BB9" s="20"/>
      <c r="BC9" s="20"/>
      <c r="BD9" s="20"/>
      <c r="BE9" s="20"/>
      <c r="BF9" s="21"/>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18" t="s">
        <v>143</v>
      </c>
      <c r="B10" s="19"/>
      <c r="C10" s="20"/>
      <c r="D10" s="20"/>
      <c r="E10" s="20"/>
      <c r="F10" s="20"/>
      <c r="G10" s="20"/>
      <c r="H10" s="20"/>
      <c r="I10" s="20"/>
      <c r="J10" s="20"/>
      <c r="K10" s="20"/>
      <c r="L10" s="20"/>
      <c r="M10" s="20"/>
      <c r="N10" s="20"/>
      <c r="O10" s="19"/>
      <c r="P10" s="20"/>
      <c r="Q10" s="20"/>
      <c r="R10" s="20" t="s">
        <v>59</v>
      </c>
      <c r="S10" s="20"/>
      <c r="T10" s="20"/>
      <c r="U10" s="20"/>
      <c r="V10" s="20"/>
      <c r="W10" s="20"/>
      <c r="X10" s="20"/>
      <c r="Y10" s="19"/>
      <c r="Z10" s="20"/>
      <c r="AA10" s="20"/>
      <c r="AB10" s="20"/>
      <c r="AC10" s="20"/>
      <c r="AD10" s="20"/>
      <c r="AE10" s="19"/>
      <c r="AF10" s="20"/>
      <c r="AG10" s="20"/>
      <c r="AH10" s="20"/>
      <c r="AI10" s="20"/>
      <c r="AJ10" s="19"/>
      <c r="AK10" s="20"/>
      <c r="AL10" s="20"/>
      <c r="AM10" s="20"/>
      <c r="AN10" s="20"/>
      <c r="AO10" s="20"/>
      <c r="AP10" s="20"/>
      <c r="AQ10" s="20" t="s">
        <v>61</v>
      </c>
      <c r="AR10" s="20" t="s">
        <v>61</v>
      </c>
      <c r="AS10" s="20"/>
      <c r="AT10" s="20"/>
      <c r="AU10" s="20"/>
      <c r="AV10" s="20"/>
      <c r="AW10" s="19"/>
      <c r="AX10" s="20"/>
      <c r="AY10" s="20"/>
      <c r="AZ10" s="20"/>
      <c r="BA10" s="20"/>
      <c r="BB10" s="20"/>
      <c r="BC10" s="20" t="s">
        <v>61</v>
      </c>
      <c r="BD10" s="20"/>
      <c r="BE10" s="20"/>
      <c r="BF10" s="21"/>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45" hidden="false" customHeight="false" outlineLevel="0" collapsed="false">
      <c r="A11" s="18" t="s">
        <v>144</v>
      </c>
      <c r="B11" s="19" t="s">
        <v>61</v>
      </c>
      <c r="C11" s="20"/>
      <c r="D11" s="20"/>
      <c r="E11" s="20"/>
      <c r="F11" s="20"/>
      <c r="G11" s="20"/>
      <c r="H11" s="20"/>
      <c r="I11" s="20"/>
      <c r="J11" s="20"/>
      <c r="K11" s="20"/>
      <c r="L11" s="20"/>
      <c r="M11" s="20"/>
      <c r="N11" s="20"/>
      <c r="O11" s="19"/>
      <c r="P11" s="20"/>
      <c r="Q11" s="20"/>
      <c r="R11" s="20"/>
      <c r="S11" s="20"/>
      <c r="T11" s="20"/>
      <c r="U11" s="20"/>
      <c r="V11" s="20"/>
      <c r="W11" s="20"/>
      <c r="X11" s="20"/>
      <c r="Y11" s="19"/>
      <c r="Z11" s="20"/>
      <c r="AA11" s="20"/>
      <c r="AB11" s="20"/>
      <c r="AC11" s="20"/>
      <c r="AD11" s="20"/>
      <c r="AE11" s="19"/>
      <c r="AF11" s="20"/>
      <c r="AG11" s="20"/>
      <c r="AH11" s="20"/>
      <c r="AI11" s="20"/>
      <c r="AJ11" s="19"/>
      <c r="AK11" s="20"/>
      <c r="AL11" s="20"/>
      <c r="AM11" s="20"/>
      <c r="AN11" s="20"/>
      <c r="AO11" s="20"/>
      <c r="AP11" s="20"/>
      <c r="AQ11" s="20"/>
      <c r="AR11" s="20"/>
      <c r="AS11" s="20"/>
      <c r="AT11" s="20"/>
      <c r="AU11" s="20"/>
      <c r="AV11" s="20"/>
      <c r="AW11" s="19"/>
      <c r="AX11" s="20"/>
      <c r="AY11" s="20"/>
      <c r="AZ11" s="20"/>
      <c r="BA11" s="20"/>
      <c r="BB11" s="20"/>
      <c r="BC11" s="20"/>
      <c r="BD11" s="20" t="s">
        <v>60</v>
      </c>
      <c r="BE11" s="20"/>
      <c r="BF11" s="21"/>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45" hidden="true" customHeight="false" outlineLevel="0" collapsed="false">
      <c r="A12" s="18" t="s">
        <v>67</v>
      </c>
      <c r="B12" s="19"/>
      <c r="C12" s="20"/>
      <c r="D12" s="20"/>
      <c r="E12" s="20"/>
      <c r="F12" s="20"/>
      <c r="G12" s="20"/>
      <c r="H12" s="20"/>
      <c r="I12" s="20"/>
      <c r="J12" s="20"/>
      <c r="K12" s="20"/>
      <c r="L12" s="20"/>
      <c r="M12" s="20"/>
      <c r="N12" s="20"/>
      <c r="O12" s="19"/>
      <c r="P12" s="20"/>
      <c r="Q12" s="20" t="s">
        <v>61</v>
      </c>
      <c r="R12" s="20"/>
      <c r="S12" s="20"/>
      <c r="T12" s="20"/>
      <c r="U12" s="20"/>
      <c r="V12" s="20"/>
      <c r="W12" s="20"/>
      <c r="X12" s="20"/>
      <c r="Y12" s="19"/>
      <c r="Z12" s="20"/>
      <c r="AA12" s="20"/>
      <c r="AB12" s="20"/>
      <c r="AC12" s="20"/>
      <c r="AD12" s="20"/>
      <c r="AE12" s="19"/>
      <c r="AF12" s="20"/>
      <c r="AG12" s="20"/>
      <c r="AH12" s="20"/>
      <c r="AI12" s="20"/>
      <c r="AJ12" s="19"/>
      <c r="AK12" s="20"/>
      <c r="AL12" s="20"/>
      <c r="AM12" s="20"/>
      <c r="AN12" s="20"/>
      <c r="AO12" s="20"/>
      <c r="AP12" s="20"/>
      <c r="AQ12" s="20"/>
      <c r="AR12" s="20"/>
      <c r="AS12" s="20"/>
      <c r="AT12" s="20"/>
      <c r="AU12" s="20"/>
      <c r="AV12" s="20"/>
      <c r="AW12" s="19"/>
      <c r="AX12" s="20"/>
      <c r="AY12" s="20"/>
      <c r="AZ12" s="20"/>
      <c r="BA12" s="20"/>
      <c r="BB12" s="20"/>
      <c r="BC12" s="20"/>
      <c r="BD12" s="20"/>
      <c r="BE12" s="20"/>
      <c r="BF12" s="21"/>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45" hidden="true" customHeight="false" outlineLevel="0" collapsed="false">
      <c r="A13" s="18" t="s">
        <v>68</v>
      </c>
      <c r="B13" s="19"/>
      <c r="C13" s="20"/>
      <c r="D13" s="20"/>
      <c r="E13" s="20"/>
      <c r="F13" s="20"/>
      <c r="G13" s="20"/>
      <c r="H13" s="20"/>
      <c r="I13" s="20"/>
      <c r="J13" s="20"/>
      <c r="K13" s="20"/>
      <c r="L13" s="20"/>
      <c r="M13" s="20"/>
      <c r="N13" s="20"/>
      <c r="O13" s="19"/>
      <c r="P13" s="20"/>
      <c r="Q13" s="20"/>
      <c r="R13" s="20"/>
      <c r="S13" s="20"/>
      <c r="T13" s="20"/>
      <c r="U13" s="20"/>
      <c r="V13" s="20"/>
      <c r="W13" s="20"/>
      <c r="X13" s="20"/>
      <c r="Y13" s="19"/>
      <c r="Z13" s="20"/>
      <c r="AA13" s="20"/>
      <c r="AB13" s="20"/>
      <c r="AC13" s="20"/>
      <c r="AD13" s="20"/>
      <c r="AE13" s="19"/>
      <c r="AF13" s="20"/>
      <c r="AG13" s="20"/>
      <c r="AH13" s="20"/>
      <c r="AI13" s="20"/>
      <c r="AJ13" s="19"/>
      <c r="AK13" s="20"/>
      <c r="AL13" s="20"/>
      <c r="AM13" s="20"/>
      <c r="AN13" s="20"/>
      <c r="AO13" s="20"/>
      <c r="AP13" s="20"/>
      <c r="AQ13" s="20"/>
      <c r="AR13" s="20"/>
      <c r="AS13" s="20"/>
      <c r="AT13" s="20"/>
      <c r="AU13" s="20"/>
      <c r="AV13" s="20"/>
      <c r="AW13" s="19"/>
      <c r="AX13" s="20"/>
      <c r="AY13" s="20"/>
      <c r="AZ13" s="20"/>
      <c r="BA13" s="20" t="s">
        <v>61</v>
      </c>
      <c r="BB13" s="20"/>
      <c r="BC13" s="20"/>
      <c r="BD13" s="20"/>
      <c r="BE13" s="20"/>
      <c r="BF13" s="21"/>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7" customFormat="true" ht="15" hidden="false" customHeight="false" outlineLevel="0" collapsed="false">
      <c r="A14" s="22" t="s">
        <v>69</v>
      </c>
      <c r="B14" s="23" t="s">
        <v>2</v>
      </c>
      <c r="C14" s="24" t="s">
        <v>3</v>
      </c>
      <c r="D14" s="24" t="s">
        <v>4</v>
      </c>
      <c r="E14" s="24" t="s">
        <v>5</v>
      </c>
      <c r="F14" s="24" t="s">
        <v>6</v>
      </c>
      <c r="G14" s="24" t="s">
        <v>7</v>
      </c>
      <c r="H14" s="24" t="s">
        <v>8</v>
      </c>
      <c r="I14" s="24" t="s">
        <v>9</v>
      </c>
      <c r="J14" s="24" t="s">
        <v>10</v>
      </c>
      <c r="K14" s="24" t="s">
        <v>11</v>
      </c>
      <c r="L14" s="24" t="s">
        <v>12</v>
      </c>
      <c r="M14" s="24" t="s">
        <v>13</v>
      </c>
      <c r="N14" s="24" t="s">
        <v>14</v>
      </c>
      <c r="O14" s="23" t="s">
        <v>15</v>
      </c>
      <c r="P14" s="24" t="s">
        <v>16</v>
      </c>
      <c r="Q14" s="24" t="s">
        <v>17</v>
      </c>
      <c r="R14" s="24" t="s">
        <v>18</v>
      </c>
      <c r="S14" s="24" t="s">
        <v>19</v>
      </c>
      <c r="T14" s="24" t="s">
        <v>20</v>
      </c>
      <c r="U14" s="24" t="s">
        <v>21</v>
      </c>
      <c r="V14" s="24" t="s">
        <v>22</v>
      </c>
      <c r="W14" s="24" t="s">
        <v>23</v>
      </c>
      <c r="X14" s="24" t="s">
        <v>24</v>
      </c>
      <c r="Y14" s="23" t="s">
        <v>25</v>
      </c>
      <c r="Z14" s="24" t="s">
        <v>26</v>
      </c>
      <c r="AA14" s="24" t="s">
        <v>27</v>
      </c>
      <c r="AB14" s="24" t="s">
        <v>28</v>
      </c>
      <c r="AC14" s="24" t="s">
        <v>29</v>
      </c>
      <c r="AD14" s="24" t="s">
        <v>30</v>
      </c>
      <c r="AE14" s="23" t="s">
        <v>31</v>
      </c>
      <c r="AF14" s="24" t="s">
        <v>32</v>
      </c>
      <c r="AG14" s="24" t="s">
        <v>33</v>
      </c>
      <c r="AH14" s="24" t="s">
        <v>34</v>
      </c>
      <c r="AI14" s="24" t="s">
        <v>35</v>
      </c>
      <c r="AJ14" s="23" t="s">
        <v>36</v>
      </c>
      <c r="AK14" s="24" t="s">
        <v>37</v>
      </c>
      <c r="AL14" s="24" t="s">
        <v>38</v>
      </c>
      <c r="AM14" s="24" t="s">
        <v>39</v>
      </c>
      <c r="AN14" s="24" t="s">
        <v>40</v>
      </c>
      <c r="AO14" s="24" t="s">
        <v>41</v>
      </c>
      <c r="AP14" s="24" t="s">
        <v>42</v>
      </c>
      <c r="AQ14" s="24" t="s">
        <v>43</v>
      </c>
      <c r="AR14" s="24" t="s">
        <v>44</v>
      </c>
      <c r="AS14" s="24" t="s">
        <v>45</v>
      </c>
      <c r="AT14" s="24" t="s">
        <v>46</v>
      </c>
      <c r="AU14" s="24" t="s">
        <v>47</v>
      </c>
      <c r="AV14" s="24" t="s">
        <v>48</v>
      </c>
      <c r="AW14" s="23" t="s">
        <v>49</v>
      </c>
      <c r="AX14" s="24" t="s">
        <v>50</v>
      </c>
      <c r="AY14" s="24" t="s">
        <v>51</v>
      </c>
      <c r="AZ14" s="24" t="s">
        <v>52</v>
      </c>
      <c r="BA14" s="24" t="s">
        <v>53</v>
      </c>
      <c r="BB14" s="24" t="s">
        <v>54</v>
      </c>
      <c r="BC14" s="25" t="s">
        <v>55</v>
      </c>
      <c r="BD14" s="24" t="s">
        <v>56</v>
      </c>
      <c r="BE14" s="24" t="s">
        <v>57</v>
      </c>
      <c r="BF14" s="26"/>
    </row>
    <row r="15" s="34" customFormat="true" ht="15" hidden="false" customHeight="false" outlineLevel="0" collapsed="false">
      <c r="A15" s="42" t="s">
        <v>145</v>
      </c>
      <c r="B15" s="86"/>
      <c r="C15" s="87" t="s">
        <v>59</v>
      </c>
      <c r="D15" s="87" t="s">
        <v>61</v>
      </c>
      <c r="E15" s="87"/>
      <c r="F15" s="87"/>
      <c r="G15" s="87" t="s">
        <v>60</v>
      </c>
      <c r="H15" s="87"/>
      <c r="I15" s="87"/>
      <c r="J15" s="87"/>
      <c r="K15" s="88"/>
      <c r="L15" s="87" t="s">
        <v>61</v>
      </c>
      <c r="M15" s="88"/>
      <c r="N15" s="87"/>
      <c r="O15" s="89"/>
      <c r="P15" s="87"/>
      <c r="Q15" s="87" t="s">
        <v>61</v>
      </c>
      <c r="R15" s="87"/>
      <c r="S15" s="89"/>
      <c r="T15" s="87"/>
      <c r="U15" s="87" t="s">
        <v>59</v>
      </c>
      <c r="V15" s="87" t="s">
        <v>60</v>
      </c>
      <c r="W15" s="87" t="s">
        <v>61</v>
      </c>
      <c r="X15" s="87" t="s">
        <v>60</v>
      </c>
      <c r="Y15" s="89" t="s">
        <v>60</v>
      </c>
      <c r="Z15" s="89"/>
      <c r="AA15" s="87"/>
      <c r="AB15" s="87"/>
      <c r="AC15" s="87"/>
      <c r="AD15" s="87"/>
      <c r="AE15" s="89" t="s">
        <v>60</v>
      </c>
      <c r="AF15" s="87"/>
      <c r="AG15" s="89"/>
      <c r="AH15" s="87"/>
      <c r="AI15" s="87"/>
      <c r="AJ15" s="89"/>
      <c r="AK15" s="87"/>
      <c r="AL15" s="87"/>
      <c r="AM15" s="87"/>
      <c r="AN15" s="87"/>
      <c r="AO15" s="87"/>
      <c r="AP15" s="87"/>
      <c r="AQ15" s="87"/>
      <c r="AR15" s="87"/>
      <c r="AS15" s="87"/>
      <c r="AT15" s="87"/>
      <c r="AU15" s="87" t="s">
        <v>59</v>
      </c>
      <c r="AV15" s="89"/>
      <c r="AW15" s="89"/>
      <c r="AX15" s="87"/>
      <c r="AY15" s="43" t="s">
        <v>59</v>
      </c>
      <c r="AZ15" s="43" t="s">
        <v>59</v>
      </c>
      <c r="BA15" s="87"/>
      <c r="BB15" s="87"/>
      <c r="BC15" s="87"/>
      <c r="BD15" s="87"/>
      <c r="BE15" s="90"/>
      <c r="BF15" s="33"/>
    </row>
    <row r="16" customFormat="false" ht="15" hidden="false" customHeight="false" outlineLevel="0" collapsed="false">
      <c r="A16" s="42" t="s">
        <v>146</v>
      </c>
      <c r="B16" s="30"/>
      <c r="C16" s="43"/>
      <c r="D16" s="43" t="s">
        <v>61</v>
      </c>
      <c r="E16" s="43"/>
      <c r="F16" s="43"/>
      <c r="G16" s="43" t="s">
        <v>61</v>
      </c>
      <c r="H16" s="43"/>
      <c r="I16" s="43"/>
      <c r="J16" s="43"/>
      <c r="K16" s="43"/>
      <c r="L16" s="43"/>
      <c r="M16" s="43"/>
      <c r="N16" s="43"/>
      <c r="O16" s="31"/>
      <c r="P16" s="43"/>
      <c r="Q16" s="43"/>
      <c r="R16" s="43"/>
      <c r="S16" s="43"/>
      <c r="T16" s="43"/>
      <c r="U16" s="43"/>
      <c r="V16" s="43"/>
      <c r="W16" s="43"/>
      <c r="X16" s="43"/>
      <c r="Y16" s="31"/>
      <c r="Z16" s="43"/>
      <c r="AA16" s="43"/>
      <c r="AB16" s="43"/>
      <c r="AC16" s="43"/>
      <c r="AD16" s="43"/>
      <c r="AE16" s="31" t="s">
        <v>60</v>
      </c>
      <c r="AF16" s="43"/>
      <c r="AG16" s="43"/>
      <c r="AH16" s="43"/>
      <c r="AI16" s="43"/>
      <c r="AJ16" s="31"/>
      <c r="AK16" s="43"/>
      <c r="AL16" s="43"/>
      <c r="AM16" s="43"/>
      <c r="AN16" s="43"/>
      <c r="AO16" s="43"/>
      <c r="AP16" s="43"/>
      <c r="AQ16" s="43"/>
      <c r="AR16" s="43"/>
      <c r="AS16" s="43"/>
      <c r="AT16" s="43"/>
      <c r="AU16" s="43"/>
      <c r="AV16" s="43"/>
      <c r="AW16" s="31"/>
      <c r="AX16" s="43"/>
      <c r="AY16" s="43" t="s">
        <v>61</v>
      </c>
      <c r="AZ16" s="43"/>
      <c r="BA16" s="43"/>
      <c r="BB16" s="43"/>
      <c r="BC16" s="43"/>
      <c r="BD16" s="43"/>
      <c r="BE16" s="44"/>
      <c r="BF16" s="33"/>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42" t="s">
        <v>78</v>
      </c>
      <c r="B17" s="35"/>
      <c r="C17" s="91"/>
      <c r="D17" s="91"/>
      <c r="E17" s="91"/>
      <c r="F17" s="91"/>
      <c r="G17" s="91" t="s">
        <v>59</v>
      </c>
      <c r="H17" s="91"/>
      <c r="I17" s="91"/>
      <c r="J17" s="91"/>
      <c r="K17" s="91"/>
      <c r="L17" s="91"/>
      <c r="M17" s="91"/>
      <c r="N17" s="91"/>
      <c r="O17" s="35"/>
      <c r="P17" s="91"/>
      <c r="Q17" s="91"/>
      <c r="R17" s="91"/>
      <c r="S17" s="91"/>
      <c r="T17" s="91"/>
      <c r="U17" s="91"/>
      <c r="V17" s="91"/>
      <c r="W17" s="91"/>
      <c r="X17" s="91"/>
      <c r="Y17" s="35"/>
      <c r="Z17" s="91"/>
      <c r="AA17" s="91"/>
      <c r="AB17" s="91"/>
      <c r="AC17" s="91"/>
      <c r="AD17" s="91"/>
      <c r="AE17" s="35"/>
      <c r="AF17" s="91"/>
      <c r="AG17" s="91"/>
      <c r="AH17" s="91"/>
      <c r="AI17" s="91"/>
      <c r="AJ17" s="35"/>
      <c r="AK17" s="91"/>
      <c r="AL17" s="91"/>
      <c r="AM17" s="91"/>
      <c r="AN17" s="91"/>
      <c r="AO17" s="91"/>
      <c r="AP17" s="91"/>
      <c r="AQ17" s="91"/>
      <c r="AR17" s="91"/>
      <c r="AS17" s="91"/>
      <c r="AT17" s="91"/>
      <c r="AU17" s="91"/>
      <c r="AV17" s="91"/>
      <c r="AW17" s="35"/>
      <c r="AX17" s="91"/>
      <c r="AY17" s="91"/>
      <c r="AZ17" s="91"/>
      <c r="BA17" s="91"/>
      <c r="BB17" s="91"/>
      <c r="BC17" s="91"/>
      <c r="BD17" s="91"/>
      <c r="BE17" s="91"/>
      <c r="BF17" s="33"/>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41" customFormat="true" ht="15" hidden="false" customHeight="false" outlineLevel="0" collapsed="false">
      <c r="A18" s="37" t="s">
        <v>81</v>
      </c>
      <c r="B18" s="30"/>
      <c r="C18" s="38" t="s">
        <v>61</v>
      </c>
      <c r="D18" s="38"/>
      <c r="E18" s="38"/>
      <c r="F18" s="38"/>
      <c r="G18" s="38"/>
      <c r="H18" s="38"/>
      <c r="I18" s="38"/>
      <c r="J18" s="38"/>
      <c r="K18" s="38"/>
      <c r="L18" s="38"/>
      <c r="M18" s="38"/>
      <c r="N18" s="38"/>
      <c r="O18" s="31"/>
      <c r="P18" s="38"/>
      <c r="Q18" s="38"/>
      <c r="R18" s="38"/>
      <c r="S18" s="38"/>
      <c r="T18" s="38"/>
      <c r="U18" s="38"/>
      <c r="V18" s="38"/>
      <c r="W18" s="38"/>
      <c r="X18" s="38"/>
      <c r="Y18" s="31"/>
      <c r="Z18" s="38"/>
      <c r="AA18" s="38"/>
      <c r="AB18" s="38"/>
      <c r="AC18" s="38"/>
      <c r="AD18" s="38"/>
      <c r="AE18" s="31" t="s">
        <v>60</v>
      </c>
      <c r="AF18" s="38"/>
      <c r="AG18" s="38"/>
      <c r="AH18" s="38"/>
      <c r="AI18" s="38"/>
      <c r="AJ18" s="31"/>
      <c r="AK18" s="38"/>
      <c r="AL18" s="38"/>
      <c r="AM18" s="38"/>
      <c r="AN18" s="38"/>
      <c r="AO18" s="38"/>
      <c r="AP18" s="38"/>
      <c r="AQ18" s="38"/>
      <c r="AR18" s="38"/>
      <c r="AS18" s="38"/>
      <c r="AT18" s="38"/>
      <c r="AU18" s="38"/>
      <c r="AV18" s="38"/>
      <c r="AW18" s="31"/>
      <c r="AX18" s="38"/>
      <c r="AY18" s="38" t="s">
        <v>59</v>
      </c>
      <c r="AZ18" s="38" t="s">
        <v>61</v>
      </c>
      <c r="BA18" s="38"/>
      <c r="BB18" s="38"/>
      <c r="BC18" s="38"/>
      <c r="BD18" s="38"/>
      <c r="BE18" s="39"/>
      <c r="BF18" s="40"/>
    </row>
    <row r="19" s="41" customFormat="true" ht="16.5" hidden="false" customHeight="true" outlineLevel="0" collapsed="false">
      <c r="A19" s="37" t="s">
        <v>82</v>
      </c>
      <c r="B19" s="30"/>
      <c r="C19" s="38"/>
      <c r="D19" s="38"/>
      <c r="E19" s="38"/>
      <c r="F19" s="38"/>
      <c r="G19" s="38"/>
      <c r="H19" s="38"/>
      <c r="I19" s="38"/>
      <c r="J19" s="38"/>
      <c r="K19" s="38"/>
      <c r="L19" s="38"/>
      <c r="M19" s="38"/>
      <c r="N19" s="38"/>
      <c r="O19" s="31"/>
      <c r="P19" s="38"/>
      <c r="Q19" s="38"/>
      <c r="R19" s="38"/>
      <c r="S19" s="38"/>
      <c r="T19" s="38"/>
      <c r="U19" s="38"/>
      <c r="V19" s="38"/>
      <c r="W19" s="38"/>
      <c r="X19" s="38"/>
      <c r="Y19" s="31"/>
      <c r="Z19" s="38"/>
      <c r="AA19" s="38"/>
      <c r="AB19" s="38"/>
      <c r="AC19" s="38"/>
      <c r="AD19" s="38"/>
      <c r="AE19" s="31" t="s">
        <v>60</v>
      </c>
      <c r="AF19" s="38"/>
      <c r="AG19" s="38"/>
      <c r="AH19" s="38"/>
      <c r="AI19" s="38"/>
      <c r="AJ19" s="31"/>
      <c r="AK19" s="38"/>
      <c r="AL19" s="38"/>
      <c r="AM19" s="38"/>
      <c r="AN19" s="38"/>
      <c r="AO19" s="38"/>
      <c r="AP19" s="38"/>
      <c r="AQ19" s="38"/>
      <c r="AR19" s="38"/>
      <c r="AS19" s="38"/>
      <c r="AT19" s="38"/>
      <c r="AU19" s="38"/>
      <c r="AV19" s="38"/>
      <c r="AW19" s="31"/>
      <c r="AX19" s="38"/>
      <c r="AY19" s="38"/>
      <c r="AZ19" s="38" t="s">
        <v>61</v>
      </c>
      <c r="BA19" s="38" t="s">
        <v>61</v>
      </c>
      <c r="BB19" s="38"/>
      <c r="BC19" s="38"/>
      <c r="BD19" s="38"/>
      <c r="BE19" s="39"/>
      <c r="BF19" s="40"/>
    </row>
    <row r="20" s="41" customFormat="true" ht="15" hidden="false" customHeight="false" outlineLevel="0" collapsed="false">
      <c r="A20" s="37" t="s">
        <v>147</v>
      </c>
      <c r="B20" s="30"/>
      <c r="C20" s="38"/>
      <c r="D20" s="38"/>
      <c r="E20" s="38"/>
      <c r="F20" s="38"/>
      <c r="G20" s="38"/>
      <c r="H20" s="38"/>
      <c r="I20" s="38"/>
      <c r="J20" s="38"/>
      <c r="K20" s="38"/>
      <c r="L20" s="38"/>
      <c r="M20" s="38"/>
      <c r="N20" s="38"/>
      <c r="O20" s="31"/>
      <c r="P20" s="38"/>
      <c r="Q20" s="38"/>
      <c r="R20" s="38"/>
      <c r="S20" s="38"/>
      <c r="T20" s="38"/>
      <c r="U20" s="38"/>
      <c r="V20" s="38"/>
      <c r="W20" s="38"/>
      <c r="X20" s="38"/>
      <c r="Y20" s="31"/>
      <c r="Z20" s="38"/>
      <c r="AA20" s="38"/>
      <c r="AB20" s="38"/>
      <c r="AC20" s="38"/>
      <c r="AD20" s="38"/>
      <c r="AE20" s="31" t="s">
        <v>60</v>
      </c>
      <c r="AF20" s="38"/>
      <c r="AG20" s="38"/>
      <c r="AH20" s="38"/>
      <c r="AI20" s="38"/>
      <c r="AJ20" s="31"/>
      <c r="AK20" s="38"/>
      <c r="AL20" s="38"/>
      <c r="AM20" s="38"/>
      <c r="AN20" s="38"/>
      <c r="AO20" s="38"/>
      <c r="AP20" s="38"/>
      <c r="AQ20" s="38"/>
      <c r="AR20" s="38"/>
      <c r="AS20" s="38"/>
      <c r="AT20" s="38"/>
      <c r="AU20" s="38"/>
      <c r="AV20" s="38"/>
      <c r="AW20" s="31"/>
      <c r="AX20" s="38"/>
      <c r="AY20" s="38"/>
      <c r="AZ20" s="38"/>
      <c r="BA20" s="38"/>
      <c r="BB20" s="38"/>
      <c r="BC20" s="38"/>
      <c r="BD20" s="38"/>
      <c r="BE20" s="39"/>
      <c r="BF20" s="40"/>
    </row>
    <row r="21" s="72" customFormat="true" ht="15" hidden="false" customHeight="false" outlineLevel="0" collapsed="false">
      <c r="A21" s="67" t="s">
        <v>108</v>
      </c>
      <c r="B21" s="30"/>
      <c r="C21" s="69"/>
      <c r="D21" s="69"/>
      <c r="E21" s="69"/>
      <c r="F21" s="69" t="s">
        <v>59</v>
      </c>
      <c r="G21" s="69"/>
      <c r="H21" s="69"/>
      <c r="I21" s="69"/>
      <c r="J21" s="69"/>
      <c r="K21" s="69"/>
      <c r="L21" s="69"/>
      <c r="M21" s="69"/>
      <c r="N21" s="69"/>
      <c r="O21" s="31"/>
      <c r="P21" s="69"/>
      <c r="Q21" s="69"/>
      <c r="R21" s="69"/>
      <c r="S21" s="69"/>
      <c r="T21" s="69"/>
      <c r="U21" s="69" t="s">
        <v>61</v>
      </c>
      <c r="V21" s="69"/>
      <c r="W21" s="69" t="s">
        <v>61</v>
      </c>
      <c r="X21" s="69"/>
      <c r="Y21" s="31"/>
      <c r="Z21" s="69"/>
      <c r="AA21" s="69"/>
      <c r="AB21" s="69"/>
      <c r="AC21" s="69"/>
      <c r="AD21" s="69"/>
      <c r="AE21" s="31"/>
      <c r="AF21" s="69"/>
      <c r="AG21" s="69"/>
      <c r="AH21" s="69"/>
      <c r="AI21" s="69"/>
      <c r="AJ21" s="31"/>
      <c r="AK21" s="69"/>
      <c r="AL21" s="69"/>
      <c r="AM21" s="69" t="s">
        <v>61</v>
      </c>
      <c r="AN21" s="69"/>
      <c r="AO21" s="69"/>
      <c r="AP21" s="69"/>
      <c r="AQ21" s="69"/>
      <c r="AR21" s="69"/>
      <c r="AS21" s="69"/>
      <c r="AT21" s="69" t="s">
        <v>61</v>
      </c>
      <c r="AU21" s="69"/>
      <c r="AV21" s="69"/>
      <c r="AW21" s="31"/>
      <c r="AX21" s="69"/>
      <c r="AY21" s="69"/>
      <c r="AZ21" s="69"/>
      <c r="BA21" s="69"/>
      <c r="BB21" s="69"/>
      <c r="BC21" s="69"/>
      <c r="BD21" s="69"/>
      <c r="BE21" s="70"/>
      <c r="BF21" s="71"/>
    </row>
    <row r="22" s="72" customFormat="true" ht="15" hidden="false" customHeight="false" outlineLevel="0" collapsed="false">
      <c r="A22" s="67" t="s">
        <v>109</v>
      </c>
      <c r="B22" s="30"/>
      <c r="C22" s="69" t="s">
        <v>59</v>
      </c>
      <c r="D22" s="69"/>
      <c r="E22" s="69"/>
      <c r="F22" s="69"/>
      <c r="G22" s="69"/>
      <c r="H22" s="69"/>
      <c r="I22" s="69" t="s">
        <v>59</v>
      </c>
      <c r="J22" s="69" t="s">
        <v>59</v>
      </c>
      <c r="K22" s="69"/>
      <c r="L22" s="69" t="s">
        <v>60</v>
      </c>
      <c r="M22" s="69" t="s">
        <v>59</v>
      </c>
      <c r="N22" s="69" t="s">
        <v>59</v>
      </c>
      <c r="O22" s="31"/>
      <c r="P22" s="69" t="s">
        <v>59</v>
      </c>
      <c r="Q22" s="69"/>
      <c r="R22" s="69"/>
      <c r="S22" s="69"/>
      <c r="T22" s="69"/>
      <c r="U22" s="69"/>
      <c r="V22" s="69"/>
      <c r="W22" s="69"/>
      <c r="X22" s="69" t="s">
        <v>60</v>
      </c>
      <c r="Y22" s="31"/>
      <c r="Z22" s="69"/>
      <c r="AA22" s="69" t="s">
        <v>60</v>
      </c>
      <c r="AB22" s="69"/>
      <c r="AC22" s="69" t="s">
        <v>60</v>
      </c>
      <c r="AD22" s="69"/>
      <c r="AE22" s="31"/>
      <c r="AF22" s="69"/>
      <c r="AG22" s="69" t="s">
        <v>60</v>
      </c>
      <c r="AH22" s="69"/>
      <c r="AI22" s="69"/>
      <c r="AJ22" s="31"/>
      <c r="AK22" s="69"/>
      <c r="AL22" s="69"/>
      <c r="AM22" s="69"/>
      <c r="AN22" s="69"/>
      <c r="AO22" s="69"/>
      <c r="AP22" s="69" t="s">
        <v>59</v>
      </c>
      <c r="AQ22" s="69"/>
      <c r="AR22" s="69"/>
      <c r="AS22" s="69"/>
      <c r="AT22" s="69"/>
      <c r="AU22" s="69"/>
      <c r="AV22" s="69" t="s">
        <v>61</v>
      </c>
      <c r="AW22" s="31"/>
      <c r="AX22" s="69" t="s">
        <v>59</v>
      </c>
      <c r="AY22" s="69"/>
      <c r="AZ22" s="69"/>
      <c r="BA22" s="69"/>
      <c r="BB22" s="69"/>
      <c r="BC22" s="69"/>
      <c r="BD22" s="69"/>
      <c r="BE22" s="70"/>
      <c r="BF22" s="71"/>
    </row>
    <row r="23" s="34" customFormat="true" ht="15" hidden="false" customHeight="false" outlineLevel="0" collapsed="false">
      <c r="A23" s="42" t="s">
        <v>110</v>
      </c>
      <c r="B23" s="30"/>
      <c r="C23" s="43" t="s">
        <v>59</v>
      </c>
      <c r="D23" s="43"/>
      <c r="E23" s="43"/>
      <c r="F23" s="43"/>
      <c r="G23" s="43" t="s">
        <v>60</v>
      </c>
      <c r="H23" s="43"/>
      <c r="I23" s="43"/>
      <c r="J23" s="43"/>
      <c r="K23" s="43" t="s">
        <v>59</v>
      </c>
      <c r="L23" s="43" t="s">
        <v>61</v>
      </c>
      <c r="M23" s="43"/>
      <c r="N23" s="43"/>
      <c r="O23" s="31"/>
      <c r="P23" s="43"/>
      <c r="Q23" s="43"/>
      <c r="R23" s="43" t="s">
        <v>60</v>
      </c>
      <c r="S23" s="43"/>
      <c r="T23" s="43"/>
      <c r="U23" s="43"/>
      <c r="V23" s="43"/>
      <c r="W23" s="43"/>
      <c r="X23" s="43"/>
      <c r="Y23" s="31"/>
      <c r="Z23" s="43"/>
      <c r="AA23" s="43"/>
      <c r="AB23" s="43"/>
      <c r="AC23" s="43"/>
      <c r="AD23" s="43"/>
      <c r="AE23" s="31" t="s">
        <v>60</v>
      </c>
      <c r="AF23" s="43"/>
      <c r="AG23" s="43"/>
      <c r="AH23" s="43"/>
      <c r="AI23" s="43"/>
      <c r="AJ23" s="31"/>
      <c r="AK23" s="43"/>
      <c r="AL23" s="43"/>
      <c r="AM23" s="43"/>
      <c r="AN23" s="43"/>
      <c r="AO23" s="43"/>
      <c r="AP23" s="43"/>
      <c r="AQ23" s="43"/>
      <c r="AR23" s="43"/>
      <c r="AS23" s="43"/>
      <c r="AT23" s="43"/>
      <c r="AU23" s="43" t="s">
        <v>59</v>
      </c>
      <c r="AV23" s="43"/>
      <c r="AW23" s="31"/>
      <c r="AX23" s="43"/>
      <c r="AY23" s="43"/>
      <c r="AZ23" s="43" t="s">
        <v>61</v>
      </c>
      <c r="BA23" s="43"/>
      <c r="BB23" s="43"/>
      <c r="BC23" s="43"/>
      <c r="BD23" s="43"/>
      <c r="BE23" s="44" t="s">
        <v>60</v>
      </c>
      <c r="BF23" s="33"/>
    </row>
    <row r="24" s="34" customFormat="true" ht="15" hidden="false" customHeight="false" outlineLevel="0" collapsed="false">
      <c r="A24" s="42" t="s">
        <v>148</v>
      </c>
      <c r="B24" s="30"/>
      <c r="C24" s="43"/>
      <c r="D24" s="43"/>
      <c r="E24" s="43"/>
      <c r="F24" s="43"/>
      <c r="G24" s="43"/>
      <c r="H24" s="43"/>
      <c r="I24" s="43"/>
      <c r="J24" s="43"/>
      <c r="K24" s="43"/>
      <c r="L24" s="43"/>
      <c r="M24" s="43"/>
      <c r="N24" s="43"/>
      <c r="O24" s="31"/>
      <c r="P24" s="43"/>
      <c r="Q24" s="43"/>
      <c r="R24" s="43" t="s">
        <v>60</v>
      </c>
      <c r="S24" s="43"/>
      <c r="T24" s="43"/>
      <c r="U24" s="43"/>
      <c r="V24" s="43"/>
      <c r="W24" s="43"/>
      <c r="X24" s="43"/>
      <c r="Y24" s="31"/>
      <c r="Z24" s="43"/>
      <c r="AA24" s="43"/>
      <c r="AB24" s="43"/>
      <c r="AC24" s="43"/>
      <c r="AD24" s="43"/>
      <c r="AE24" s="31"/>
      <c r="AF24" s="43"/>
      <c r="AG24" s="43"/>
      <c r="AH24" s="43"/>
      <c r="AI24" s="43"/>
      <c r="AJ24" s="31"/>
      <c r="AK24" s="43"/>
      <c r="AL24" s="43"/>
      <c r="AM24" s="43"/>
      <c r="AN24" s="43"/>
      <c r="AO24" s="43"/>
      <c r="AP24" s="43"/>
      <c r="AQ24" s="43"/>
      <c r="AR24" s="43"/>
      <c r="AS24" s="43"/>
      <c r="AT24" s="43"/>
      <c r="AU24" s="43"/>
      <c r="AV24" s="43"/>
      <c r="AW24" s="31"/>
      <c r="AX24" s="43"/>
      <c r="AY24" s="43"/>
      <c r="AZ24" s="43"/>
      <c r="BA24" s="43"/>
      <c r="BB24" s="43"/>
      <c r="BC24" s="43"/>
      <c r="BD24" s="43"/>
      <c r="BE24" s="44"/>
      <c r="BF24" s="33"/>
    </row>
    <row r="25" s="65" customFormat="true" ht="15" hidden="false" customHeight="false" outlineLevel="0" collapsed="false">
      <c r="A25" s="45" t="s">
        <v>149</v>
      </c>
      <c r="B25" s="30"/>
      <c r="C25" s="46"/>
      <c r="D25" s="46"/>
      <c r="E25" s="46"/>
      <c r="F25" s="46"/>
      <c r="G25" s="46"/>
      <c r="H25" s="46"/>
      <c r="I25" s="46"/>
      <c r="J25" s="46"/>
      <c r="K25" s="46"/>
      <c r="L25" s="46"/>
      <c r="M25" s="46"/>
      <c r="N25" s="46"/>
      <c r="O25" s="31"/>
      <c r="P25" s="46"/>
      <c r="Q25" s="46"/>
      <c r="R25" s="46"/>
      <c r="S25" s="46"/>
      <c r="T25" s="46"/>
      <c r="U25" s="46"/>
      <c r="V25" s="46"/>
      <c r="W25" s="46"/>
      <c r="X25" s="46"/>
      <c r="Y25" s="31"/>
      <c r="Z25" s="46"/>
      <c r="AA25" s="46"/>
      <c r="AB25" s="46"/>
      <c r="AC25" s="46"/>
      <c r="AD25" s="46"/>
      <c r="AE25" s="31"/>
      <c r="AF25" s="46"/>
      <c r="AG25" s="46"/>
      <c r="AH25" s="46"/>
      <c r="AI25" s="46"/>
      <c r="AJ25" s="31"/>
      <c r="AK25" s="46"/>
      <c r="AL25" s="46"/>
      <c r="AM25" s="46"/>
      <c r="AN25" s="46"/>
      <c r="AO25" s="46"/>
      <c r="AP25" s="46"/>
      <c r="AQ25" s="46"/>
      <c r="AR25" s="46"/>
      <c r="AS25" s="46"/>
      <c r="AT25" s="46"/>
      <c r="AU25" s="46"/>
      <c r="AV25" s="46"/>
      <c r="AW25" s="31"/>
      <c r="AX25" s="46"/>
      <c r="AY25" s="46" t="s">
        <v>59</v>
      </c>
      <c r="AZ25" s="46"/>
      <c r="BA25" s="46"/>
      <c r="BB25" s="46"/>
      <c r="BC25" s="46"/>
      <c r="BD25" s="46"/>
      <c r="BE25" s="47"/>
      <c r="BF25" s="48"/>
    </row>
    <row r="26" s="65" customFormat="true" ht="15" hidden="false" customHeight="false" outlineLevel="0" collapsed="false">
      <c r="A26" s="45" t="s">
        <v>150</v>
      </c>
      <c r="B26" s="30"/>
      <c r="C26" s="46"/>
      <c r="D26" s="46"/>
      <c r="E26" s="46"/>
      <c r="F26" s="46"/>
      <c r="G26" s="46"/>
      <c r="H26" s="46"/>
      <c r="I26" s="46"/>
      <c r="J26" s="46"/>
      <c r="K26" s="46" t="s">
        <v>59</v>
      </c>
      <c r="L26" s="46"/>
      <c r="M26" s="46"/>
      <c r="N26" s="46"/>
      <c r="O26" s="31"/>
      <c r="P26" s="46"/>
      <c r="Q26" s="46"/>
      <c r="R26" s="46"/>
      <c r="S26" s="46"/>
      <c r="T26" s="46"/>
      <c r="U26" s="46"/>
      <c r="V26" s="46"/>
      <c r="W26" s="46"/>
      <c r="X26" s="46"/>
      <c r="Y26" s="31"/>
      <c r="Z26" s="46"/>
      <c r="AA26" s="46"/>
      <c r="AB26" s="46"/>
      <c r="AC26" s="46"/>
      <c r="AD26" s="46"/>
      <c r="AE26" s="31"/>
      <c r="AF26" s="46"/>
      <c r="AG26" s="46"/>
      <c r="AH26" s="46"/>
      <c r="AI26" s="46"/>
      <c r="AJ26" s="31"/>
      <c r="AK26" s="46"/>
      <c r="AL26" s="46"/>
      <c r="AM26" s="46"/>
      <c r="AN26" s="46"/>
      <c r="AO26" s="46"/>
      <c r="AP26" s="46"/>
      <c r="AQ26" s="46"/>
      <c r="AR26" s="46"/>
      <c r="AS26" s="46"/>
      <c r="AT26" s="46"/>
      <c r="AU26" s="46"/>
      <c r="AV26" s="46"/>
      <c r="AW26" s="31"/>
      <c r="AX26" s="46"/>
      <c r="AY26" s="46"/>
      <c r="AZ26" s="46"/>
      <c r="BA26" s="46"/>
      <c r="BB26" s="46"/>
      <c r="BC26" s="46"/>
      <c r="BD26" s="46"/>
      <c r="BE26" s="47"/>
      <c r="BF26" s="48"/>
    </row>
    <row r="27" s="65" customFormat="true" ht="15" hidden="false" customHeight="false" outlineLevel="0" collapsed="false">
      <c r="A27" s="45" t="s">
        <v>151</v>
      </c>
      <c r="B27" s="30"/>
      <c r="C27" s="46"/>
      <c r="D27" s="46"/>
      <c r="E27" s="46"/>
      <c r="F27" s="46"/>
      <c r="G27" s="46" t="s">
        <v>60</v>
      </c>
      <c r="H27" s="46"/>
      <c r="I27" s="46"/>
      <c r="J27" s="46"/>
      <c r="K27" s="46"/>
      <c r="L27" s="46" t="s">
        <v>61</v>
      </c>
      <c r="M27" s="46"/>
      <c r="N27" s="46"/>
      <c r="O27" s="31"/>
      <c r="P27" s="46"/>
      <c r="Q27" s="46"/>
      <c r="R27" s="46"/>
      <c r="S27" s="46"/>
      <c r="T27" s="46"/>
      <c r="U27" s="46"/>
      <c r="V27" s="46"/>
      <c r="W27" s="46"/>
      <c r="X27" s="46"/>
      <c r="Y27" s="31"/>
      <c r="Z27" s="46"/>
      <c r="AA27" s="46"/>
      <c r="AB27" s="46"/>
      <c r="AC27" s="46"/>
      <c r="AD27" s="46"/>
      <c r="AE27" s="31"/>
      <c r="AF27" s="46"/>
      <c r="AG27" s="46"/>
      <c r="AH27" s="46"/>
      <c r="AI27" s="46"/>
      <c r="AJ27" s="31"/>
      <c r="AK27" s="46"/>
      <c r="AL27" s="46"/>
      <c r="AM27" s="46"/>
      <c r="AN27" s="46"/>
      <c r="AO27" s="46"/>
      <c r="AP27" s="46"/>
      <c r="AQ27" s="46"/>
      <c r="AR27" s="46"/>
      <c r="AS27" s="46"/>
      <c r="AT27" s="46"/>
      <c r="AU27" s="46"/>
      <c r="AV27" s="46"/>
      <c r="AW27" s="31"/>
      <c r="AX27" s="46"/>
      <c r="AY27" s="46"/>
      <c r="AZ27" s="46"/>
      <c r="BA27" s="46"/>
      <c r="BB27" s="46"/>
      <c r="BC27" s="46"/>
      <c r="BD27" s="46"/>
      <c r="BE27" s="47"/>
      <c r="BF27" s="48"/>
    </row>
    <row r="28" s="41" customFormat="true" ht="15" hidden="false" customHeight="false" outlineLevel="0" collapsed="false">
      <c r="A28" s="37" t="s">
        <v>113</v>
      </c>
      <c r="B28" s="30"/>
      <c r="C28" s="38"/>
      <c r="D28" s="38"/>
      <c r="E28" s="38"/>
      <c r="F28" s="38"/>
      <c r="G28" s="38" t="s">
        <v>60</v>
      </c>
      <c r="H28" s="38"/>
      <c r="I28" s="38"/>
      <c r="J28" s="38"/>
      <c r="K28" s="38" t="s">
        <v>59</v>
      </c>
      <c r="L28" s="38" t="s">
        <v>61</v>
      </c>
      <c r="M28" s="38"/>
      <c r="N28" s="38"/>
      <c r="O28" s="31"/>
      <c r="P28" s="38"/>
      <c r="Q28" s="38"/>
      <c r="R28" s="38"/>
      <c r="S28" s="38"/>
      <c r="T28" s="38"/>
      <c r="U28" s="38"/>
      <c r="V28" s="38"/>
      <c r="W28" s="38"/>
      <c r="X28" s="38"/>
      <c r="Y28" s="31"/>
      <c r="Z28" s="38"/>
      <c r="AA28" s="38"/>
      <c r="AB28" s="38"/>
      <c r="AC28" s="38"/>
      <c r="AD28" s="38"/>
      <c r="AE28" s="31" t="s">
        <v>60</v>
      </c>
      <c r="AF28" s="38"/>
      <c r="AG28" s="38" t="s">
        <v>60</v>
      </c>
      <c r="AH28" s="38"/>
      <c r="AI28" s="38"/>
      <c r="AJ28" s="31"/>
      <c r="AK28" s="38"/>
      <c r="AL28" s="38"/>
      <c r="AM28" s="38"/>
      <c r="AN28" s="38"/>
      <c r="AO28" s="38"/>
      <c r="AP28" s="38"/>
      <c r="AQ28" s="38"/>
      <c r="AR28" s="38"/>
      <c r="AS28" s="38"/>
      <c r="AT28" s="38"/>
      <c r="AU28" s="38"/>
      <c r="AV28" s="38"/>
      <c r="AW28" s="31"/>
      <c r="AX28" s="38"/>
      <c r="AY28" s="38"/>
      <c r="AZ28" s="38" t="s">
        <v>61</v>
      </c>
      <c r="BA28" s="38"/>
      <c r="BB28" s="38"/>
      <c r="BC28" s="38"/>
      <c r="BD28" s="38"/>
      <c r="BE28" s="39"/>
      <c r="BF28" s="40"/>
    </row>
    <row r="29" s="41" customFormat="true" ht="15" hidden="false" customHeight="false" outlineLevel="0" collapsed="false">
      <c r="A29" s="37" t="s">
        <v>152</v>
      </c>
      <c r="B29" s="30"/>
      <c r="C29" s="38"/>
      <c r="D29" s="38"/>
      <c r="E29" s="38"/>
      <c r="F29" s="38"/>
      <c r="G29" s="38"/>
      <c r="H29" s="38"/>
      <c r="I29" s="38"/>
      <c r="J29" s="38"/>
      <c r="K29" s="38"/>
      <c r="L29" s="38"/>
      <c r="M29" s="38"/>
      <c r="N29" s="38"/>
      <c r="O29" s="31"/>
      <c r="P29" s="38"/>
      <c r="Q29" s="38"/>
      <c r="R29" s="38"/>
      <c r="S29" s="38"/>
      <c r="T29" s="38"/>
      <c r="U29" s="38"/>
      <c r="V29" s="38"/>
      <c r="W29" s="38"/>
      <c r="X29" s="38"/>
      <c r="Y29" s="31"/>
      <c r="Z29" s="38"/>
      <c r="AA29" s="38"/>
      <c r="AB29" s="38"/>
      <c r="AC29" s="38"/>
      <c r="AD29" s="38"/>
      <c r="AE29" s="31"/>
      <c r="AF29" s="38"/>
      <c r="AG29" s="38"/>
      <c r="AH29" s="38"/>
      <c r="AI29" s="38"/>
      <c r="AJ29" s="31"/>
      <c r="AK29" s="38"/>
      <c r="AL29" s="38"/>
      <c r="AM29" s="38"/>
      <c r="AN29" s="38"/>
      <c r="AO29" s="38"/>
      <c r="AP29" s="38"/>
      <c r="AQ29" s="38"/>
      <c r="AR29" s="38"/>
      <c r="AS29" s="38"/>
      <c r="AT29" s="38"/>
      <c r="AU29" s="38"/>
      <c r="AV29" s="38"/>
      <c r="AW29" s="31"/>
      <c r="AX29" s="38"/>
      <c r="AY29" s="38" t="s">
        <v>59</v>
      </c>
      <c r="AZ29" s="38" t="s">
        <v>61</v>
      </c>
      <c r="BA29" s="38"/>
      <c r="BB29" s="38"/>
      <c r="BC29" s="38"/>
      <c r="BD29" s="38"/>
      <c r="BE29" s="39"/>
      <c r="BF29" s="40"/>
    </row>
    <row r="30" s="41" customFormat="true" ht="15" hidden="false" customHeight="false" outlineLevel="0" collapsed="false">
      <c r="A30" s="37" t="s">
        <v>153</v>
      </c>
      <c r="B30" s="30"/>
      <c r="C30" s="38"/>
      <c r="D30" s="38"/>
      <c r="E30" s="38"/>
      <c r="F30" s="38"/>
      <c r="G30" s="38"/>
      <c r="H30" s="38"/>
      <c r="I30" s="38"/>
      <c r="J30" s="38"/>
      <c r="K30" s="38"/>
      <c r="L30" s="38"/>
      <c r="M30" s="38"/>
      <c r="N30" s="38"/>
      <c r="O30" s="31"/>
      <c r="P30" s="38"/>
      <c r="Q30" s="38"/>
      <c r="R30" s="38"/>
      <c r="S30" s="38"/>
      <c r="T30" s="38"/>
      <c r="U30" s="38"/>
      <c r="V30" s="38"/>
      <c r="W30" s="38"/>
      <c r="X30" s="38"/>
      <c r="Y30" s="31" t="s">
        <v>60</v>
      </c>
      <c r="Z30" s="38"/>
      <c r="AA30" s="38"/>
      <c r="AB30" s="38"/>
      <c r="AC30" s="38"/>
      <c r="AD30" s="38"/>
      <c r="AE30" s="31"/>
      <c r="AF30" s="38"/>
      <c r="AG30" s="38"/>
      <c r="AH30" s="38"/>
      <c r="AI30" s="38"/>
      <c r="AJ30" s="31"/>
      <c r="AK30" s="38"/>
      <c r="AL30" s="38"/>
      <c r="AM30" s="38"/>
      <c r="AN30" s="38"/>
      <c r="AO30" s="38"/>
      <c r="AP30" s="38"/>
      <c r="AQ30" s="38"/>
      <c r="AR30" s="38"/>
      <c r="AS30" s="38"/>
      <c r="AT30" s="38"/>
      <c r="AU30" s="38"/>
      <c r="AV30" s="38"/>
      <c r="AW30" s="31"/>
      <c r="AX30" s="38"/>
      <c r="AY30" s="38" t="s">
        <v>59</v>
      </c>
      <c r="AZ30" s="38"/>
      <c r="BA30" s="38"/>
      <c r="BB30" s="38"/>
      <c r="BC30" s="38"/>
      <c r="BD30" s="38"/>
      <c r="BE30" s="39"/>
      <c r="BF30" s="40"/>
    </row>
    <row r="31" customFormat="false" ht="15" hidden="false" customHeight="false" outlineLevel="0" collapsed="false">
      <c r="A31" s="49" t="s">
        <v>154</v>
      </c>
      <c r="B31" s="30"/>
      <c r="C31" s="76"/>
      <c r="D31" s="76"/>
      <c r="E31" s="76"/>
      <c r="F31" s="76"/>
      <c r="G31" s="76"/>
      <c r="H31" s="76"/>
      <c r="I31" s="76"/>
      <c r="J31" s="76"/>
      <c r="K31" s="76"/>
      <c r="L31" s="76"/>
      <c r="M31" s="76"/>
      <c r="N31" s="76"/>
      <c r="O31" s="31"/>
      <c r="P31" s="76"/>
      <c r="Q31" s="76"/>
      <c r="R31" s="76"/>
      <c r="S31" s="76"/>
      <c r="T31" s="76"/>
      <c r="U31" s="76"/>
      <c r="V31" s="76"/>
      <c r="W31" s="76"/>
      <c r="X31" s="76"/>
      <c r="Y31" s="31"/>
      <c r="Z31" s="31"/>
      <c r="AA31" s="76"/>
      <c r="AB31" s="76"/>
      <c r="AC31" s="76"/>
      <c r="AD31" s="76"/>
      <c r="AE31" s="31"/>
      <c r="AF31" s="76"/>
      <c r="AG31" s="76"/>
      <c r="AH31" s="76"/>
      <c r="AI31" s="76"/>
      <c r="AJ31" s="31"/>
      <c r="AK31" s="76"/>
      <c r="AL31" s="76"/>
      <c r="AM31" s="76"/>
      <c r="AN31" s="76"/>
      <c r="AO31" s="76"/>
      <c r="AP31" s="76"/>
      <c r="AQ31" s="76"/>
      <c r="AR31" s="76"/>
      <c r="AS31" s="76"/>
      <c r="AT31" s="76"/>
      <c r="AU31" s="76"/>
      <c r="AV31" s="76"/>
      <c r="AW31" s="31"/>
      <c r="AX31" s="76"/>
      <c r="AY31" s="76"/>
      <c r="AZ31" s="76"/>
      <c r="BA31" s="76"/>
      <c r="BB31" s="76"/>
      <c r="BC31" s="76"/>
      <c r="BD31" s="76"/>
      <c r="BE31" s="78" t="s">
        <v>60</v>
      </c>
      <c r="BF31" s="51"/>
    </row>
    <row r="32" customFormat="false" ht="15" hidden="false" customHeight="false" outlineLevel="0" collapsed="false">
      <c r="A32" s="49" t="s">
        <v>155</v>
      </c>
      <c r="B32" s="30"/>
      <c r="C32" s="76"/>
      <c r="D32" s="76"/>
      <c r="E32" s="76"/>
      <c r="F32" s="76"/>
      <c r="G32" s="76"/>
      <c r="H32" s="76"/>
      <c r="I32" s="76"/>
      <c r="J32" s="76"/>
      <c r="K32" s="76"/>
      <c r="L32" s="76"/>
      <c r="M32" s="76"/>
      <c r="N32" s="76"/>
      <c r="O32" s="31"/>
      <c r="P32" s="76"/>
      <c r="Q32" s="76"/>
      <c r="R32" s="76" t="s">
        <v>60</v>
      </c>
      <c r="S32" s="76"/>
      <c r="T32" s="76"/>
      <c r="U32" s="76"/>
      <c r="V32" s="76"/>
      <c r="W32" s="76"/>
      <c r="X32" s="76"/>
      <c r="Y32" s="31"/>
      <c r="Z32" s="31"/>
      <c r="AA32" s="76"/>
      <c r="AB32" s="76"/>
      <c r="AC32" s="76"/>
      <c r="AD32" s="76"/>
      <c r="AE32" s="31"/>
      <c r="AF32" s="76"/>
      <c r="AG32" s="76"/>
      <c r="AH32" s="76"/>
      <c r="AI32" s="76"/>
      <c r="AJ32" s="31"/>
      <c r="AK32" s="76"/>
      <c r="AL32" s="76"/>
      <c r="AM32" s="76"/>
      <c r="AN32" s="76"/>
      <c r="AO32" s="76"/>
      <c r="AP32" s="76"/>
      <c r="AQ32" s="76"/>
      <c r="AR32" s="76"/>
      <c r="AS32" s="76"/>
      <c r="AT32" s="76"/>
      <c r="AU32" s="76"/>
      <c r="AV32" s="76"/>
      <c r="AW32" s="31"/>
      <c r="AX32" s="76"/>
      <c r="AY32" s="76"/>
      <c r="AZ32" s="76"/>
      <c r="BA32" s="76"/>
      <c r="BB32" s="76"/>
      <c r="BC32" s="76"/>
      <c r="BD32" s="76"/>
      <c r="BE32" s="78"/>
      <c r="BF32" s="51"/>
    </row>
    <row r="33" s="72" customFormat="true" ht="15.75" hidden="false" customHeight="true" outlineLevel="0" collapsed="false">
      <c r="A33" s="67" t="s">
        <v>114</v>
      </c>
      <c r="B33" s="30"/>
      <c r="C33" s="69"/>
      <c r="D33" s="69"/>
      <c r="E33" s="69"/>
      <c r="F33" s="69"/>
      <c r="G33" s="69" t="s">
        <v>60</v>
      </c>
      <c r="H33" s="69"/>
      <c r="I33" s="69"/>
      <c r="J33" s="69"/>
      <c r="K33" s="69" t="s">
        <v>59</v>
      </c>
      <c r="L33" s="69" t="s">
        <v>61</v>
      </c>
      <c r="M33" s="69"/>
      <c r="N33" s="69"/>
      <c r="O33" s="31"/>
      <c r="P33" s="69"/>
      <c r="Q33" s="69"/>
      <c r="R33" s="69"/>
      <c r="S33" s="69"/>
      <c r="T33" s="69"/>
      <c r="U33" s="69"/>
      <c r="V33" s="69"/>
      <c r="W33" s="69"/>
      <c r="X33" s="69"/>
      <c r="Y33" s="31"/>
      <c r="Z33" s="69"/>
      <c r="AA33" s="69"/>
      <c r="AB33" s="69"/>
      <c r="AC33" s="69"/>
      <c r="AD33" s="69"/>
      <c r="AE33" s="31" t="s">
        <v>60</v>
      </c>
      <c r="AF33" s="69"/>
      <c r="AG33" s="69"/>
      <c r="AH33" s="69"/>
      <c r="AI33" s="69"/>
      <c r="AJ33" s="31"/>
      <c r="AK33" s="69"/>
      <c r="AL33" s="69"/>
      <c r="AM33" s="69"/>
      <c r="AN33" s="69"/>
      <c r="AO33" s="69"/>
      <c r="AP33" s="69"/>
      <c r="AQ33" s="69"/>
      <c r="AR33" s="69"/>
      <c r="AS33" s="69"/>
      <c r="AT33" s="69"/>
      <c r="AU33" s="69"/>
      <c r="AV33" s="69"/>
      <c r="AW33" s="31"/>
      <c r="AX33" s="69"/>
      <c r="AY33" s="69"/>
      <c r="AZ33" s="69" t="s">
        <v>61</v>
      </c>
      <c r="BA33" s="69"/>
      <c r="BB33" s="69"/>
      <c r="BC33" s="69"/>
      <c r="BD33" s="69"/>
      <c r="BE33" s="70"/>
      <c r="BF33" s="71"/>
    </row>
    <row r="34" customFormat="false" ht="15" hidden="false" customHeight="false" outlineLevel="0" collapsed="false">
      <c r="A34" s="49" t="s">
        <v>156</v>
      </c>
      <c r="B34" s="30"/>
      <c r="C34" s="76"/>
      <c r="D34" s="76"/>
      <c r="E34" s="76"/>
      <c r="F34" s="76"/>
      <c r="G34" s="76" t="s">
        <v>59</v>
      </c>
      <c r="H34" s="76"/>
      <c r="I34" s="76"/>
      <c r="J34" s="76"/>
      <c r="K34" s="76"/>
      <c r="L34" s="76"/>
      <c r="M34" s="76"/>
      <c r="N34" s="76"/>
      <c r="O34" s="31"/>
      <c r="P34" s="76"/>
      <c r="Q34" s="76"/>
      <c r="R34" s="76"/>
      <c r="S34" s="76"/>
      <c r="T34" s="76"/>
      <c r="U34" s="76"/>
      <c r="V34" s="76"/>
      <c r="W34" s="76"/>
      <c r="X34" s="76"/>
      <c r="Y34" s="31"/>
      <c r="Z34" s="31"/>
      <c r="AA34" s="76"/>
      <c r="AB34" s="76"/>
      <c r="AC34" s="76"/>
      <c r="AD34" s="76"/>
      <c r="AE34" s="31"/>
      <c r="AF34" s="76"/>
      <c r="AG34" s="76"/>
      <c r="AH34" s="76"/>
      <c r="AI34" s="76"/>
      <c r="AJ34" s="31"/>
      <c r="AK34" s="76"/>
      <c r="AL34" s="76"/>
      <c r="AM34" s="76"/>
      <c r="AN34" s="76"/>
      <c r="AO34" s="76"/>
      <c r="AP34" s="76"/>
      <c r="AQ34" s="76"/>
      <c r="AR34" s="76"/>
      <c r="AS34" s="76"/>
      <c r="AT34" s="76"/>
      <c r="AU34" s="76"/>
      <c r="AV34" s="76"/>
      <c r="AW34" s="31"/>
      <c r="AX34" s="76"/>
      <c r="AY34" s="76"/>
      <c r="AZ34" s="76"/>
      <c r="BA34" s="76"/>
      <c r="BB34" s="76"/>
      <c r="BC34" s="76"/>
      <c r="BD34" s="76"/>
      <c r="BE34" s="78"/>
      <c r="BF34" s="51"/>
    </row>
    <row r="35" s="34" customFormat="true" ht="15" hidden="false" customHeight="false" outlineLevel="0" collapsed="false">
      <c r="A35" s="42" t="s">
        <v>157</v>
      </c>
      <c r="B35" s="30"/>
      <c r="C35" s="43"/>
      <c r="D35" s="43"/>
      <c r="E35" s="43"/>
      <c r="F35" s="43"/>
      <c r="G35" s="43" t="s">
        <v>60</v>
      </c>
      <c r="H35" s="43"/>
      <c r="I35" s="43"/>
      <c r="J35" s="43"/>
      <c r="K35" s="43"/>
      <c r="L35" s="43" t="s">
        <v>61</v>
      </c>
      <c r="M35" s="43"/>
      <c r="N35" s="43"/>
      <c r="O35" s="31"/>
      <c r="P35" s="43"/>
      <c r="Q35" s="43"/>
      <c r="R35" s="43"/>
      <c r="S35" s="43"/>
      <c r="T35" s="43"/>
      <c r="U35" s="43"/>
      <c r="V35" s="43"/>
      <c r="W35" s="43"/>
      <c r="X35" s="43"/>
      <c r="Y35" s="31" t="s">
        <v>60</v>
      </c>
      <c r="Z35" s="43"/>
      <c r="AA35" s="43" t="s">
        <v>60</v>
      </c>
      <c r="AB35" s="43"/>
      <c r="AC35" s="43"/>
      <c r="AD35" s="43"/>
      <c r="AE35" s="31"/>
      <c r="AF35" s="43"/>
      <c r="AG35" s="43" t="s">
        <v>60</v>
      </c>
      <c r="AH35" s="43"/>
      <c r="AI35" s="43"/>
      <c r="AJ35" s="31"/>
      <c r="AK35" s="43"/>
      <c r="AL35" s="43"/>
      <c r="AM35" s="43"/>
      <c r="AN35" s="43"/>
      <c r="AO35" s="43"/>
      <c r="AP35" s="43"/>
      <c r="AQ35" s="43"/>
      <c r="AR35" s="43"/>
      <c r="AS35" s="43"/>
      <c r="AT35" s="43"/>
      <c r="AU35" s="43"/>
      <c r="AV35" s="43"/>
      <c r="AW35" s="31"/>
      <c r="AX35" s="43"/>
      <c r="AY35" s="43"/>
      <c r="AZ35" s="43"/>
      <c r="BA35" s="43"/>
      <c r="BB35" s="43"/>
      <c r="BC35" s="43"/>
      <c r="BD35" s="43"/>
      <c r="BE35" s="44"/>
      <c r="BF35" s="33"/>
    </row>
    <row r="36" customFormat="false" ht="15" hidden="false" customHeight="false" outlineLevel="0" collapsed="false">
      <c r="A36" s="42" t="s">
        <v>158</v>
      </c>
      <c r="B36" s="30"/>
      <c r="C36" s="43"/>
      <c r="D36" s="43"/>
      <c r="E36" s="43"/>
      <c r="F36" s="43"/>
      <c r="G36" s="43"/>
      <c r="H36" s="43"/>
      <c r="I36" s="43"/>
      <c r="J36" s="43"/>
      <c r="K36" s="43"/>
      <c r="L36" s="43"/>
      <c r="M36" s="43"/>
      <c r="N36" s="43"/>
      <c r="O36" s="31"/>
      <c r="P36" s="43"/>
      <c r="Q36" s="43"/>
      <c r="R36" s="43" t="s">
        <v>60</v>
      </c>
      <c r="S36" s="43"/>
      <c r="T36" s="43"/>
      <c r="U36" s="43"/>
      <c r="V36" s="43"/>
      <c r="W36" s="43"/>
      <c r="X36" s="43"/>
      <c r="Y36" s="31"/>
      <c r="Z36" s="43"/>
      <c r="AA36" s="43"/>
      <c r="AB36" s="43"/>
      <c r="AC36" s="43"/>
      <c r="AD36" s="43"/>
      <c r="AE36" s="31"/>
      <c r="AF36" s="43"/>
      <c r="AG36" s="43"/>
      <c r="AH36" s="43"/>
      <c r="AI36" s="43"/>
      <c r="AJ36" s="31"/>
      <c r="AK36" s="43"/>
      <c r="AL36" s="43"/>
      <c r="AM36" s="43"/>
      <c r="AN36" s="43"/>
      <c r="AO36" s="43"/>
      <c r="AP36" s="43"/>
      <c r="AQ36" s="43"/>
      <c r="AR36" s="43"/>
      <c r="AS36" s="43"/>
      <c r="AT36" s="43"/>
      <c r="AU36" s="43"/>
      <c r="AV36" s="43"/>
      <c r="AW36" s="31"/>
      <c r="AX36" s="43"/>
      <c r="AY36" s="43"/>
      <c r="AZ36" s="43"/>
      <c r="BA36" s="43"/>
      <c r="BB36" s="43"/>
      <c r="BC36" s="43"/>
      <c r="BD36" s="43"/>
      <c r="BE36" s="44"/>
      <c r="BF36" s="33"/>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42" t="s">
        <v>159</v>
      </c>
      <c r="B37" s="30"/>
      <c r="C37" s="43"/>
      <c r="D37" s="43"/>
      <c r="E37" s="43"/>
      <c r="F37" s="43"/>
      <c r="G37" s="43"/>
      <c r="H37" s="43"/>
      <c r="I37" s="43"/>
      <c r="J37" s="43"/>
      <c r="K37" s="43"/>
      <c r="L37" s="43"/>
      <c r="M37" s="43"/>
      <c r="N37" s="43"/>
      <c r="O37" s="31"/>
      <c r="P37" s="43"/>
      <c r="Q37" s="43"/>
      <c r="R37" s="43" t="s">
        <v>59</v>
      </c>
      <c r="S37" s="43"/>
      <c r="T37" s="43"/>
      <c r="U37" s="43"/>
      <c r="V37" s="43"/>
      <c r="W37" s="43"/>
      <c r="X37" s="43"/>
      <c r="Y37" s="31"/>
      <c r="Z37" s="43"/>
      <c r="AA37" s="43"/>
      <c r="AB37" s="43"/>
      <c r="AC37" s="43"/>
      <c r="AD37" s="43"/>
      <c r="AE37" s="31"/>
      <c r="AF37" s="43"/>
      <c r="AG37" s="43"/>
      <c r="AH37" s="43"/>
      <c r="AI37" s="43"/>
      <c r="AJ37" s="31"/>
      <c r="AK37" s="43"/>
      <c r="AL37" s="43"/>
      <c r="AM37" s="43"/>
      <c r="AN37" s="43"/>
      <c r="AO37" s="43"/>
      <c r="AP37" s="43"/>
      <c r="AQ37" s="43"/>
      <c r="AR37" s="43"/>
      <c r="AS37" s="43"/>
      <c r="AT37" s="43"/>
      <c r="AU37" s="43"/>
      <c r="AV37" s="43"/>
      <c r="AW37" s="31"/>
      <c r="AX37" s="43"/>
      <c r="AY37" s="43"/>
      <c r="AZ37" s="43"/>
      <c r="BA37" s="43"/>
      <c r="BB37" s="43"/>
      <c r="BC37" s="43"/>
      <c r="BD37" s="43"/>
      <c r="BE37" s="44"/>
      <c r="BF37" s="33"/>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34" customFormat="true" ht="15" hidden="false" customHeight="false" outlineLevel="0" collapsed="false">
      <c r="A38" s="42" t="s">
        <v>84</v>
      </c>
      <c r="B38" s="30"/>
      <c r="C38" s="43"/>
      <c r="D38" s="43"/>
      <c r="E38" s="43"/>
      <c r="F38" s="43"/>
      <c r="G38" s="43"/>
      <c r="H38" s="43"/>
      <c r="I38" s="43"/>
      <c r="J38" s="43"/>
      <c r="K38" s="43"/>
      <c r="L38" s="43"/>
      <c r="M38" s="43"/>
      <c r="N38" s="43"/>
      <c r="O38" s="31"/>
      <c r="P38" s="43"/>
      <c r="Q38" s="43"/>
      <c r="R38" s="43"/>
      <c r="S38" s="43"/>
      <c r="T38" s="43"/>
      <c r="U38" s="43"/>
      <c r="V38" s="43"/>
      <c r="W38" s="43"/>
      <c r="X38" s="43"/>
      <c r="Y38" s="31" t="s">
        <v>60</v>
      </c>
      <c r="Z38" s="31"/>
      <c r="AA38" s="43"/>
      <c r="AB38" s="43"/>
      <c r="AC38" s="43"/>
      <c r="AD38" s="43"/>
      <c r="AE38" s="31"/>
      <c r="AF38" s="43"/>
      <c r="AG38" s="43"/>
      <c r="AH38" s="43"/>
      <c r="AI38" s="43"/>
      <c r="AJ38" s="31"/>
      <c r="AK38" s="43"/>
      <c r="AL38" s="43"/>
      <c r="AM38" s="43"/>
      <c r="AN38" s="43"/>
      <c r="AO38" s="43"/>
      <c r="AP38" s="43"/>
      <c r="AQ38" s="43"/>
      <c r="AR38" s="43"/>
      <c r="AS38" s="43"/>
      <c r="AT38" s="43"/>
      <c r="AU38" s="43"/>
      <c r="AV38" s="43"/>
      <c r="AW38" s="31"/>
      <c r="AX38" s="43"/>
      <c r="AY38" s="43"/>
      <c r="AZ38" s="43"/>
      <c r="BA38" s="43"/>
      <c r="BB38" s="43"/>
      <c r="BC38" s="43"/>
      <c r="BD38" s="43"/>
      <c r="BE38" s="44"/>
      <c r="BF38" s="33"/>
    </row>
    <row r="39" s="34" customFormat="true" ht="15" hidden="false" customHeight="false" outlineLevel="0" collapsed="false">
      <c r="A39" s="42" t="s">
        <v>160</v>
      </c>
      <c r="B39" s="30"/>
      <c r="C39" s="43"/>
      <c r="D39" s="43"/>
      <c r="E39" s="43"/>
      <c r="F39" s="43"/>
      <c r="G39" s="43"/>
      <c r="H39" s="43"/>
      <c r="I39" s="43"/>
      <c r="J39" s="43"/>
      <c r="K39" s="43"/>
      <c r="L39" s="43"/>
      <c r="M39" s="43"/>
      <c r="N39" s="43"/>
      <c r="O39" s="31"/>
      <c r="P39" s="43"/>
      <c r="Q39" s="43"/>
      <c r="R39" s="43"/>
      <c r="S39" s="43"/>
      <c r="T39" s="43"/>
      <c r="U39" s="43"/>
      <c r="V39" s="43"/>
      <c r="W39" s="43"/>
      <c r="X39" s="43"/>
      <c r="Y39" s="31" t="s">
        <v>60</v>
      </c>
      <c r="Z39" s="31"/>
      <c r="AA39" s="43"/>
      <c r="AB39" s="43"/>
      <c r="AC39" s="43"/>
      <c r="AD39" s="43"/>
      <c r="AE39" s="31"/>
      <c r="AF39" s="43"/>
      <c r="AG39" s="43"/>
      <c r="AH39" s="43"/>
      <c r="AI39" s="43"/>
      <c r="AJ39" s="31"/>
      <c r="AK39" s="43"/>
      <c r="AL39" s="43"/>
      <c r="AM39" s="43"/>
      <c r="AN39" s="43"/>
      <c r="AO39" s="43"/>
      <c r="AP39" s="43"/>
      <c r="AQ39" s="43"/>
      <c r="AR39" s="43"/>
      <c r="AS39" s="43"/>
      <c r="AT39" s="43"/>
      <c r="AU39" s="43"/>
      <c r="AV39" s="43"/>
      <c r="AW39" s="31"/>
      <c r="AX39" s="43"/>
      <c r="AY39" s="43"/>
      <c r="AZ39" s="43"/>
      <c r="BA39" s="43"/>
      <c r="BB39" s="43"/>
      <c r="BC39" s="43"/>
      <c r="BD39" s="43"/>
      <c r="BE39" s="44"/>
      <c r="BF39" s="33"/>
    </row>
    <row r="40" s="34" customFormat="true" ht="15" hidden="false" customHeight="false" outlineLevel="0" collapsed="false">
      <c r="A40" s="42" t="s">
        <v>85</v>
      </c>
      <c r="B40" s="30"/>
      <c r="C40" s="43"/>
      <c r="D40" s="43"/>
      <c r="E40" s="43"/>
      <c r="F40" s="43"/>
      <c r="G40" s="43" t="s">
        <v>59</v>
      </c>
      <c r="H40" s="43"/>
      <c r="I40" s="43"/>
      <c r="J40" s="43"/>
      <c r="K40" s="43"/>
      <c r="L40" s="43"/>
      <c r="M40" s="43"/>
      <c r="N40" s="43"/>
      <c r="O40" s="31"/>
      <c r="P40" s="43"/>
      <c r="Q40" s="43"/>
      <c r="R40" s="43"/>
      <c r="S40" s="43"/>
      <c r="T40" s="43"/>
      <c r="U40" s="43"/>
      <c r="V40" s="43"/>
      <c r="W40" s="43"/>
      <c r="X40" s="43"/>
      <c r="Y40" s="31"/>
      <c r="Z40" s="31"/>
      <c r="AA40" s="43"/>
      <c r="AB40" s="43"/>
      <c r="AC40" s="43"/>
      <c r="AD40" s="43"/>
      <c r="AE40" s="31"/>
      <c r="AF40" s="43"/>
      <c r="AG40" s="43"/>
      <c r="AH40" s="43"/>
      <c r="AI40" s="43"/>
      <c r="AJ40" s="31"/>
      <c r="AK40" s="43"/>
      <c r="AL40" s="43"/>
      <c r="AM40" s="43"/>
      <c r="AN40" s="43"/>
      <c r="AO40" s="43"/>
      <c r="AP40" s="43"/>
      <c r="AQ40" s="43"/>
      <c r="AR40" s="43"/>
      <c r="AS40" s="43"/>
      <c r="AT40" s="43"/>
      <c r="AU40" s="43"/>
      <c r="AV40" s="43"/>
      <c r="AW40" s="31"/>
      <c r="AX40" s="43"/>
      <c r="AY40" s="43"/>
      <c r="AZ40" s="43"/>
      <c r="BA40" s="43"/>
      <c r="BB40" s="43"/>
      <c r="BC40" s="43"/>
      <c r="BD40" s="43"/>
      <c r="BE40" s="44"/>
      <c r="BF40" s="33"/>
    </row>
    <row r="41" customFormat="false" ht="15" hidden="false" customHeight="false" outlineLevel="0" collapsed="false">
      <c r="A41" s="45" t="s">
        <v>161</v>
      </c>
      <c r="B41" s="30"/>
      <c r="C41" s="46" t="s">
        <v>59</v>
      </c>
      <c r="D41" s="46"/>
      <c r="E41" s="46"/>
      <c r="F41" s="46"/>
      <c r="G41" s="46" t="s">
        <v>61</v>
      </c>
      <c r="H41" s="46"/>
      <c r="I41" s="46"/>
      <c r="J41" s="46"/>
      <c r="K41" s="46"/>
      <c r="L41" s="46"/>
      <c r="M41" s="46"/>
      <c r="N41" s="46"/>
      <c r="O41" s="31"/>
      <c r="P41" s="46"/>
      <c r="Q41" s="46"/>
      <c r="R41" s="46"/>
      <c r="S41" s="46"/>
      <c r="T41" s="46"/>
      <c r="U41" s="46" t="s">
        <v>60</v>
      </c>
      <c r="V41" s="46" t="s">
        <v>60</v>
      </c>
      <c r="W41" s="46"/>
      <c r="X41" s="46"/>
      <c r="Y41" s="31" t="s">
        <v>60</v>
      </c>
      <c r="Z41" s="46"/>
      <c r="AA41" s="46"/>
      <c r="AB41" s="46"/>
      <c r="AC41" s="46"/>
      <c r="AD41" s="46"/>
      <c r="AE41" s="31"/>
      <c r="AF41" s="46"/>
      <c r="AG41" s="46"/>
      <c r="AH41" s="46"/>
      <c r="AI41" s="46"/>
      <c r="AJ41" s="31"/>
      <c r="AK41" s="46"/>
      <c r="AL41" s="46"/>
      <c r="AM41" s="46"/>
      <c r="AN41" s="46"/>
      <c r="AO41" s="46"/>
      <c r="AP41" s="46"/>
      <c r="AQ41" s="46"/>
      <c r="AR41" s="46"/>
      <c r="AS41" s="46"/>
      <c r="AT41" s="46"/>
      <c r="AU41" s="46"/>
      <c r="AV41" s="46"/>
      <c r="AW41" s="31"/>
      <c r="AX41" s="46"/>
      <c r="AY41" s="46" t="s">
        <v>59</v>
      </c>
      <c r="AZ41" s="46"/>
      <c r="BA41" s="46"/>
      <c r="BB41" s="46"/>
      <c r="BC41" s="46"/>
      <c r="BD41" s="46"/>
      <c r="BE41" s="47"/>
      <c r="BF41" s="48"/>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45" t="s">
        <v>162</v>
      </c>
      <c r="B42" s="30"/>
      <c r="C42" s="46"/>
      <c r="D42" s="46"/>
      <c r="E42" s="46"/>
      <c r="F42" s="46"/>
      <c r="G42" s="46"/>
      <c r="H42" s="46"/>
      <c r="I42" s="46"/>
      <c r="J42" s="46"/>
      <c r="K42" s="46"/>
      <c r="L42" s="46"/>
      <c r="M42" s="46"/>
      <c r="N42" s="46"/>
      <c r="O42" s="31"/>
      <c r="P42" s="46"/>
      <c r="Q42" s="46"/>
      <c r="R42" s="46"/>
      <c r="S42" s="46"/>
      <c r="T42" s="46"/>
      <c r="U42" s="46"/>
      <c r="V42" s="46"/>
      <c r="W42" s="46"/>
      <c r="X42" s="46" t="s">
        <v>60</v>
      </c>
      <c r="Y42" s="31"/>
      <c r="Z42" s="46"/>
      <c r="AA42" s="46"/>
      <c r="AB42" s="46"/>
      <c r="AC42" s="46"/>
      <c r="AD42" s="46"/>
      <c r="AE42" s="31"/>
      <c r="AF42" s="46"/>
      <c r="AG42" s="46"/>
      <c r="AH42" s="46"/>
      <c r="AI42" s="46"/>
      <c r="AJ42" s="31"/>
      <c r="AK42" s="46"/>
      <c r="AL42" s="46"/>
      <c r="AM42" s="46"/>
      <c r="AN42" s="46"/>
      <c r="AO42" s="46"/>
      <c r="AP42" s="46"/>
      <c r="AQ42" s="46"/>
      <c r="AR42" s="46"/>
      <c r="AS42" s="46"/>
      <c r="AT42" s="46"/>
      <c r="AU42" s="46"/>
      <c r="AV42" s="46"/>
      <c r="AW42" s="31"/>
      <c r="AX42" s="46"/>
      <c r="AY42" s="46"/>
      <c r="AZ42" s="46"/>
      <c r="BA42" s="46"/>
      <c r="BB42" s="46"/>
      <c r="BC42" s="46"/>
      <c r="BD42" s="46"/>
      <c r="BE42" s="47"/>
      <c r="BF42" s="48"/>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45" t="s">
        <v>163</v>
      </c>
      <c r="B43" s="30"/>
      <c r="C43" s="46"/>
      <c r="D43" s="46"/>
      <c r="E43" s="46"/>
      <c r="F43" s="46"/>
      <c r="G43" s="46"/>
      <c r="H43" s="46"/>
      <c r="I43" s="46"/>
      <c r="J43" s="46"/>
      <c r="K43" s="46"/>
      <c r="L43" s="46"/>
      <c r="M43" s="46"/>
      <c r="N43" s="46"/>
      <c r="O43" s="31"/>
      <c r="P43" s="46"/>
      <c r="Q43" s="46"/>
      <c r="R43" s="46"/>
      <c r="S43" s="46"/>
      <c r="T43" s="46"/>
      <c r="U43" s="46"/>
      <c r="V43" s="46" t="s">
        <v>60</v>
      </c>
      <c r="W43" s="46"/>
      <c r="X43" s="46"/>
      <c r="Y43" s="31"/>
      <c r="Z43" s="46"/>
      <c r="AA43" s="46"/>
      <c r="AB43" s="46"/>
      <c r="AC43" s="46"/>
      <c r="AD43" s="46"/>
      <c r="AE43" s="31"/>
      <c r="AF43" s="46"/>
      <c r="AG43" s="46"/>
      <c r="AH43" s="46"/>
      <c r="AI43" s="46"/>
      <c r="AJ43" s="31"/>
      <c r="AK43" s="46"/>
      <c r="AL43" s="46"/>
      <c r="AM43" s="46"/>
      <c r="AN43" s="46"/>
      <c r="AO43" s="46"/>
      <c r="AP43" s="46"/>
      <c r="AQ43" s="46"/>
      <c r="AR43" s="46"/>
      <c r="AS43" s="46"/>
      <c r="AT43" s="46"/>
      <c r="AU43" s="46"/>
      <c r="AV43" s="46"/>
      <c r="AW43" s="31"/>
      <c r="AX43" s="46"/>
      <c r="AY43" s="46"/>
      <c r="AZ43" s="46"/>
      <c r="BA43" s="46"/>
      <c r="BB43" s="46"/>
      <c r="BC43" s="46"/>
      <c r="BD43" s="46"/>
      <c r="BE43" s="47"/>
      <c r="BF43" s="48"/>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41" customFormat="true" ht="15" hidden="false" customHeight="false" outlineLevel="0" collapsed="false">
      <c r="A44" s="37" t="s">
        <v>164</v>
      </c>
      <c r="B44" s="30"/>
      <c r="C44" s="38"/>
      <c r="D44" s="38"/>
      <c r="E44" s="38"/>
      <c r="F44" s="38"/>
      <c r="G44" s="38"/>
      <c r="H44" s="38"/>
      <c r="I44" s="38"/>
      <c r="J44" s="38"/>
      <c r="K44" s="38"/>
      <c r="L44" s="38"/>
      <c r="M44" s="38"/>
      <c r="N44" s="38"/>
      <c r="O44" s="31"/>
      <c r="P44" s="38"/>
      <c r="Q44" s="38"/>
      <c r="R44" s="38"/>
      <c r="S44" s="38"/>
      <c r="T44" s="38"/>
      <c r="U44" s="38"/>
      <c r="V44" s="38"/>
      <c r="W44" s="38"/>
      <c r="X44" s="38"/>
      <c r="Y44" s="31"/>
      <c r="Z44" s="38"/>
      <c r="AA44" s="38"/>
      <c r="AB44" s="38"/>
      <c r="AC44" s="38"/>
      <c r="AD44" s="38"/>
      <c r="AE44" s="31"/>
      <c r="AF44" s="38"/>
      <c r="AG44" s="38"/>
      <c r="AH44" s="38"/>
      <c r="AI44" s="38"/>
      <c r="AJ44" s="31"/>
      <c r="AK44" s="38"/>
      <c r="AL44" s="38"/>
      <c r="AM44" s="38"/>
      <c r="AN44" s="38"/>
      <c r="AO44" s="38"/>
      <c r="AP44" s="38"/>
      <c r="AQ44" s="38"/>
      <c r="AR44" s="38"/>
      <c r="AS44" s="38"/>
      <c r="AT44" s="38"/>
      <c r="AU44" s="38"/>
      <c r="AV44" s="38"/>
      <c r="AW44" s="31"/>
      <c r="AX44" s="38"/>
      <c r="AY44" s="38"/>
      <c r="AZ44" s="38"/>
      <c r="BA44" s="38" t="s">
        <v>59</v>
      </c>
      <c r="BB44" s="38"/>
      <c r="BC44" s="38"/>
      <c r="BD44" s="38"/>
      <c r="BE44" s="39"/>
      <c r="BF44" s="40"/>
    </row>
    <row r="45" s="72" customFormat="true" ht="15" hidden="false" customHeight="false" outlineLevel="0" collapsed="false">
      <c r="A45" s="67" t="s">
        <v>165</v>
      </c>
      <c r="B45" s="30"/>
      <c r="C45" s="69"/>
      <c r="D45" s="69"/>
      <c r="E45" s="69"/>
      <c r="F45" s="69"/>
      <c r="G45" s="69" t="s">
        <v>59</v>
      </c>
      <c r="H45" s="69"/>
      <c r="I45" s="69"/>
      <c r="J45" s="69"/>
      <c r="K45" s="69"/>
      <c r="L45" s="69"/>
      <c r="M45" s="69"/>
      <c r="N45" s="69"/>
      <c r="O45" s="31"/>
      <c r="P45" s="69"/>
      <c r="Q45" s="69"/>
      <c r="R45" s="69"/>
      <c r="S45" s="69"/>
      <c r="T45" s="69"/>
      <c r="U45" s="69"/>
      <c r="V45" s="69"/>
      <c r="W45" s="69"/>
      <c r="X45" s="69"/>
      <c r="Y45" s="31"/>
      <c r="Z45" s="69"/>
      <c r="AA45" s="69"/>
      <c r="AB45" s="69"/>
      <c r="AC45" s="69"/>
      <c r="AD45" s="69"/>
      <c r="AE45" s="31"/>
      <c r="AF45" s="69"/>
      <c r="AG45" s="69"/>
      <c r="AH45" s="69"/>
      <c r="AI45" s="69"/>
      <c r="AJ45" s="31"/>
      <c r="AK45" s="69"/>
      <c r="AL45" s="69"/>
      <c r="AM45" s="69"/>
      <c r="AN45" s="69"/>
      <c r="AO45" s="69"/>
      <c r="AP45" s="69"/>
      <c r="AQ45" s="69"/>
      <c r="AR45" s="69"/>
      <c r="AS45" s="69"/>
      <c r="AT45" s="69"/>
      <c r="AU45" s="69"/>
      <c r="AV45" s="69"/>
      <c r="AW45" s="31"/>
      <c r="AX45" s="69"/>
      <c r="AY45" s="69"/>
      <c r="AZ45" s="69"/>
      <c r="BA45" s="69"/>
      <c r="BB45" s="69"/>
      <c r="BC45" s="69"/>
      <c r="BD45" s="69"/>
      <c r="BE45" s="70"/>
      <c r="BF45" s="71"/>
    </row>
    <row r="46" s="72" customFormat="true" ht="15" hidden="false" customHeight="false" outlineLevel="0" collapsed="false">
      <c r="A46" s="67" t="s">
        <v>166</v>
      </c>
      <c r="B46" s="30"/>
      <c r="C46" s="69"/>
      <c r="D46" s="69"/>
      <c r="E46" s="69"/>
      <c r="F46" s="69"/>
      <c r="G46" s="69"/>
      <c r="H46" s="69"/>
      <c r="I46" s="69"/>
      <c r="J46" s="69"/>
      <c r="K46" s="69"/>
      <c r="L46" s="69"/>
      <c r="M46" s="69"/>
      <c r="N46" s="69"/>
      <c r="O46" s="31"/>
      <c r="P46" s="69"/>
      <c r="Q46" s="69"/>
      <c r="R46" s="69"/>
      <c r="S46" s="69"/>
      <c r="T46" s="69"/>
      <c r="U46" s="69"/>
      <c r="V46" s="69"/>
      <c r="W46" s="69"/>
      <c r="X46" s="69"/>
      <c r="Y46" s="31"/>
      <c r="Z46" s="69"/>
      <c r="AA46" s="69"/>
      <c r="AB46" s="69"/>
      <c r="AC46" s="69"/>
      <c r="AD46" s="69"/>
      <c r="AE46" s="31"/>
      <c r="AF46" s="69"/>
      <c r="AG46" s="69"/>
      <c r="AH46" s="69"/>
      <c r="AI46" s="69"/>
      <c r="AJ46" s="31"/>
      <c r="AK46" s="69"/>
      <c r="AL46" s="69"/>
      <c r="AM46" s="69"/>
      <c r="AN46" s="69"/>
      <c r="AO46" s="69"/>
      <c r="AP46" s="69"/>
      <c r="AQ46" s="69"/>
      <c r="AR46" s="69"/>
      <c r="AS46" s="69"/>
      <c r="AT46" s="69"/>
      <c r="AU46" s="69"/>
      <c r="AV46" s="69"/>
      <c r="AW46" s="31"/>
      <c r="AX46" s="69"/>
      <c r="AY46" s="69" t="s">
        <v>59</v>
      </c>
      <c r="AZ46" s="69"/>
      <c r="BA46" s="69"/>
      <c r="BB46" s="69"/>
      <c r="BC46" s="69"/>
      <c r="BD46" s="69"/>
      <c r="BE46" s="70"/>
      <c r="BF46" s="71"/>
    </row>
    <row r="47" customFormat="false" ht="15" hidden="false" customHeight="false" outlineLevel="0" collapsed="false">
      <c r="A47" s="42" t="s">
        <v>167</v>
      </c>
      <c r="B47" s="30"/>
      <c r="C47" s="43"/>
      <c r="D47" s="43"/>
      <c r="E47" s="43"/>
      <c r="F47" s="43"/>
      <c r="G47" s="43" t="s">
        <v>59</v>
      </c>
      <c r="H47" s="43"/>
      <c r="I47" s="43"/>
      <c r="J47" s="43"/>
      <c r="K47" s="43"/>
      <c r="L47" s="43"/>
      <c r="M47" s="43"/>
      <c r="N47" s="43"/>
      <c r="O47" s="31"/>
      <c r="P47" s="43"/>
      <c r="Q47" s="43"/>
      <c r="R47" s="43"/>
      <c r="S47" s="43"/>
      <c r="T47" s="43"/>
      <c r="U47" s="43"/>
      <c r="V47" s="43"/>
      <c r="W47" s="43"/>
      <c r="X47" s="43"/>
      <c r="Y47" s="31"/>
      <c r="Z47" s="43"/>
      <c r="AA47" s="43"/>
      <c r="AB47" s="43"/>
      <c r="AC47" s="43"/>
      <c r="AD47" s="43"/>
      <c r="AE47" s="31"/>
      <c r="AF47" s="43"/>
      <c r="AG47" s="43"/>
      <c r="AH47" s="43"/>
      <c r="AI47" s="43"/>
      <c r="AJ47" s="31"/>
      <c r="AK47" s="43"/>
      <c r="AL47" s="43"/>
      <c r="AM47" s="43"/>
      <c r="AN47" s="43"/>
      <c r="AO47" s="43"/>
      <c r="AP47" s="43"/>
      <c r="AQ47" s="43"/>
      <c r="AR47" s="43"/>
      <c r="AS47" s="43"/>
      <c r="AT47" s="43"/>
      <c r="AU47" s="43"/>
      <c r="AV47" s="43"/>
      <c r="AW47" s="31"/>
      <c r="AX47" s="43"/>
      <c r="AY47" s="43"/>
      <c r="AZ47" s="43"/>
      <c r="BA47" s="43"/>
      <c r="BB47" s="43"/>
      <c r="BC47" s="43"/>
      <c r="BD47" s="43"/>
      <c r="BE47" s="44"/>
      <c r="BF47" s="33"/>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42" t="s">
        <v>168</v>
      </c>
      <c r="B48" s="30"/>
      <c r="C48" s="43"/>
      <c r="D48" s="43"/>
      <c r="E48" s="43"/>
      <c r="F48" s="43"/>
      <c r="G48" s="43"/>
      <c r="H48" s="43"/>
      <c r="I48" s="43"/>
      <c r="J48" s="43"/>
      <c r="K48" s="43" t="s">
        <v>60</v>
      </c>
      <c r="L48" s="43"/>
      <c r="M48" s="43"/>
      <c r="N48" s="43"/>
      <c r="O48" s="31"/>
      <c r="P48" s="43"/>
      <c r="Q48" s="43"/>
      <c r="R48" s="43"/>
      <c r="S48" s="43"/>
      <c r="T48" s="43"/>
      <c r="U48" s="43"/>
      <c r="V48" s="43"/>
      <c r="W48" s="43"/>
      <c r="X48" s="43"/>
      <c r="Y48" s="31"/>
      <c r="Z48" s="43"/>
      <c r="AA48" s="43"/>
      <c r="AB48" s="43"/>
      <c r="AC48" s="43"/>
      <c r="AD48" s="43"/>
      <c r="AE48" s="31"/>
      <c r="AF48" s="43"/>
      <c r="AG48" s="43"/>
      <c r="AH48" s="43"/>
      <c r="AI48" s="43"/>
      <c r="AJ48" s="31"/>
      <c r="AK48" s="43"/>
      <c r="AL48" s="43"/>
      <c r="AM48" s="43"/>
      <c r="AN48" s="43"/>
      <c r="AO48" s="43"/>
      <c r="AP48" s="43"/>
      <c r="AQ48" s="43"/>
      <c r="AR48" s="43"/>
      <c r="AS48" s="43"/>
      <c r="AT48" s="43"/>
      <c r="AU48" s="43"/>
      <c r="AV48" s="43"/>
      <c r="AW48" s="31"/>
      <c r="AX48" s="43"/>
      <c r="AY48" s="43"/>
      <c r="AZ48" s="43"/>
      <c r="BA48" s="43"/>
      <c r="BB48" s="43"/>
      <c r="BC48" s="43"/>
      <c r="BD48" s="43"/>
      <c r="BE48" s="44"/>
      <c r="BF48" s="33"/>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42" t="s">
        <v>169</v>
      </c>
      <c r="B49" s="30"/>
      <c r="C49" s="43"/>
      <c r="D49" s="43"/>
      <c r="E49" s="43"/>
      <c r="F49" s="43"/>
      <c r="G49" s="43"/>
      <c r="H49" s="43"/>
      <c r="I49" s="43"/>
      <c r="J49" s="43"/>
      <c r="K49" s="43" t="s">
        <v>60</v>
      </c>
      <c r="L49" s="43"/>
      <c r="M49" s="43"/>
      <c r="N49" s="43"/>
      <c r="O49" s="31"/>
      <c r="P49" s="43"/>
      <c r="Q49" s="43"/>
      <c r="R49" s="43"/>
      <c r="S49" s="43"/>
      <c r="T49" s="43"/>
      <c r="U49" s="43"/>
      <c r="V49" s="43"/>
      <c r="W49" s="43"/>
      <c r="X49" s="43"/>
      <c r="Y49" s="31"/>
      <c r="Z49" s="43"/>
      <c r="AA49" s="43"/>
      <c r="AB49" s="43"/>
      <c r="AC49" s="43"/>
      <c r="AD49" s="43"/>
      <c r="AE49" s="31"/>
      <c r="AF49" s="43"/>
      <c r="AG49" s="43"/>
      <c r="AH49" s="43"/>
      <c r="AI49" s="43"/>
      <c r="AJ49" s="31"/>
      <c r="AK49" s="43"/>
      <c r="AL49" s="43"/>
      <c r="AM49" s="43"/>
      <c r="AN49" s="43"/>
      <c r="AO49" s="43"/>
      <c r="AP49" s="43"/>
      <c r="AQ49" s="43"/>
      <c r="AR49" s="43"/>
      <c r="AS49" s="43"/>
      <c r="AT49" s="43"/>
      <c r="AU49" s="43"/>
      <c r="AV49" s="43"/>
      <c r="AW49" s="31"/>
      <c r="AX49" s="43"/>
      <c r="AY49" s="43"/>
      <c r="AZ49" s="43"/>
      <c r="BA49" s="43"/>
      <c r="BB49" s="43"/>
      <c r="BC49" s="43"/>
      <c r="BD49" s="43"/>
      <c r="BE49" s="44"/>
      <c r="BF49" s="33"/>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65" customFormat="true" ht="15" hidden="false" customHeight="false" outlineLevel="0" collapsed="false">
      <c r="A50" s="45" t="s">
        <v>170</v>
      </c>
      <c r="B50" s="30"/>
      <c r="C50" s="46" t="s">
        <v>59</v>
      </c>
      <c r="D50" s="46"/>
      <c r="E50" s="46"/>
      <c r="F50" s="46"/>
      <c r="G50" s="46"/>
      <c r="H50" s="46"/>
      <c r="I50" s="46"/>
      <c r="J50" s="46"/>
      <c r="K50" s="46"/>
      <c r="L50" s="46"/>
      <c r="M50" s="46"/>
      <c r="N50" s="46"/>
      <c r="O50" s="31"/>
      <c r="P50" s="46"/>
      <c r="Q50" s="46"/>
      <c r="R50" s="46" t="s">
        <v>60</v>
      </c>
      <c r="S50" s="46"/>
      <c r="T50" s="46"/>
      <c r="U50" s="46"/>
      <c r="V50" s="46"/>
      <c r="W50" s="46"/>
      <c r="X50" s="46"/>
      <c r="Y50" s="31"/>
      <c r="Z50" s="46"/>
      <c r="AA50" s="46" t="s">
        <v>60</v>
      </c>
      <c r="AB50" s="46"/>
      <c r="AC50" s="46"/>
      <c r="AD50" s="46"/>
      <c r="AE50" s="31" t="s">
        <v>60</v>
      </c>
      <c r="AF50" s="46"/>
      <c r="AG50" s="46"/>
      <c r="AH50" s="46"/>
      <c r="AI50" s="46"/>
      <c r="AJ50" s="31"/>
      <c r="AK50" s="46"/>
      <c r="AL50" s="46"/>
      <c r="AM50" s="46"/>
      <c r="AN50" s="46"/>
      <c r="AO50" s="46"/>
      <c r="AP50" s="46"/>
      <c r="AQ50" s="46"/>
      <c r="AR50" s="46"/>
      <c r="AS50" s="46"/>
      <c r="AT50" s="46"/>
      <c r="AU50" s="46"/>
      <c r="AV50" s="46"/>
      <c r="AW50" s="31"/>
      <c r="AX50" s="46"/>
      <c r="AY50" s="46"/>
      <c r="AZ50" s="46"/>
      <c r="BA50" s="46"/>
      <c r="BB50" s="46"/>
      <c r="BC50" s="46"/>
      <c r="BD50" s="46"/>
      <c r="BE50" s="47"/>
      <c r="BF50" s="48"/>
    </row>
    <row r="51" customFormat="false" ht="15" hidden="false" customHeight="false" outlineLevel="0" collapsed="false">
      <c r="A51" s="45" t="s">
        <v>171</v>
      </c>
      <c r="B51" s="30"/>
      <c r="C51" s="46"/>
      <c r="D51" s="46"/>
      <c r="E51" s="46"/>
      <c r="F51" s="46"/>
      <c r="G51" s="46" t="s">
        <v>59</v>
      </c>
      <c r="H51" s="46"/>
      <c r="I51" s="46"/>
      <c r="J51" s="46"/>
      <c r="K51" s="46"/>
      <c r="L51" s="46" t="s">
        <v>61</v>
      </c>
      <c r="M51" s="46"/>
      <c r="N51" s="46"/>
      <c r="O51" s="31"/>
      <c r="P51" s="46"/>
      <c r="Q51" s="46"/>
      <c r="R51" s="46"/>
      <c r="S51" s="46"/>
      <c r="T51" s="46"/>
      <c r="U51" s="46"/>
      <c r="V51" s="46"/>
      <c r="W51" s="46"/>
      <c r="X51" s="46"/>
      <c r="Y51" s="31"/>
      <c r="Z51" s="46"/>
      <c r="AA51" s="46"/>
      <c r="AB51" s="46"/>
      <c r="AC51" s="46"/>
      <c r="AD51" s="46"/>
      <c r="AE51" s="31"/>
      <c r="AF51" s="46"/>
      <c r="AG51" s="46"/>
      <c r="AH51" s="46"/>
      <c r="AI51" s="46"/>
      <c r="AJ51" s="31"/>
      <c r="AK51" s="46"/>
      <c r="AL51" s="46"/>
      <c r="AM51" s="46"/>
      <c r="AN51" s="46"/>
      <c r="AO51" s="46"/>
      <c r="AP51" s="46"/>
      <c r="AQ51" s="46"/>
      <c r="AR51" s="46"/>
      <c r="AS51" s="46"/>
      <c r="AT51" s="46"/>
      <c r="AU51" s="46"/>
      <c r="AV51" s="46"/>
      <c r="AW51" s="31"/>
      <c r="AX51" s="46"/>
      <c r="AY51" s="46"/>
      <c r="AZ51" s="46"/>
      <c r="BA51" s="46"/>
      <c r="BB51" s="46"/>
      <c r="BC51" s="46"/>
      <c r="BD51" s="46"/>
      <c r="BE51" s="47"/>
      <c r="BF51" s="48"/>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45" t="s">
        <v>172</v>
      </c>
      <c r="B52" s="30"/>
      <c r="C52" s="46"/>
      <c r="D52" s="46"/>
      <c r="E52" s="46"/>
      <c r="F52" s="46"/>
      <c r="G52" s="46"/>
      <c r="H52" s="46"/>
      <c r="I52" s="46"/>
      <c r="J52" s="46"/>
      <c r="K52" s="46"/>
      <c r="L52" s="46"/>
      <c r="M52" s="46"/>
      <c r="N52" s="46"/>
      <c r="O52" s="31"/>
      <c r="P52" s="46"/>
      <c r="Q52" s="46"/>
      <c r="R52" s="46" t="s">
        <v>60</v>
      </c>
      <c r="S52" s="46"/>
      <c r="T52" s="46"/>
      <c r="U52" s="46"/>
      <c r="V52" s="46"/>
      <c r="W52" s="46"/>
      <c r="X52" s="46"/>
      <c r="Y52" s="31"/>
      <c r="Z52" s="46"/>
      <c r="AA52" s="46"/>
      <c r="AB52" s="46"/>
      <c r="AC52" s="46"/>
      <c r="AD52" s="46"/>
      <c r="AE52" s="31"/>
      <c r="AF52" s="46"/>
      <c r="AG52" s="46"/>
      <c r="AH52" s="46"/>
      <c r="AI52" s="46"/>
      <c r="AJ52" s="31"/>
      <c r="AK52" s="46"/>
      <c r="AL52" s="46"/>
      <c r="AM52" s="46"/>
      <c r="AN52" s="46"/>
      <c r="AO52" s="46"/>
      <c r="AP52" s="46"/>
      <c r="AQ52" s="46"/>
      <c r="AR52" s="46"/>
      <c r="AS52" s="46"/>
      <c r="AT52" s="46"/>
      <c r="AU52" s="46"/>
      <c r="AV52" s="46"/>
      <c r="AW52" s="31"/>
      <c r="AX52" s="46"/>
      <c r="AY52" s="46"/>
      <c r="AZ52" s="46"/>
      <c r="BA52" s="46"/>
      <c r="BB52" s="46"/>
      <c r="BC52" s="46"/>
      <c r="BD52" s="46"/>
      <c r="BE52" s="47"/>
      <c r="BF52" s="48"/>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45" t="s">
        <v>173</v>
      </c>
      <c r="B53" s="30"/>
      <c r="C53" s="46"/>
      <c r="D53" s="46"/>
      <c r="E53" s="46"/>
      <c r="F53" s="46"/>
      <c r="G53" s="46"/>
      <c r="H53" s="46"/>
      <c r="I53" s="46"/>
      <c r="J53" s="46"/>
      <c r="K53" s="46"/>
      <c r="L53" s="46"/>
      <c r="M53" s="46"/>
      <c r="N53" s="46"/>
      <c r="O53" s="31"/>
      <c r="P53" s="46"/>
      <c r="Q53" s="46"/>
      <c r="R53" s="46" t="s">
        <v>60</v>
      </c>
      <c r="S53" s="46"/>
      <c r="T53" s="46"/>
      <c r="U53" s="46"/>
      <c r="V53" s="46"/>
      <c r="W53" s="46"/>
      <c r="X53" s="46"/>
      <c r="Y53" s="31"/>
      <c r="Z53" s="46"/>
      <c r="AA53" s="46"/>
      <c r="AB53" s="46"/>
      <c r="AC53" s="46"/>
      <c r="AD53" s="46"/>
      <c r="AE53" s="31"/>
      <c r="AF53" s="46"/>
      <c r="AG53" s="46"/>
      <c r="AH53" s="46"/>
      <c r="AI53" s="46"/>
      <c r="AJ53" s="31"/>
      <c r="AK53" s="46"/>
      <c r="AL53" s="46"/>
      <c r="AM53" s="46"/>
      <c r="AN53" s="46"/>
      <c r="AO53" s="46"/>
      <c r="AP53" s="46"/>
      <c r="AQ53" s="46"/>
      <c r="AR53" s="46"/>
      <c r="AS53" s="46"/>
      <c r="AT53" s="46"/>
      <c r="AU53" s="46"/>
      <c r="AV53" s="46"/>
      <c r="AW53" s="31"/>
      <c r="AX53" s="46"/>
      <c r="AY53" s="46"/>
      <c r="AZ53" s="46"/>
      <c r="BA53" s="46"/>
      <c r="BB53" s="46"/>
      <c r="BC53" s="46"/>
      <c r="BD53" s="46"/>
      <c r="BE53" s="47"/>
      <c r="BF53" s="48"/>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45" t="s">
        <v>174</v>
      </c>
      <c r="B54" s="30"/>
      <c r="C54" s="46"/>
      <c r="D54" s="46"/>
      <c r="E54" s="46"/>
      <c r="F54" s="46"/>
      <c r="G54" s="46"/>
      <c r="H54" s="46"/>
      <c r="I54" s="46"/>
      <c r="J54" s="46"/>
      <c r="K54" s="46"/>
      <c r="L54" s="46"/>
      <c r="M54" s="46"/>
      <c r="N54" s="46"/>
      <c r="O54" s="31"/>
      <c r="P54" s="46"/>
      <c r="Q54" s="46"/>
      <c r="R54" s="46" t="s">
        <v>60</v>
      </c>
      <c r="S54" s="46"/>
      <c r="T54" s="46"/>
      <c r="U54" s="46"/>
      <c r="V54" s="46"/>
      <c r="W54" s="46"/>
      <c r="X54" s="46"/>
      <c r="Y54" s="31"/>
      <c r="Z54" s="46"/>
      <c r="AA54" s="46"/>
      <c r="AB54" s="46"/>
      <c r="AC54" s="46"/>
      <c r="AD54" s="46"/>
      <c r="AE54" s="31"/>
      <c r="AF54" s="46"/>
      <c r="AG54" s="46"/>
      <c r="AH54" s="46"/>
      <c r="AI54" s="46"/>
      <c r="AJ54" s="31"/>
      <c r="AK54" s="46"/>
      <c r="AL54" s="46"/>
      <c r="AM54" s="46"/>
      <c r="AN54" s="46"/>
      <c r="AO54" s="46"/>
      <c r="AP54" s="46"/>
      <c r="AQ54" s="46"/>
      <c r="AR54" s="46"/>
      <c r="AS54" s="46"/>
      <c r="AT54" s="46"/>
      <c r="AU54" s="46"/>
      <c r="AV54" s="46"/>
      <c r="AW54" s="31"/>
      <c r="AX54" s="46"/>
      <c r="AY54" s="46"/>
      <c r="AZ54" s="46"/>
      <c r="BA54" s="46"/>
      <c r="BB54" s="46"/>
      <c r="BC54" s="46"/>
      <c r="BD54" s="46"/>
      <c r="BE54" s="47"/>
      <c r="BF54" s="48"/>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45" t="s">
        <v>175</v>
      </c>
      <c r="B55" s="30"/>
      <c r="C55" s="46"/>
      <c r="D55" s="46"/>
      <c r="E55" s="46"/>
      <c r="F55" s="46"/>
      <c r="G55" s="46" t="s">
        <v>59</v>
      </c>
      <c r="H55" s="46"/>
      <c r="I55" s="46"/>
      <c r="J55" s="46"/>
      <c r="K55" s="46"/>
      <c r="L55" s="46" t="s">
        <v>61</v>
      </c>
      <c r="M55" s="46"/>
      <c r="N55" s="46"/>
      <c r="O55" s="31"/>
      <c r="P55" s="46"/>
      <c r="Q55" s="46"/>
      <c r="R55" s="46" t="s">
        <v>60</v>
      </c>
      <c r="S55" s="46"/>
      <c r="T55" s="46"/>
      <c r="U55" s="46"/>
      <c r="V55" s="46"/>
      <c r="W55" s="46"/>
      <c r="X55" s="46"/>
      <c r="Y55" s="31"/>
      <c r="Z55" s="46"/>
      <c r="AA55" s="46"/>
      <c r="AB55" s="46"/>
      <c r="AC55" s="46"/>
      <c r="AD55" s="46"/>
      <c r="AE55" s="31"/>
      <c r="AF55" s="46"/>
      <c r="AG55" s="46"/>
      <c r="AH55" s="46"/>
      <c r="AI55" s="46"/>
      <c r="AJ55" s="31"/>
      <c r="AK55" s="46"/>
      <c r="AL55" s="46"/>
      <c r="AM55" s="46"/>
      <c r="AN55" s="46"/>
      <c r="AO55" s="46"/>
      <c r="AP55" s="46"/>
      <c r="AQ55" s="46"/>
      <c r="AR55" s="46"/>
      <c r="AS55" s="46"/>
      <c r="AT55" s="46"/>
      <c r="AU55" s="46"/>
      <c r="AV55" s="46"/>
      <c r="AW55" s="31"/>
      <c r="AX55" s="46"/>
      <c r="AY55" s="46"/>
      <c r="AZ55" s="46"/>
      <c r="BA55" s="46"/>
      <c r="BB55" s="46"/>
      <c r="BC55" s="46"/>
      <c r="BD55" s="46"/>
      <c r="BE55" s="47"/>
      <c r="BF55" s="48"/>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45" t="s">
        <v>176</v>
      </c>
      <c r="B56" s="30"/>
      <c r="C56" s="46"/>
      <c r="D56" s="46"/>
      <c r="E56" s="46"/>
      <c r="F56" s="46"/>
      <c r="G56" s="46"/>
      <c r="H56" s="46"/>
      <c r="I56" s="46"/>
      <c r="J56" s="46"/>
      <c r="K56" s="46"/>
      <c r="L56" s="46"/>
      <c r="M56" s="46"/>
      <c r="N56" s="46"/>
      <c r="O56" s="31"/>
      <c r="P56" s="46"/>
      <c r="Q56" s="46"/>
      <c r="R56" s="46"/>
      <c r="S56" s="46"/>
      <c r="T56" s="46"/>
      <c r="U56" s="46"/>
      <c r="V56" s="46"/>
      <c r="W56" s="46"/>
      <c r="X56" s="46"/>
      <c r="Y56" s="31"/>
      <c r="Z56" s="46"/>
      <c r="AA56" s="46"/>
      <c r="AB56" s="46"/>
      <c r="AC56" s="46"/>
      <c r="AD56" s="46"/>
      <c r="AE56" s="31"/>
      <c r="AF56" s="46"/>
      <c r="AG56" s="46"/>
      <c r="AH56" s="46"/>
      <c r="AI56" s="46"/>
      <c r="AJ56" s="31"/>
      <c r="AK56" s="46"/>
      <c r="AL56" s="46"/>
      <c r="AM56" s="46"/>
      <c r="AN56" s="46"/>
      <c r="AO56" s="46"/>
      <c r="AP56" s="46"/>
      <c r="AQ56" s="46"/>
      <c r="AR56" s="46"/>
      <c r="AS56" s="46"/>
      <c r="AT56" s="46"/>
      <c r="AU56" s="46"/>
      <c r="AV56" s="46"/>
      <c r="AW56" s="31"/>
      <c r="AX56" s="46"/>
      <c r="AY56" s="46"/>
      <c r="AZ56" s="46"/>
      <c r="BA56" s="46" t="s">
        <v>61</v>
      </c>
      <c r="BB56" s="46" t="s">
        <v>61</v>
      </c>
      <c r="BC56" s="46" t="s">
        <v>61</v>
      </c>
      <c r="BD56" s="46"/>
      <c r="BE56" s="47" t="s">
        <v>60</v>
      </c>
      <c r="BF56" s="48"/>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45" t="s">
        <v>177</v>
      </c>
      <c r="B57" s="30"/>
      <c r="C57" s="46"/>
      <c r="D57" s="46"/>
      <c r="E57" s="46"/>
      <c r="F57" s="46"/>
      <c r="G57" s="46"/>
      <c r="H57" s="46"/>
      <c r="I57" s="46"/>
      <c r="J57" s="46"/>
      <c r="K57" s="46"/>
      <c r="L57" s="46"/>
      <c r="M57" s="46"/>
      <c r="N57" s="46"/>
      <c r="O57" s="31"/>
      <c r="P57" s="46"/>
      <c r="Q57" s="46"/>
      <c r="R57" s="46" t="s">
        <v>60</v>
      </c>
      <c r="S57" s="46"/>
      <c r="T57" s="46"/>
      <c r="U57" s="46"/>
      <c r="V57" s="46"/>
      <c r="W57" s="46"/>
      <c r="X57" s="46"/>
      <c r="Y57" s="31"/>
      <c r="Z57" s="46"/>
      <c r="AA57" s="46"/>
      <c r="AB57" s="46"/>
      <c r="AC57" s="46"/>
      <c r="AD57" s="46"/>
      <c r="AE57" s="31"/>
      <c r="AF57" s="46"/>
      <c r="AG57" s="46"/>
      <c r="AH57" s="46"/>
      <c r="AI57" s="46"/>
      <c r="AJ57" s="31"/>
      <c r="AK57" s="46"/>
      <c r="AL57" s="46"/>
      <c r="AM57" s="46"/>
      <c r="AN57" s="46"/>
      <c r="AO57" s="46"/>
      <c r="AP57" s="46"/>
      <c r="AQ57" s="46"/>
      <c r="AR57" s="46"/>
      <c r="AS57" s="46"/>
      <c r="AT57" s="46"/>
      <c r="AU57" s="46"/>
      <c r="AV57" s="46"/>
      <c r="AW57" s="31"/>
      <c r="AX57" s="46"/>
      <c r="AY57" s="46"/>
      <c r="AZ57" s="46"/>
      <c r="BA57" s="46"/>
      <c r="BB57" s="46"/>
      <c r="BC57" s="46"/>
      <c r="BD57" s="46"/>
      <c r="BE57" s="47"/>
      <c r="BF57" s="48"/>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45" t="s">
        <v>178</v>
      </c>
      <c r="B58" s="30"/>
      <c r="C58" s="46"/>
      <c r="D58" s="46"/>
      <c r="E58" s="46"/>
      <c r="F58" s="46"/>
      <c r="G58" s="46"/>
      <c r="H58" s="46"/>
      <c r="I58" s="46"/>
      <c r="J58" s="46"/>
      <c r="K58" s="46"/>
      <c r="L58" s="46"/>
      <c r="M58" s="46"/>
      <c r="N58" s="46"/>
      <c r="O58" s="31"/>
      <c r="P58" s="46"/>
      <c r="Q58" s="46"/>
      <c r="R58" s="46" t="s">
        <v>60</v>
      </c>
      <c r="S58" s="46"/>
      <c r="T58" s="46"/>
      <c r="U58" s="46"/>
      <c r="V58" s="46"/>
      <c r="W58" s="46"/>
      <c r="X58" s="46"/>
      <c r="Y58" s="31"/>
      <c r="Z58" s="46"/>
      <c r="AA58" s="46"/>
      <c r="AB58" s="46"/>
      <c r="AC58" s="46"/>
      <c r="AD58" s="46"/>
      <c r="AE58" s="31"/>
      <c r="AF58" s="46"/>
      <c r="AG58" s="46"/>
      <c r="AH58" s="46"/>
      <c r="AI58" s="46"/>
      <c r="AJ58" s="31"/>
      <c r="AK58" s="46"/>
      <c r="AL58" s="46"/>
      <c r="AM58" s="46"/>
      <c r="AN58" s="46"/>
      <c r="AO58" s="46"/>
      <c r="AP58" s="46"/>
      <c r="AQ58" s="46"/>
      <c r="AR58" s="46"/>
      <c r="AS58" s="46"/>
      <c r="AT58" s="46"/>
      <c r="AU58" s="46"/>
      <c r="AV58" s="46"/>
      <c r="AW58" s="31"/>
      <c r="AX58" s="46"/>
      <c r="AY58" s="46"/>
      <c r="AZ58" s="46"/>
      <c r="BA58" s="46"/>
      <c r="BB58" s="46"/>
      <c r="BC58" s="46"/>
      <c r="BD58" s="46"/>
      <c r="BE58" s="47"/>
      <c r="BF58" s="48"/>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45" t="s">
        <v>179</v>
      </c>
      <c r="B59" s="30"/>
      <c r="C59" s="46"/>
      <c r="D59" s="46"/>
      <c r="E59" s="46"/>
      <c r="F59" s="46"/>
      <c r="G59" s="46"/>
      <c r="H59" s="46"/>
      <c r="I59" s="46"/>
      <c r="J59" s="46"/>
      <c r="K59" s="46"/>
      <c r="L59" s="46"/>
      <c r="M59" s="46"/>
      <c r="N59" s="46"/>
      <c r="O59" s="31"/>
      <c r="P59" s="46"/>
      <c r="Q59" s="46"/>
      <c r="R59" s="46" t="s">
        <v>60</v>
      </c>
      <c r="S59" s="46"/>
      <c r="T59" s="46"/>
      <c r="U59" s="46"/>
      <c r="V59" s="46"/>
      <c r="W59" s="46"/>
      <c r="X59" s="46"/>
      <c r="Y59" s="31"/>
      <c r="Z59" s="46"/>
      <c r="AA59" s="46"/>
      <c r="AB59" s="46"/>
      <c r="AC59" s="46"/>
      <c r="AD59" s="46"/>
      <c r="AE59" s="31"/>
      <c r="AF59" s="46"/>
      <c r="AG59" s="46"/>
      <c r="AH59" s="46"/>
      <c r="AI59" s="46"/>
      <c r="AJ59" s="31"/>
      <c r="AK59" s="46"/>
      <c r="AL59" s="46"/>
      <c r="AM59" s="46"/>
      <c r="AN59" s="46"/>
      <c r="AO59" s="46"/>
      <c r="AP59" s="46"/>
      <c r="AQ59" s="46"/>
      <c r="AR59" s="46"/>
      <c r="AS59" s="46"/>
      <c r="AT59" s="46"/>
      <c r="AU59" s="46"/>
      <c r="AV59" s="46"/>
      <c r="AW59" s="31"/>
      <c r="AX59" s="46"/>
      <c r="AY59" s="46"/>
      <c r="AZ59" s="46"/>
      <c r="BA59" s="46"/>
      <c r="BB59" s="46"/>
      <c r="BC59" s="46"/>
      <c r="BD59" s="46"/>
      <c r="BE59" s="47"/>
      <c r="BF59" s="48"/>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55" customFormat="true" ht="15" hidden="false" customHeight="false" outlineLevel="0" collapsed="false">
      <c r="A60" s="53" t="s">
        <v>180</v>
      </c>
      <c r="B60" s="35"/>
      <c r="C60" s="35"/>
      <c r="D60" s="35"/>
      <c r="E60" s="35"/>
      <c r="F60" s="35"/>
      <c r="G60" s="35"/>
      <c r="H60" s="35"/>
      <c r="I60" s="35"/>
      <c r="J60" s="35"/>
      <c r="K60" s="35"/>
      <c r="L60" s="35"/>
      <c r="M60" s="35"/>
      <c r="N60" s="35"/>
      <c r="O60" s="35"/>
      <c r="P60" s="35"/>
      <c r="Q60" s="35"/>
      <c r="R60" s="35" t="s">
        <v>59</v>
      </c>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54"/>
    </row>
    <row r="61" s="65" customFormat="true" ht="15" hidden="false" customHeight="false" outlineLevel="0" collapsed="false">
      <c r="A61" s="45" t="s">
        <v>181</v>
      </c>
      <c r="B61" s="30"/>
      <c r="C61" s="46"/>
      <c r="D61" s="46"/>
      <c r="E61" s="46"/>
      <c r="F61" s="46"/>
      <c r="G61" s="46"/>
      <c r="H61" s="46"/>
      <c r="I61" s="46"/>
      <c r="J61" s="46"/>
      <c r="K61" s="46"/>
      <c r="L61" s="46"/>
      <c r="M61" s="46"/>
      <c r="N61" s="46"/>
      <c r="O61" s="31"/>
      <c r="P61" s="46"/>
      <c r="Q61" s="46"/>
      <c r="R61" s="46" t="s">
        <v>59</v>
      </c>
      <c r="S61" s="46"/>
      <c r="T61" s="46"/>
      <c r="U61" s="46"/>
      <c r="V61" s="46"/>
      <c r="W61" s="46"/>
      <c r="X61" s="46"/>
      <c r="Y61" s="31"/>
      <c r="Z61" s="46"/>
      <c r="AA61" s="46" t="s">
        <v>60</v>
      </c>
      <c r="AB61" s="46"/>
      <c r="AC61" s="46"/>
      <c r="AD61" s="46"/>
      <c r="AE61" s="31"/>
      <c r="AF61" s="46"/>
      <c r="AG61" s="46"/>
      <c r="AH61" s="46"/>
      <c r="AI61" s="46"/>
      <c r="AJ61" s="31"/>
      <c r="AK61" s="46"/>
      <c r="AL61" s="46"/>
      <c r="AM61" s="46"/>
      <c r="AN61" s="46"/>
      <c r="AO61" s="46"/>
      <c r="AP61" s="46"/>
      <c r="AQ61" s="46"/>
      <c r="AR61" s="46"/>
      <c r="AS61" s="46"/>
      <c r="AT61" s="46"/>
      <c r="AU61" s="46"/>
      <c r="AV61" s="46"/>
      <c r="AW61" s="31"/>
      <c r="AX61" s="46"/>
      <c r="AY61" s="46"/>
      <c r="AZ61" s="46"/>
      <c r="BA61" s="46"/>
      <c r="BB61" s="46"/>
      <c r="BC61" s="46"/>
      <c r="BD61" s="46"/>
      <c r="BE61" s="47"/>
      <c r="BF61" s="48"/>
    </row>
    <row r="62" s="41" customFormat="true" ht="15" hidden="false" customHeight="false" outlineLevel="0" collapsed="false">
      <c r="A62" s="37" t="s">
        <v>182</v>
      </c>
      <c r="B62" s="30"/>
      <c r="C62" s="38"/>
      <c r="D62" s="38"/>
      <c r="E62" s="38"/>
      <c r="F62" s="38"/>
      <c r="G62" s="38"/>
      <c r="H62" s="38"/>
      <c r="I62" s="38"/>
      <c r="J62" s="38"/>
      <c r="K62" s="38"/>
      <c r="L62" s="38"/>
      <c r="M62" s="38"/>
      <c r="N62" s="38"/>
      <c r="O62" s="31"/>
      <c r="P62" s="38"/>
      <c r="Q62" s="38"/>
      <c r="R62" s="38"/>
      <c r="S62" s="38"/>
      <c r="T62" s="38"/>
      <c r="U62" s="38"/>
      <c r="V62" s="38"/>
      <c r="W62" s="38"/>
      <c r="X62" s="38"/>
      <c r="Y62" s="31"/>
      <c r="Z62" s="38"/>
      <c r="AA62" s="38"/>
      <c r="AB62" s="38"/>
      <c r="AC62" s="38"/>
      <c r="AD62" s="38"/>
      <c r="AE62" s="31"/>
      <c r="AF62" s="38"/>
      <c r="AG62" s="38"/>
      <c r="AH62" s="38"/>
      <c r="AI62" s="38"/>
      <c r="AJ62" s="31"/>
      <c r="AK62" s="38"/>
      <c r="AL62" s="38"/>
      <c r="AM62" s="38"/>
      <c r="AN62" s="38"/>
      <c r="AO62" s="38"/>
      <c r="AP62" s="38"/>
      <c r="AQ62" s="38"/>
      <c r="AR62" s="38"/>
      <c r="AS62" s="38"/>
      <c r="AT62" s="38"/>
      <c r="AU62" s="38" t="s">
        <v>59</v>
      </c>
      <c r="AV62" s="38"/>
      <c r="AW62" s="31"/>
      <c r="AX62" s="38"/>
      <c r="AY62" s="38"/>
      <c r="AZ62" s="38"/>
      <c r="BA62" s="38"/>
      <c r="BB62" s="38"/>
      <c r="BC62" s="38"/>
      <c r="BD62" s="38"/>
      <c r="BE62" s="39"/>
      <c r="BF62" s="40"/>
    </row>
    <row r="63" customFormat="false" ht="15" hidden="false" customHeight="false" outlineLevel="0" collapsed="false">
      <c r="A63" s="37" t="s">
        <v>183</v>
      </c>
      <c r="B63" s="30"/>
      <c r="C63" s="38"/>
      <c r="D63" s="38"/>
      <c r="E63" s="38"/>
      <c r="F63" s="38" t="s">
        <v>59</v>
      </c>
      <c r="G63" s="38" t="s">
        <v>59</v>
      </c>
      <c r="H63" s="38"/>
      <c r="I63" s="38" t="s">
        <v>59</v>
      </c>
      <c r="J63" s="38" t="s">
        <v>59</v>
      </c>
      <c r="K63" s="38" t="s">
        <v>60</v>
      </c>
      <c r="L63" s="38" t="s">
        <v>59</v>
      </c>
      <c r="M63" s="38" t="s">
        <v>59</v>
      </c>
      <c r="N63" s="38" t="s">
        <v>59</v>
      </c>
      <c r="O63" s="31"/>
      <c r="P63" s="38" t="s">
        <v>59</v>
      </c>
      <c r="Q63" s="38"/>
      <c r="R63" s="38"/>
      <c r="S63" s="38"/>
      <c r="T63" s="38"/>
      <c r="U63" s="38" t="s">
        <v>60</v>
      </c>
      <c r="V63" s="38"/>
      <c r="W63" s="38" t="s">
        <v>61</v>
      </c>
      <c r="X63" s="38" t="s">
        <v>61</v>
      </c>
      <c r="Y63" s="31"/>
      <c r="Z63" s="38"/>
      <c r="AA63" s="38" t="s">
        <v>60</v>
      </c>
      <c r="AB63" s="38"/>
      <c r="AC63" s="38" t="s">
        <v>60</v>
      </c>
      <c r="AD63" s="38"/>
      <c r="AE63" s="31"/>
      <c r="AF63" s="38"/>
      <c r="AG63" s="38" t="s">
        <v>60</v>
      </c>
      <c r="AH63" s="38"/>
      <c r="AI63" s="38"/>
      <c r="AJ63" s="31"/>
      <c r="AK63" s="38"/>
      <c r="AL63" s="38"/>
      <c r="AM63" s="38" t="s">
        <v>61</v>
      </c>
      <c r="AN63" s="38"/>
      <c r="AO63" s="38"/>
      <c r="AP63" s="38"/>
      <c r="AQ63" s="38"/>
      <c r="AR63" s="38"/>
      <c r="AS63" s="38"/>
      <c r="AT63" s="38"/>
      <c r="AU63" s="38"/>
      <c r="AV63" s="38" t="s">
        <v>61</v>
      </c>
      <c r="AW63" s="31"/>
      <c r="AX63" s="38" t="s">
        <v>59</v>
      </c>
      <c r="AY63" s="38"/>
      <c r="AZ63" s="38"/>
      <c r="BA63" s="38"/>
      <c r="BB63" s="38"/>
      <c r="BC63" s="38"/>
      <c r="BD63" s="38"/>
      <c r="BE63" s="39"/>
      <c r="BF63" s="4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37" t="s">
        <v>184</v>
      </c>
      <c r="B64" s="30"/>
      <c r="C64" s="38"/>
      <c r="D64" s="38"/>
      <c r="E64" s="38"/>
      <c r="F64" s="38"/>
      <c r="G64" s="38"/>
      <c r="H64" s="38"/>
      <c r="I64" s="38"/>
      <c r="J64" s="38"/>
      <c r="K64" s="38"/>
      <c r="L64" s="38"/>
      <c r="M64" s="38"/>
      <c r="N64" s="38"/>
      <c r="O64" s="31"/>
      <c r="P64" s="38"/>
      <c r="Q64" s="38"/>
      <c r="R64" s="38"/>
      <c r="S64" s="38"/>
      <c r="T64" s="38"/>
      <c r="U64" s="38"/>
      <c r="V64" s="38" t="s">
        <v>60</v>
      </c>
      <c r="W64" s="38"/>
      <c r="X64" s="38" t="s">
        <v>60</v>
      </c>
      <c r="Y64" s="31"/>
      <c r="Z64" s="38"/>
      <c r="AA64" s="38"/>
      <c r="AB64" s="38"/>
      <c r="AC64" s="38"/>
      <c r="AD64" s="38"/>
      <c r="AE64" s="31"/>
      <c r="AF64" s="38"/>
      <c r="AG64" s="38"/>
      <c r="AH64" s="38"/>
      <c r="AI64" s="38"/>
      <c r="AJ64" s="31"/>
      <c r="AK64" s="38"/>
      <c r="AL64" s="38"/>
      <c r="AM64" s="38"/>
      <c r="AN64" s="38"/>
      <c r="AO64" s="38"/>
      <c r="AP64" s="38" t="s">
        <v>59</v>
      </c>
      <c r="AQ64" s="38"/>
      <c r="AR64" s="38"/>
      <c r="AS64" s="38"/>
      <c r="AT64" s="38"/>
      <c r="AU64" s="38"/>
      <c r="AV64" s="38"/>
      <c r="AW64" s="31"/>
      <c r="AX64" s="38"/>
      <c r="AY64" s="38"/>
      <c r="AZ64" s="38"/>
      <c r="BA64" s="38"/>
      <c r="BB64" s="38"/>
      <c r="BC64" s="38"/>
      <c r="BD64" s="38"/>
      <c r="BE64" s="39"/>
      <c r="BF64" s="4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37" t="s">
        <v>124</v>
      </c>
      <c r="B65" s="30"/>
      <c r="C65" s="38"/>
      <c r="D65" s="38"/>
      <c r="E65" s="38"/>
      <c r="F65" s="38" t="s">
        <v>59</v>
      </c>
      <c r="G65" s="38" t="s">
        <v>59</v>
      </c>
      <c r="H65" s="38"/>
      <c r="I65" s="38" t="s">
        <v>59</v>
      </c>
      <c r="J65" s="38" t="s">
        <v>59</v>
      </c>
      <c r="K65" s="38" t="s">
        <v>60</v>
      </c>
      <c r="L65" s="38" t="s">
        <v>59</v>
      </c>
      <c r="M65" s="38" t="s">
        <v>59</v>
      </c>
      <c r="N65" s="38" t="s">
        <v>59</v>
      </c>
      <c r="O65" s="31"/>
      <c r="P65" s="38" t="s">
        <v>59</v>
      </c>
      <c r="Q65" s="38"/>
      <c r="R65" s="38"/>
      <c r="S65" s="38"/>
      <c r="T65" s="38"/>
      <c r="U65" s="38" t="s">
        <v>60</v>
      </c>
      <c r="V65" s="38" t="s">
        <v>60</v>
      </c>
      <c r="W65" s="38" t="s">
        <v>61</v>
      </c>
      <c r="X65" s="38" t="s">
        <v>60</v>
      </c>
      <c r="Y65" s="31"/>
      <c r="Z65" s="38"/>
      <c r="AA65" s="38" t="s">
        <v>60</v>
      </c>
      <c r="AB65" s="38"/>
      <c r="AC65" s="38" t="s">
        <v>60</v>
      </c>
      <c r="AD65" s="38"/>
      <c r="AE65" s="31"/>
      <c r="AF65" s="38"/>
      <c r="AG65" s="38" t="s">
        <v>60</v>
      </c>
      <c r="AH65" s="38"/>
      <c r="AI65" s="38"/>
      <c r="AJ65" s="31"/>
      <c r="AK65" s="38"/>
      <c r="AL65" s="38"/>
      <c r="AM65" s="38" t="s">
        <v>61</v>
      </c>
      <c r="AN65" s="38"/>
      <c r="AO65" s="38"/>
      <c r="AP65" s="38" t="s">
        <v>59</v>
      </c>
      <c r="AQ65" s="38"/>
      <c r="AR65" s="38"/>
      <c r="AS65" s="38"/>
      <c r="AT65" s="38"/>
      <c r="AU65" s="38"/>
      <c r="AV65" s="38" t="s">
        <v>61</v>
      </c>
      <c r="AW65" s="31"/>
      <c r="AX65" s="38" t="s">
        <v>59</v>
      </c>
      <c r="AY65" s="38" t="s">
        <v>59</v>
      </c>
      <c r="AZ65" s="38"/>
      <c r="BA65" s="38"/>
      <c r="BB65" s="38"/>
      <c r="BC65" s="38"/>
      <c r="BD65" s="38"/>
      <c r="BE65" s="39"/>
      <c r="BF65" s="4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37" t="s">
        <v>185</v>
      </c>
      <c r="B66" s="30"/>
      <c r="C66" s="38"/>
      <c r="D66" s="38"/>
      <c r="E66" s="38"/>
      <c r="F66" s="38"/>
      <c r="G66" s="38"/>
      <c r="H66" s="38"/>
      <c r="I66" s="38"/>
      <c r="J66" s="38"/>
      <c r="K66" s="38"/>
      <c r="L66" s="38"/>
      <c r="M66" s="38"/>
      <c r="N66" s="38"/>
      <c r="O66" s="31"/>
      <c r="P66" s="38"/>
      <c r="Q66" s="38"/>
      <c r="R66" s="38"/>
      <c r="S66" s="38"/>
      <c r="T66" s="38"/>
      <c r="U66" s="38"/>
      <c r="V66" s="38"/>
      <c r="W66" s="38"/>
      <c r="X66" s="38"/>
      <c r="Y66" s="31"/>
      <c r="Z66" s="38"/>
      <c r="AA66" s="38"/>
      <c r="AB66" s="38"/>
      <c r="AC66" s="38"/>
      <c r="AD66" s="38"/>
      <c r="AE66" s="31"/>
      <c r="AF66" s="38"/>
      <c r="AG66" s="38"/>
      <c r="AH66" s="38"/>
      <c r="AI66" s="38"/>
      <c r="AJ66" s="31"/>
      <c r="AK66" s="38"/>
      <c r="AL66" s="38"/>
      <c r="AM66" s="38"/>
      <c r="AN66" s="38"/>
      <c r="AO66" s="38"/>
      <c r="AP66" s="38"/>
      <c r="AQ66" s="38"/>
      <c r="AR66" s="38"/>
      <c r="AS66" s="38"/>
      <c r="AT66" s="38"/>
      <c r="AU66" s="38"/>
      <c r="AV66" s="38"/>
      <c r="AW66" s="31"/>
      <c r="AX66" s="38"/>
      <c r="AY66" s="38" t="s">
        <v>59</v>
      </c>
      <c r="AZ66" s="38"/>
      <c r="BA66" s="38"/>
      <c r="BB66" s="38"/>
      <c r="BC66" s="38"/>
      <c r="BD66" s="38"/>
      <c r="BE66" s="39"/>
      <c r="BF66" s="4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37" t="s">
        <v>186</v>
      </c>
      <c r="B67" s="30"/>
      <c r="C67" s="38"/>
      <c r="D67" s="38"/>
      <c r="E67" s="38"/>
      <c r="F67" s="38"/>
      <c r="G67" s="38"/>
      <c r="H67" s="38"/>
      <c r="I67" s="38"/>
      <c r="J67" s="38"/>
      <c r="K67" s="38"/>
      <c r="L67" s="38"/>
      <c r="M67" s="38"/>
      <c r="N67" s="38"/>
      <c r="O67" s="31"/>
      <c r="P67" s="38"/>
      <c r="Q67" s="38"/>
      <c r="R67" s="38"/>
      <c r="S67" s="38"/>
      <c r="T67" s="38"/>
      <c r="U67" s="38"/>
      <c r="V67" s="38"/>
      <c r="W67" s="38"/>
      <c r="X67" s="38"/>
      <c r="Y67" s="31"/>
      <c r="Z67" s="38"/>
      <c r="AA67" s="38"/>
      <c r="AB67" s="38"/>
      <c r="AC67" s="38"/>
      <c r="AD67" s="38"/>
      <c r="AE67" s="31"/>
      <c r="AF67" s="38"/>
      <c r="AG67" s="38"/>
      <c r="AH67" s="38"/>
      <c r="AI67" s="38"/>
      <c r="AJ67" s="31"/>
      <c r="AK67" s="38"/>
      <c r="AL67" s="38"/>
      <c r="AM67" s="38"/>
      <c r="AN67" s="38"/>
      <c r="AO67" s="38"/>
      <c r="AP67" s="38"/>
      <c r="AQ67" s="38"/>
      <c r="AR67" s="38"/>
      <c r="AS67" s="38"/>
      <c r="AT67" s="38"/>
      <c r="AU67" s="38"/>
      <c r="AV67" s="38"/>
      <c r="AW67" s="31"/>
      <c r="AX67" s="38"/>
      <c r="AY67" s="38" t="s">
        <v>59</v>
      </c>
      <c r="AZ67" s="38"/>
      <c r="BA67" s="38"/>
      <c r="BB67" s="38"/>
      <c r="BC67" s="38"/>
      <c r="BD67" s="38"/>
      <c r="BE67" s="39"/>
      <c r="BF67" s="4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67" t="s">
        <v>187</v>
      </c>
      <c r="B68" s="30"/>
      <c r="C68" s="69"/>
      <c r="D68" s="69"/>
      <c r="E68" s="69"/>
      <c r="F68" s="69"/>
      <c r="G68" s="69"/>
      <c r="H68" s="69"/>
      <c r="I68" s="69"/>
      <c r="J68" s="69"/>
      <c r="K68" s="69"/>
      <c r="L68" s="69"/>
      <c r="M68" s="69"/>
      <c r="N68" s="69"/>
      <c r="O68" s="31"/>
      <c r="P68" s="69"/>
      <c r="Q68" s="69"/>
      <c r="R68" s="69"/>
      <c r="S68" s="69"/>
      <c r="T68" s="69"/>
      <c r="U68" s="69"/>
      <c r="V68" s="69"/>
      <c r="W68" s="69"/>
      <c r="X68" s="69"/>
      <c r="Y68" s="31"/>
      <c r="Z68" s="69"/>
      <c r="AA68" s="69"/>
      <c r="AB68" s="69"/>
      <c r="AC68" s="69"/>
      <c r="AD68" s="69"/>
      <c r="AE68" s="31"/>
      <c r="AF68" s="69"/>
      <c r="AG68" s="69"/>
      <c r="AH68" s="69"/>
      <c r="AI68" s="69"/>
      <c r="AJ68" s="31"/>
      <c r="AK68" s="69"/>
      <c r="AL68" s="69"/>
      <c r="AM68" s="69"/>
      <c r="AN68" s="69"/>
      <c r="AO68" s="69"/>
      <c r="AP68" s="69"/>
      <c r="AQ68" s="69"/>
      <c r="AR68" s="69"/>
      <c r="AS68" s="69"/>
      <c r="AT68" s="69"/>
      <c r="AU68" s="69"/>
      <c r="AV68" s="69"/>
      <c r="AW68" s="31"/>
      <c r="AX68" s="69"/>
      <c r="AY68" s="69" t="s">
        <v>59</v>
      </c>
      <c r="AZ68" s="69"/>
      <c r="BA68" s="69"/>
      <c r="BB68" s="69"/>
      <c r="BC68" s="69"/>
      <c r="BD68" s="69"/>
      <c r="BE68" s="70"/>
      <c r="BF68" s="71"/>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67" t="s">
        <v>188</v>
      </c>
      <c r="B69" s="30"/>
      <c r="C69" s="69"/>
      <c r="D69" s="69"/>
      <c r="E69" s="69"/>
      <c r="F69" s="69"/>
      <c r="G69" s="69"/>
      <c r="H69" s="69"/>
      <c r="I69" s="69"/>
      <c r="J69" s="69"/>
      <c r="K69" s="69"/>
      <c r="L69" s="69"/>
      <c r="M69" s="69"/>
      <c r="N69" s="69"/>
      <c r="O69" s="31"/>
      <c r="P69" s="69"/>
      <c r="Q69" s="69"/>
      <c r="R69" s="69"/>
      <c r="S69" s="69"/>
      <c r="T69" s="69"/>
      <c r="U69" s="69"/>
      <c r="V69" s="69"/>
      <c r="W69" s="69"/>
      <c r="X69" s="69"/>
      <c r="Y69" s="31"/>
      <c r="Z69" s="69"/>
      <c r="AA69" s="69"/>
      <c r="AB69" s="69"/>
      <c r="AC69" s="69"/>
      <c r="AD69" s="69"/>
      <c r="AE69" s="31"/>
      <c r="AF69" s="69"/>
      <c r="AG69" s="69"/>
      <c r="AH69" s="69"/>
      <c r="AI69" s="69"/>
      <c r="AJ69" s="31"/>
      <c r="AK69" s="69"/>
      <c r="AL69" s="69"/>
      <c r="AM69" s="69"/>
      <c r="AN69" s="69"/>
      <c r="AO69" s="69"/>
      <c r="AP69" s="69"/>
      <c r="AQ69" s="69"/>
      <c r="AR69" s="69"/>
      <c r="AS69" s="69"/>
      <c r="AT69" s="69"/>
      <c r="AU69" s="69"/>
      <c r="AV69" s="69"/>
      <c r="AW69" s="31"/>
      <c r="AX69" s="69"/>
      <c r="AY69" s="69" t="s">
        <v>59</v>
      </c>
      <c r="AZ69" s="69"/>
      <c r="BA69" s="69"/>
      <c r="BB69" s="69"/>
      <c r="BC69" s="69"/>
      <c r="BD69" s="69"/>
      <c r="BE69" s="70"/>
      <c r="BF69" s="71"/>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34" customFormat="true" ht="15" hidden="false" customHeight="false" outlineLevel="0" collapsed="false">
      <c r="A70" s="42" t="s">
        <v>189</v>
      </c>
      <c r="B70" s="30"/>
      <c r="C70" s="43"/>
      <c r="D70" s="43"/>
      <c r="E70" s="43"/>
      <c r="F70" s="43"/>
      <c r="G70" s="43"/>
      <c r="H70" s="43"/>
      <c r="I70" s="43"/>
      <c r="J70" s="43"/>
      <c r="K70" s="43"/>
      <c r="L70" s="43"/>
      <c r="M70" s="43"/>
      <c r="N70" s="43"/>
      <c r="O70" s="31"/>
      <c r="P70" s="43"/>
      <c r="Q70" s="43"/>
      <c r="R70" s="43"/>
      <c r="S70" s="43"/>
      <c r="T70" s="43"/>
      <c r="U70" s="43"/>
      <c r="V70" s="43"/>
      <c r="W70" s="43"/>
      <c r="X70" s="43"/>
      <c r="Y70" s="31"/>
      <c r="Z70" s="31"/>
      <c r="AA70" s="43"/>
      <c r="AB70" s="43"/>
      <c r="AC70" s="43"/>
      <c r="AD70" s="43"/>
      <c r="AE70" s="31" t="s">
        <v>60</v>
      </c>
      <c r="AF70" s="43"/>
      <c r="AG70" s="43"/>
      <c r="AH70" s="43"/>
      <c r="AI70" s="43"/>
      <c r="AJ70" s="31"/>
      <c r="AK70" s="43"/>
      <c r="AL70" s="43"/>
      <c r="AM70" s="43"/>
      <c r="AN70" s="43"/>
      <c r="AO70" s="43"/>
      <c r="AP70" s="43"/>
      <c r="AQ70" s="43"/>
      <c r="AR70" s="43"/>
      <c r="AS70" s="43"/>
      <c r="AT70" s="43"/>
      <c r="AU70" s="43"/>
      <c r="AV70" s="43"/>
      <c r="AW70" s="31"/>
      <c r="AX70" s="43"/>
      <c r="AY70" s="43"/>
      <c r="AZ70" s="43"/>
      <c r="BA70" s="43"/>
      <c r="BB70" s="43"/>
      <c r="BC70" s="43"/>
      <c r="BD70" s="43"/>
      <c r="BE70" s="44"/>
      <c r="BF70" s="33"/>
    </row>
    <row r="71" customFormat="false" ht="15" hidden="false" customHeight="false" outlineLevel="0" collapsed="false">
      <c r="A71" s="42" t="s">
        <v>190</v>
      </c>
      <c r="B71" s="30"/>
      <c r="C71" s="43"/>
      <c r="D71" s="43"/>
      <c r="E71" s="43"/>
      <c r="F71" s="43"/>
      <c r="G71" s="43"/>
      <c r="H71" s="43"/>
      <c r="I71" s="43"/>
      <c r="J71" s="43"/>
      <c r="K71" s="43"/>
      <c r="L71" s="43"/>
      <c r="M71" s="43"/>
      <c r="N71" s="43"/>
      <c r="O71" s="31"/>
      <c r="P71" s="43"/>
      <c r="Q71" s="43"/>
      <c r="R71" s="43"/>
      <c r="S71" s="43"/>
      <c r="T71" s="43"/>
      <c r="U71" s="43"/>
      <c r="V71" s="43"/>
      <c r="W71" s="43"/>
      <c r="X71" s="43"/>
      <c r="Y71" s="31"/>
      <c r="Z71" s="43"/>
      <c r="AA71" s="43"/>
      <c r="AB71" s="43"/>
      <c r="AC71" s="43"/>
      <c r="AD71" s="43"/>
      <c r="AE71" s="31" t="s">
        <v>60</v>
      </c>
      <c r="AF71" s="43"/>
      <c r="AG71" s="43"/>
      <c r="AH71" s="43"/>
      <c r="AI71" s="43"/>
      <c r="AJ71" s="31"/>
      <c r="AK71" s="43"/>
      <c r="AL71" s="43"/>
      <c r="AM71" s="43"/>
      <c r="AN71" s="43"/>
      <c r="AO71" s="43"/>
      <c r="AP71" s="43"/>
      <c r="AQ71" s="43"/>
      <c r="AR71" s="43"/>
      <c r="AS71" s="43"/>
      <c r="AT71" s="43"/>
      <c r="AU71" s="43"/>
      <c r="AV71" s="43"/>
      <c r="AW71" s="31"/>
      <c r="AX71" s="43"/>
      <c r="AY71" s="43"/>
      <c r="AZ71" s="43"/>
      <c r="BA71" s="43"/>
      <c r="BB71" s="43"/>
      <c r="BC71" s="43"/>
      <c r="BD71" s="43"/>
      <c r="BE71" s="44"/>
      <c r="BF71" s="33"/>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45" t="s">
        <v>191</v>
      </c>
      <c r="B72" s="30"/>
      <c r="C72" s="46" t="s">
        <v>60</v>
      </c>
      <c r="D72" s="46"/>
      <c r="E72" s="46"/>
      <c r="F72" s="46"/>
      <c r="G72" s="46"/>
      <c r="H72" s="46"/>
      <c r="I72" s="46"/>
      <c r="J72" s="46"/>
      <c r="K72" s="46"/>
      <c r="L72" s="46"/>
      <c r="M72" s="46"/>
      <c r="N72" s="46"/>
      <c r="O72" s="31"/>
      <c r="P72" s="46"/>
      <c r="Q72" s="46"/>
      <c r="R72" s="46"/>
      <c r="S72" s="46"/>
      <c r="T72" s="46"/>
      <c r="U72" s="46"/>
      <c r="V72" s="46"/>
      <c r="W72" s="46"/>
      <c r="X72" s="46"/>
      <c r="Y72" s="31"/>
      <c r="Z72" s="46"/>
      <c r="AA72" s="46"/>
      <c r="AB72" s="46"/>
      <c r="AC72" s="46"/>
      <c r="AD72" s="46"/>
      <c r="AE72" s="31"/>
      <c r="AF72" s="46"/>
      <c r="AG72" s="46"/>
      <c r="AH72" s="46"/>
      <c r="AI72" s="46"/>
      <c r="AJ72" s="31"/>
      <c r="AK72" s="46"/>
      <c r="AL72" s="46"/>
      <c r="AM72" s="46"/>
      <c r="AN72" s="46"/>
      <c r="AO72" s="46"/>
      <c r="AP72" s="46"/>
      <c r="AQ72" s="46"/>
      <c r="AR72" s="46"/>
      <c r="AS72" s="46"/>
      <c r="AT72" s="46"/>
      <c r="AU72" s="46"/>
      <c r="AV72" s="46"/>
      <c r="AW72" s="31"/>
      <c r="AX72" s="46"/>
      <c r="AY72" s="46"/>
      <c r="AZ72" s="46"/>
      <c r="BA72" s="46"/>
      <c r="BB72" s="46"/>
      <c r="BC72" s="46"/>
      <c r="BD72" s="46"/>
      <c r="BE72" s="47"/>
      <c r="BF72" s="48"/>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41" customFormat="true" ht="15" hidden="false" customHeight="false" outlineLevel="0" collapsed="false">
      <c r="A73" s="37" t="s">
        <v>192</v>
      </c>
      <c r="B73" s="30"/>
      <c r="C73" s="38"/>
      <c r="D73" s="38"/>
      <c r="E73" s="38"/>
      <c r="F73" s="38"/>
      <c r="G73" s="38"/>
      <c r="H73" s="38"/>
      <c r="I73" s="38"/>
      <c r="J73" s="38"/>
      <c r="K73" s="38"/>
      <c r="L73" s="38"/>
      <c r="M73" s="38"/>
      <c r="N73" s="38"/>
      <c r="O73" s="31"/>
      <c r="P73" s="38"/>
      <c r="Q73" s="38"/>
      <c r="R73" s="38"/>
      <c r="S73" s="38"/>
      <c r="T73" s="38"/>
      <c r="U73" s="38"/>
      <c r="V73" s="38"/>
      <c r="W73" s="38" t="s">
        <v>61</v>
      </c>
      <c r="X73" s="38"/>
      <c r="Y73" s="31"/>
      <c r="Z73" s="38"/>
      <c r="AA73" s="38"/>
      <c r="AB73" s="38"/>
      <c r="AC73" s="38"/>
      <c r="AD73" s="38"/>
      <c r="AE73" s="31" t="s">
        <v>60</v>
      </c>
      <c r="AF73" s="38"/>
      <c r="AG73" s="38"/>
      <c r="AH73" s="38"/>
      <c r="AI73" s="38"/>
      <c r="AJ73" s="31"/>
      <c r="AK73" s="38"/>
      <c r="AL73" s="38"/>
      <c r="AM73" s="38"/>
      <c r="AN73" s="38"/>
      <c r="AO73" s="38"/>
      <c r="AP73" s="38"/>
      <c r="AQ73" s="38"/>
      <c r="AR73" s="38"/>
      <c r="AS73" s="38"/>
      <c r="AT73" s="38"/>
      <c r="AU73" s="38"/>
      <c r="AV73" s="38"/>
      <c r="AW73" s="31"/>
      <c r="AX73" s="38"/>
      <c r="AY73" s="38"/>
      <c r="AZ73" s="38"/>
      <c r="BA73" s="38"/>
      <c r="BB73" s="38"/>
      <c r="BC73" s="38"/>
      <c r="BD73" s="38"/>
      <c r="BE73" s="39"/>
      <c r="BF73" s="40"/>
    </row>
    <row r="74" customFormat="false" ht="15" hidden="false" customHeight="false" outlineLevel="0" collapsed="false">
      <c r="A74" s="37" t="s">
        <v>193</v>
      </c>
      <c r="B74" s="30"/>
      <c r="C74" s="38"/>
      <c r="D74" s="38"/>
      <c r="E74" s="38"/>
      <c r="F74" s="38"/>
      <c r="G74" s="38"/>
      <c r="H74" s="38"/>
      <c r="I74" s="38"/>
      <c r="J74" s="38"/>
      <c r="K74" s="38"/>
      <c r="L74" s="38"/>
      <c r="M74" s="38"/>
      <c r="N74" s="38"/>
      <c r="O74" s="31"/>
      <c r="P74" s="38"/>
      <c r="Q74" s="38"/>
      <c r="R74" s="38"/>
      <c r="S74" s="38"/>
      <c r="T74" s="38"/>
      <c r="U74" s="38"/>
      <c r="V74" s="38"/>
      <c r="W74" s="38"/>
      <c r="X74" s="38"/>
      <c r="Y74" s="31" t="s">
        <v>60</v>
      </c>
      <c r="Z74" s="38"/>
      <c r="AA74" s="38"/>
      <c r="AB74" s="38"/>
      <c r="AC74" s="38"/>
      <c r="AD74" s="38"/>
      <c r="AE74" s="31"/>
      <c r="AF74" s="38"/>
      <c r="AG74" s="38"/>
      <c r="AH74" s="38"/>
      <c r="AI74" s="38"/>
      <c r="AJ74" s="31"/>
      <c r="AK74" s="38"/>
      <c r="AL74" s="38"/>
      <c r="AM74" s="38"/>
      <c r="AN74" s="38"/>
      <c r="AO74" s="38"/>
      <c r="AP74" s="38"/>
      <c r="AQ74" s="38"/>
      <c r="AR74" s="38"/>
      <c r="AS74" s="38"/>
      <c r="AT74" s="38"/>
      <c r="AU74" s="38"/>
      <c r="AV74" s="38"/>
      <c r="AW74" s="31"/>
      <c r="AX74" s="38"/>
      <c r="AY74" s="38"/>
      <c r="AZ74" s="38"/>
      <c r="BA74" s="38"/>
      <c r="BB74" s="38"/>
      <c r="BC74" s="38"/>
      <c r="BD74" s="38"/>
      <c r="BE74" s="39"/>
      <c r="BF74" s="4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37" t="s">
        <v>194</v>
      </c>
      <c r="B75" s="30"/>
      <c r="C75" s="38"/>
      <c r="D75" s="38"/>
      <c r="E75" s="38"/>
      <c r="F75" s="38"/>
      <c r="G75" s="38"/>
      <c r="H75" s="38"/>
      <c r="I75" s="38"/>
      <c r="J75" s="38"/>
      <c r="K75" s="38"/>
      <c r="L75" s="38"/>
      <c r="M75" s="38"/>
      <c r="N75" s="38"/>
      <c r="O75" s="31"/>
      <c r="P75" s="38"/>
      <c r="Q75" s="38"/>
      <c r="R75" s="38"/>
      <c r="S75" s="38"/>
      <c r="T75" s="38"/>
      <c r="U75" s="38"/>
      <c r="V75" s="38"/>
      <c r="W75" s="38"/>
      <c r="X75" s="38"/>
      <c r="Y75" s="31" t="s">
        <v>60</v>
      </c>
      <c r="Z75" s="38"/>
      <c r="AA75" s="38"/>
      <c r="AB75" s="38"/>
      <c r="AC75" s="38"/>
      <c r="AD75" s="38"/>
      <c r="AE75" s="31"/>
      <c r="AF75" s="38"/>
      <c r="AG75" s="38"/>
      <c r="AH75" s="38"/>
      <c r="AI75" s="38"/>
      <c r="AJ75" s="31"/>
      <c r="AK75" s="38"/>
      <c r="AL75" s="38"/>
      <c r="AM75" s="38"/>
      <c r="AN75" s="38"/>
      <c r="AO75" s="38"/>
      <c r="AP75" s="38"/>
      <c r="AQ75" s="38"/>
      <c r="AR75" s="38"/>
      <c r="AS75" s="38"/>
      <c r="AT75" s="38"/>
      <c r="AU75" s="38"/>
      <c r="AV75" s="38"/>
      <c r="AW75" s="31"/>
      <c r="AX75" s="38"/>
      <c r="AY75" s="38"/>
      <c r="AZ75" s="38"/>
      <c r="BA75" s="38"/>
      <c r="BB75" s="38"/>
      <c r="BC75" s="38"/>
      <c r="BD75" s="38"/>
      <c r="BE75" s="39"/>
      <c r="BF75" s="4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s="72" customFormat="true" ht="15" hidden="false" customHeight="false" outlineLevel="0" collapsed="false">
      <c r="A76" s="67" t="s">
        <v>131</v>
      </c>
      <c r="B76" s="30"/>
      <c r="C76" s="69"/>
      <c r="D76" s="69"/>
      <c r="E76" s="69"/>
      <c r="F76" s="69"/>
      <c r="G76" s="69"/>
      <c r="H76" s="69"/>
      <c r="I76" s="69"/>
      <c r="J76" s="69"/>
      <c r="K76" s="69" t="s">
        <v>60</v>
      </c>
      <c r="L76" s="69"/>
      <c r="M76" s="69"/>
      <c r="N76" s="69"/>
      <c r="O76" s="31"/>
      <c r="P76" s="69"/>
      <c r="Q76" s="69"/>
      <c r="R76" s="69"/>
      <c r="S76" s="69"/>
      <c r="T76" s="69"/>
      <c r="U76" s="69"/>
      <c r="V76" s="69"/>
      <c r="W76" s="69"/>
      <c r="X76" s="69"/>
      <c r="Y76" s="31"/>
      <c r="Z76" s="69"/>
      <c r="AA76" s="69"/>
      <c r="AB76" s="69"/>
      <c r="AC76" s="69"/>
      <c r="AD76" s="69"/>
      <c r="AE76" s="31"/>
      <c r="AF76" s="69"/>
      <c r="AG76" s="69"/>
      <c r="AH76" s="69"/>
      <c r="AI76" s="69"/>
      <c r="AJ76" s="31"/>
      <c r="AK76" s="69"/>
      <c r="AL76" s="69"/>
      <c r="AM76" s="69"/>
      <c r="AN76" s="69"/>
      <c r="AO76" s="69"/>
      <c r="AP76" s="69"/>
      <c r="AQ76" s="69"/>
      <c r="AR76" s="69"/>
      <c r="AS76" s="69"/>
      <c r="AT76" s="69"/>
      <c r="AU76" s="69"/>
      <c r="AV76" s="69"/>
      <c r="AW76" s="31"/>
      <c r="AX76" s="69"/>
      <c r="AY76" s="69"/>
      <c r="AZ76" s="69"/>
      <c r="BA76" s="69"/>
      <c r="BB76" s="69"/>
      <c r="BC76" s="69"/>
      <c r="BD76" s="69"/>
      <c r="BE76" s="70"/>
      <c r="BF76" s="71"/>
    </row>
    <row r="77" customFormat="false" ht="15" hidden="false" customHeight="false" outlineLevel="0" collapsed="false">
      <c r="A77" s="67" t="s">
        <v>195</v>
      </c>
      <c r="B77" s="30"/>
      <c r="C77" s="69"/>
      <c r="D77" s="69"/>
      <c r="E77" s="69"/>
      <c r="F77" s="69"/>
      <c r="G77" s="69"/>
      <c r="H77" s="69"/>
      <c r="I77" s="69"/>
      <c r="J77" s="69"/>
      <c r="K77" s="69" t="s">
        <v>60</v>
      </c>
      <c r="L77" s="69"/>
      <c r="M77" s="69"/>
      <c r="N77" s="69"/>
      <c r="O77" s="31"/>
      <c r="P77" s="69"/>
      <c r="Q77" s="69"/>
      <c r="R77" s="69"/>
      <c r="S77" s="69"/>
      <c r="T77" s="69"/>
      <c r="U77" s="69"/>
      <c r="V77" s="69"/>
      <c r="W77" s="69"/>
      <c r="X77" s="69"/>
      <c r="Y77" s="31"/>
      <c r="Z77" s="69"/>
      <c r="AA77" s="69"/>
      <c r="AB77" s="69"/>
      <c r="AC77" s="69"/>
      <c r="AD77" s="69"/>
      <c r="AE77" s="31"/>
      <c r="AF77" s="69"/>
      <c r="AG77" s="69"/>
      <c r="AH77" s="69"/>
      <c r="AI77" s="69"/>
      <c r="AJ77" s="31"/>
      <c r="AK77" s="69"/>
      <c r="AL77" s="69"/>
      <c r="AM77" s="69"/>
      <c r="AN77" s="69"/>
      <c r="AO77" s="69"/>
      <c r="AP77" s="69"/>
      <c r="AQ77" s="69"/>
      <c r="AR77" s="69"/>
      <c r="AS77" s="69"/>
      <c r="AT77" s="69"/>
      <c r="AU77" s="69"/>
      <c r="AV77" s="69"/>
      <c r="AW77" s="31"/>
      <c r="AX77" s="69"/>
      <c r="AY77" s="69"/>
      <c r="AZ77" s="69"/>
      <c r="BA77" s="69"/>
      <c r="BB77" s="69"/>
      <c r="BC77" s="69"/>
      <c r="BD77" s="69"/>
      <c r="BE77" s="70"/>
      <c r="BF77" s="71"/>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49"/>
      <c r="B78" s="35"/>
      <c r="C78" s="50"/>
      <c r="D78" s="50"/>
      <c r="E78" s="50"/>
      <c r="F78" s="50"/>
      <c r="G78" s="50"/>
      <c r="H78" s="50"/>
      <c r="I78" s="50"/>
      <c r="J78" s="50"/>
      <c r="K78" s="50"/>
      <c r="L78" s="50"/>
      <c r="M78" s="50"/>
      <c r="N78" s="50"/>
      <c r="O78" s="35"/>
      <c r="P78" s="50"/>
      <c r="Q78" s="50"/>
      <c r="R78" s="50"/>
      <c r="S78" s="50"/>
      <c r="T78" s="50"/>
      <c r="U78" s="50"/>
      <c r="V78" s="50"/>
      <c r="W78" s="50"/>
      <c r="X78" s="50"/>
      <c r="Y78" s="35"/>
      <c r="Z78" s="35"/>
      <c r="AA78" s="50"/>
      <c r="AB78" s="50"/>
      <c r="AC78" s="50"/>
      <c r="AD78" s="50"/>
      <c r="AE78" s="35"/>
      <c r="AF78" s="50"/>
      <c r="AG78" s="50"/>
      <c r="AH78" s="50"/>
      <c r="AI78" s="50"/>
      <c r="AJ78" s="35"/>
      <c r="AK78" s="50"/>
      <c r="AL78" s="50"/>
      <c r="AM78" s="50"/>
      <c r="AN78" s="50"/>
      <c r="AO78" s="50"/>
      <c r="AP78" s="50"/>
      <c r="AQ78" s="50"/>
      <c r="AR78" s="50"/>
      <c r="AS78" s="50"/>
      <c r="AT78" s="50"/>
      <c r="AU78" s="50"/>
      <c r="AV78" s="50"/>
      <c r="AW78" s="35"/>
      <c r="AX78" s="50"/>
      <c r="AY78" s="50"/>
      <c r="AZ78" s="50"/>
      <c r="BA78" s="50"/>
      <c r="BB78" s="50"/>
      <c r="BC78" s="50"/>
      <c r="BD78" s="50"/>
      <c r="BE78" s="50"/>
      <c r="BF78" s="51"/>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49"/>
      <c r="B79" s="35"/>
      <c r="C79" s="50"/>
      <c r="D79" s="50"/>
      <c r="E79" s="50"/>
      <c r="F79" s="50"/>
      <c r="G79" s="50"/>
      <c r="H79" s="50"/>
      <c r="I79" s="50"/>
      <c r="J79" s="50"/>
      <c r="K79" s="50"/>
      <c r="L79" s="50"/>
      <c r="M79" s="50"/>
      <c r="N79" s="50"/>
      <c r="O79" s="35"/>
      <c r="P79" s="50"/>
      <c r="Q79" s="50"/>
      <c r="R79" s="50"/>
      <c r="S79" s="50"/>
      <c r="T79" s="50"/>
      <c r="U79" s="50"/>
      <c r="V79" s="50"/>
      <c r="W79" s="50"/>
      <c r="X79" s="50"/>
      <c r="Y79" s="35"/>
      <c r="Z79" s="35"/>
      <c r="AA79" s="50"/>
      <c r="AB79" s="50"/>
      <c r="AC79" s="50"/>
      <c r="AD79" s="50"/>
      <c r="AE79" s="35"/>
      <c r="AF79" s="50"/>
      <c r="AG79" s="50"/>
      <c r="AH79" s="50"/>
      <c r="AI79" s="50"/>
      <c r="AJ79" s="35"/>
      <c r="AK79" s="50"/>
      <c r="AL79" s="50"/>
      <c r="AM79" s="50"/>
      <c r="AN79" s="50"/>
      <c r="AO79" s="50"/>
      <c r="AP79" s="50"/>
      <c r="AQ79" s="50"/>
      <c r="AR79" s="50"/>
      <c r="AS79" s="50"/>
      <c r="AT79" s="50"/>
      <c r="AU79" s="50"/>
      <c r="AV79" s="50"/>
      <c r="AW79" s="35"/>
      <c r="AX79" s="50"/>
      <c r="AY79" s="50"/>
      <c r="AZ79" s="50"/>
      <c r="BA79" s="50"/>
      <c r="BB79" s="50"/>
      <c r="BC79" s="50"/>
      <c r="BD79" s="50"/>
      <c r="BE79" s="50"/>
      <c r="BF79" s="51"/>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52" t="s">
        <v>87</v>
      </c>
      <c r="B80" s="35"/>
      <c r="C80" s="50"/>
      <c r="D80" s="50"/>
      <c r="E80" s="50"/>
      <c r="F80" s="50"/>
      <c r="G80" s="50"/>
      <c r="H80" s="50"/>
      <c r="I80" s="50"/>
      <c r="J80" s="50"/>
      <c r="K80" s="50"/>
      <c r="L80" s="50"/>
      <c r="M80" s="50"/>
      <c r="N80" s="50"/>
      <c r="O80" s="35"/>
      <c r="P80" s="50"/>
      <c r="Q80" s="50"/>
      <c r="R80" s="50"/>
      <c r="S80" s="50"/>
      <c r="T80" s="50"/>
      <c r="U80" s="50"/>
      <c r="V80" s="50"/>
      <c r="W80" s="50"/>
      <c r="X80" s="50"/>
      <c r="Y80" s="35"/>
      <c r="Z80" s="35"/>
      <c r="AA80" s="50"/>
      <c r="AB80" s="50"/>
      <c r="AC80" s="50"/>
      <c r="AD80" s="50"/>
      <c r="AE80" s="35"/>
      <c r="AF80" s="50"/>
      <c r="AG80" s="50"/>
      <c r="AH80" s="50"/>
      <c r="AI80" s="50"/>
      <c r="AJ80" s="35"/>
      <c r="AK80" s="50"/>
      <c r="AL80" s="50"/>
      <c r="AM80" s="50"/>
      <c r="AN80" s="50"/>
      <c r="AO80" s="50"/>
      <c r="AP80" s="50"/>
      <c r="AQ80" s="50"/>
      <c r="AR80" s="50"/>
      <c r="AS80" s="50"/>
      <c r="AT80" s="50"/>
      <c r="AU80" s="50"/>
      <c r="AV80" s="50"/>
      <c r="AW80" s="35"/>
      <c r="AX80" s="50"/>
      <c r="AY80" s="50"/>
      <c r="AZ80" s="50"/>
      <c r="BA80" s="50"/>
      <c r="BB80" s="50"/>
      <c r="BC80" s="50"/>
      <c r="BD80" s="50"/>
      <c r="BE80" s="50"/>
      <c r="BF80" s="51"/>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55" customFormat="true" ht="41.2" hidden="false" customHeight="false" outlineLevel="0" collapsed="false">
      <c r="A81" s="53" t="s">
        <v>196</v>
      </c>
      <c r="B81" s="35"/>
      <c r="C81" s="35"/>
      <c r="D81" s="35"/>
      <c r="E81" s="35"/>
      <c r="F81" s="35"/>
      <c r="G81" s="35"/>
      <c r="H81" s="35"/>
      <c r="I81" s="35"/>
      <c r="J81" s="35"/>
      <c r="K81" s="35" t="s">
        <v>60</v>
      </c>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t="s">
        <v>60</v>
      </c>
      <c r="AQ81" s="35"/>
      <c r="AR81" s="35"/>
      <c r="AS81" s="35"/>
      <c r="AT81" s="35"/>
      <c r="AU81" s="35"/>
      <c r="AV81" s="35"/>
      <c r="AW81" s="35"/>
      <c r="AX81" s="35"/>
      <c r="AY81" s="35"/>
      <c r="AZ81" s="35"/>
      <c r="BA81" s="35"/>
      <c r="BB81" s="35"/>
      <c r="BC81" s="35"/>
      <c r="BD81" s="35"/>
      <c r="BE81" s="35"/>
      <c r="BF81" s="54"/>
    </row>
    <row r="82" customFormat="false" ht="15" hidden="false" customHeight="false" outlineLevel="0" collapsed="false">
      <c r="A82" s="53" t="s">
        <v>197</v>
      </c>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t="s">
        <v>60</v>
      </c>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54"/>
    </row>
    <row r="83" customFormat="false" ht="15" hidden="false" customHeight="false" outlineLevel="0" collapsed="false">
      <c r="A83" s="53" t="s">
        <v>198</v>
      </c>
      <c r="B83" s="35"/>
      <c r="C83" s="35"/>
      <c r="D83" s="35"/>
      <c r="E83" s="35"/>
      <c r="F83" s="35"/>
      <c r="G83" s="35"/>
      <c r="H83" s="35"/>
      <c r="I83" s="35"/>
      <c r="J83" s="35"/>
      <c r="K83" s="35"/>
      <c r="L83" s="35"/>
      <c r="M83" s="35"/>
      <c r="N83" s="35"/>
      <c r="O83" s="35" t="s">
        <v>61</v>
      </c>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54"/>
    </row>
    <row r="84" customFormat="false" ht="15" hidden="false" customHeight="false" outlineLevel="0" collapsed="false">
      <c r="A84" s="53" t="s">
        <v>199</v>
      </c>
      <c r="B84" s="35"/>
      <c r="C84" s="35" t="s">
        <v>60</v>
      </c>
      <c r="D84" s="35" t="s">
        <v>61</v>
      </c>
      <c r="E84" s="35" t="s">
        <v>61</v>
      </c>
      <c r="F84" s="35" t="s">
        <v>60</v>
      </c>
      <c r="G84" s="35"/>
      <c r="H84" s="35"/>
      <c r="I84" s="35" t="s">
        <v>59</v>
      </c>
      <c r="J84" s="35" t="s">
        <v>59</v>
      </c>
      <c r="K84" s="35" t="s">
        <v>60</v>
      </c>
      <c r="L84" s="35"/>
      <c r="M84" s="35" t="s">
        <v>60</v>
      </c>
      <c r="N84" s="35" t="s">
        <v>60</v>
      </c>
      <c r="O84" s="35"/>
      <c r="P84" s="35"/>
      <c r="Q84" s="35" t="s">
        <v>60</v>
      </c>
      <c r="R84" s="35"/>
      <c r="S84" s="35"/>
      <c r="T84" s="35"/>
      <c r="U84" s="35" t="s">
        <v>60</v>
      </c>
      <c r="V84" s="35"/>
      <c r="W84" s="35"/>
      <c r="X84" s="35" t="s">
        <v>60</v>
      </c>
      <c r="Y84" s="35"/>
      <c r="Z84" s="35"/>
      <c r="AA84" s="35"/>
      <c r="AB84" s="35"/>
      <c r="AC84" s="35"/>
      <c r="AD84" s="35"/>
      <c r="AE84" s="35"/>
      <c r="AF84" s="35"/>
      <c r="AG84" s="35" t="s">
        <v>60</v>
      </c>
      <c r="AH84" s="35"/>
      <c r="AI84" s="35"/>
      <c r="AJ84" s="35"/>
      <c r="AK84" s="35"/>
      <c r="AL84" s="35"/>
      <c r="AM84" s="35"/>
      <c r="AN84" s="35"/>
      <c r="AO84" s="35"/>
      <c r="AP84" s="35"/>
      <c r="AQ84" s="35"/>
      <c r="AR84" s="35"/>
      <c r="AS84" s="35"/>
      <c r="AT84" s="35"/>
      <c r="AU84" s="35"/>
      <c r="AV84" s="35"/>
      <c r="AW84" s="35"/>
      <c r="AX84" s="35" t="s">
        <v>60</v>
      </c>
      <c r="AY84" s="35"/>
      <c r="AZ84" s="35"/>
      <c r="BA84" s="35"/>
      <c r="BB84" s="35"/>
      <c r="BC84" s="35"/>
      <c r="BD84" s="35"/>
      <c r="BE84" s="35"/>
      <c r="BF84" s="54"/>
    </row>
    <row r="85" customFormat="false" ht="74.5" hidden="false" customHeight="true" outlineLevel="0" collapsed="false">
      <c r="A85" s="53" t="s">
        <v>200</v>
      </c>
      <c r="B85" s="35"/>
      <c r="C85" s="35"/>
      <c r="D85" s="35"/>
      <c r="E85" s="35"/>
      <c r="F85" s="35"/>
      <c r="G85" s="35"/>
      <c r="H85" s="35"/>
      <c r="I85" s="35"/>
      <c r="J85" s="35"/>
      <c r="K85" s="35"/>
      <c r="L85" s="35"/>
      <c r="M85" s="35"/>
      <c r="N85" s="35"/>
      <c r="O85" s="35"/>
      <c r="P85" s="35"/>
      <c r="Q85" s="35"/>
      <c r="R85" s="35"/>
      <c r="S85" s="35"/>
      <c r="T85" s="35"/>
      <c r="U85" s="35"/>
      <c r="V85" s="35"/>
      <c r="W85" s="35"/>
      <c r="X85" s="35" t="s">
        <v>60</v>
      </c>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54"/>
    </row>
    <row r="86" customFormat="false" ht="27.45" hidden="false" customHeight="false" outlineLevel="0" collapsed="false">
      <c r="A86" s="49" t="s">
        <v>201</v>
      </c>
      <c r="B86" s="35"/>
      <c r="C86" s="35"/>
      <c r="D86" s="35"/>
      <c r="E86" s="35"/>
      <c r="F86" s="35"/>
      <c r="G86" s="35"/>
      <c r="H86" s="35"/>
      <c r="I86" s="35"/>
      <c r="J86" s="35"/>
      <c r="K86" s="35"/>
      <c r="L86" s="35" t="s">
        <v>60</v>
      </c>
      <c r="M86" s="35"/>
      <c r="N86" s="35"/>
      <c r="O86" s="35"/>
      <c r="P86" s="35"/>
      <c r="Q86" s="35"/>
      <c r="R86" s="35"/>
      <c r="S86" s="35"/>
      <c r="T86" s="35"/>
      <c r="U86" s="35"/>
      <c r="V86" s="35"/>
      <c r="W86" s="35"/>
      <c r="X86" s="35" t="s">
        <v>61</v>
      </c>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54"/>
    </row>
    <row r="87" customFormat="false" ht="15" hidden="false" customHeight="false" outlineLevel="0" collapsed="false">
      <c r="A87" s="57" t="s">
        <v>202</v>
      </c>
      <c r="B87" s="58"/>
      <c r="C87" s="59"/>
      <c r="D87" s="59"/>
      <c r="E87" s="59"/>
      <c r="F87" s="59"/>
      <c r="G87" s="59"/>
      <c r="H87" s="59"/>
      <c r="I87" s="59"/>
      <c r="J87" s="59"/>
      <c r="K87" s="59"/>
      <c r="L87" s="59"/>
      <c r="M87" s="59"/>
      <c r="N87" s="59"/>
      <c r="O87" s="58"/>
      <c r="P87" s="59"/>
      <c r="Q87" s="59"/>
      <c r="R87" s="59"/>
      <c r="S87" s="59"/>
      <c r="T87" s="59"/>
      <c r="U87" s="59"/>
      <c r="V87" s="59"/>
      <c r="W87" s="59"/>
      <c r="X87" s="59"/>
      <c r="Y87" s="58"/>
      <c r="Z87" s="59"/>
      <c r="AA87" s="59"/>
      <c r="AB87" s="59"/>
      <c r="AC87" s="59"/>
      <c r="AD87" s="59"/>
      <c r="AE87" s="58" t="s">
        <v>59</v>
      </c>
      <c r="AF87" s="59"/>
      <c r="AG87" s="59"/>
      <c r="AH87" s="59"/>
      <c r="AI87" s="59"/>
      <c r="AJ87" s="58"/>
      <c r="AK87" s="59"/>
      <c r="AL87" s="59"/>
      <c r="AM87" s="59"/>
      <c r="AN87" s="59"/>
      <c r="AO87" s="59"/>
      <c r="AP87" s="59"/>
      <c r="AQ87" s="59"/>
      <c r="AR87" s="59"/>
      <c r="AS87" s="59"/>
      <c r="AT87" s="59"/>
      <c r="AU87" s="59"/>
      <c r="AV87" s="59"/>
      <c r="AW87" s="58"/>
      <c r="AX87" s="59"/>
      <c r="AY87" s="59"/>
      <c r="AZ87" s="59"/>
      <c r="BA87" s="59"/>
      <c r="BB87" s="59"/>
      <c r="BC87" s="59"/>
      <c r="BD87" s="59"/>
      <c r="BE87" s="59"/>
      <c r="BF87" s="6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27"/>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1" ySplit="11" topLeftCell="B12" activePane="bottomRight" state="frozen"/>
      <selection pane="topLeft" activeCell="A1" activeCellId="0" sqref="A1"/>
      <selection pane="topRight" activeCell="B1" activeCellId="0" sqref="B1"/>
      <selection pane="bottomLeft" activeCell="A12" activeCellId="0" sqref="A12"/>
      <selection pane="bottomRight" activeCell="A11" activeCellId="1" sqref="7:7 A11"/>
    </sheetView>
  </sheetViews>
  <sheetFormatPr defaultRowHeight="12"/>
  <cols>
    <col collapsed="false" hidden="false" max="1" min="1" style="92" width="123.739795918367"/>
    <col collapsed="false" hidden="false" max="2" min="2" style="93" width="4.08673469387755"/>
    <col collapsed="false" hidden="false" max="3" min="3" style="93" width="4.22959183673469"/>
    <col collapsed="false" hidden="false" max="4" min="4" style="93" width="4.08673469387755"/>
    <col collapsed="false" hidden="false" max="6" min="5" style="93" width="4.22959183673469"/>
    <col collapsed="false" hidden="false" max="7" min="7" style="93" width="4.37244897959184"/>
    <col collapsed="false" hidden="false" max="8" min="8" style="93" width="4.08673469387755"/>
    <col collapsed="false" hidden="false" max="10" min="9" style="93" width="4.22959183673469"/>
    <col collapsed="false" hidden="false" max="11" min="11" style="93" width="3.94387755102041"/>
    <col collapsed="false" hidden="false" max="12" min="12" style="93" width="4.37244897959184"/>
    <col collapsed="false" hidden="false" max="14" min="13" style="93" width="3.5"/>
    <col collapsed="false" hidden="false" max="15" min="15" style="93" width="3.35714285714286"/>
    <col collapsed="false" hidden="false" max="17" min="16" style="93" width="3.5"/>
    <col collapsed="false" hidden="false" max="19" min="18" style="93" width="4.22959183673469"/>
    <col collapsed="false" hidden="false" max="20" min="20" style="93" width="4.08673469387755"/>
    <col collapsed="false" hidden="false" max="23" min="21" style="93" width="4.52551020408163"/>
    <col collapsed="false" hidden="false" max="24" min="24" style="93" width="3.79081632653061"/>
    <col collapsed="false" hidden="false" max="26" min="25" style="93" width="4.52551020408163"/>
    <col collapsed="false" hidden="false" max="27" min="27" style="93" width="4.66836734693878"/>
    <col collapsed="false" hidden="false" max="28" min="28" style="93" width="4.37244897959184"/>
    <col collapsed="false" hidden="false" max="30" min="29" style="93" width="4.22959183673469"/>
    <col collapsed="false" hidden="false" max="31" min="31" style="94" width="4.22959183673469"/>
    <col collapsed="false" hidden="false" max="32" min="32" style="93" width="3.94387755102041"/>
    <col collapsed="false" hidden="false" max="33" min="33" style="93" width="4.52551020408163"/>
    <col collapsed="false" hidden="false" max="36" min="34" style="93" width="4.22959183673469"/>
    <col collapsed="false" hidden="false" max="39" min="37" style="93" width="4.37244897959184"/>
    <col collapsed="false" hidden="false" max="40" min="40" style="93" width="4.22959183673469"/>
    <col collapsed="false" hidden="false" max="41" min="41" style="93" width="3.5"/>
    <col collapsed="false" hidden="false" max="43" min="42" style="93" width="4.22959183673469"/>
    <col collapsed="false" hidden="false" max="47" min="44" style="93" width="4.08673469387755"/>
    <col collapsed="false" hidden="false" max="48" min="48" style="93" width="4.22959183673469"/>
    <col collapsed="false" hidden="false" max="50" min="49" style="93" width="4.66836734693878"/>
    <col collapsed="false" hidden="false" max="51" min="51" style="93" width="3.94387755102041"/>
    <col collapsed="false" hidden="false" max="52" min="52" style="93" width="4.66836734693878"/>
    <col collapsed="false" hidden="false" max="53" min="53" style="93" width="4.22959183673469"/>
    <col collapsed="false" hidden="false" max="54" min="54" style="93" width="4.37244897959184"/>
    <col collapsed="false" hidden="false" max="55" min="55" style="93" width="4.52551020408163"/>
    <col collapsed="false" hidden="false" max="56" min="56" style="93" width="4.22959183673469"/>
    <col collapsed="false" hidden="false" max="57" min="57" style="93" width="3.5"/>
    <col collapsed="false" hidden="false" max="1025" min="58" style="93" width="8.63775510204082"/>
  </cols>
  <sheetData>
    <row r="1" s="101" customFormat="true" ht="12" hidden="false" customHeight="false" outlineLevel="0" collapsed="false">
      <c r="A1" s="95" t="s">
        <v>203</v>
      </c>
      <c r="B1" s="96" t="s">
        <v>2</v>
      </c>
      <c r="C1" s="96" t="s">
        <v>3</v>
      </c>
      <c r="D1" s="96" t="s">
        <v>4</v>
      </c>
      <c r="E1" s="96" t="s">
        <v>5</v>
      </c>
      <c r="F1" s="96" t="s">
        <v>6</v>
      </c>
      <c r="G1" s="96" t="s">
        <v>7</v>
      </c>
      <c r="H1" s="96" t="s">
        <v>8</v>
      </c>
      <c r="I1" s="96" t="s">
        <v>9</v>
      </c>
      <c r="J1" s="96" t="s">
        <v>10</v>
      </c>
      <c r="K1" s="96" t="s">
        <v>11</v>
      </c>
      <c r="L1" s="96" t="s">
        <v>12</v>
      </c>
      <c r="M1" s="96" t="s">
        <v>13</v>
      </c>
      <c r="N1" s="96" t="s">
        <v>14</v>
      </c>
      <c r="O1" s="96" t="s">
        <v>15</v>
      </c>
      <c r="P1" s="96" t="s">
        <v>16</v>
      </c>
      <c r="Q1" s="96" t="s">
        <v>17</v>
      </c>
      <c r="R1" s="96" t="s">
        <v>18</v>
      </c>
      <c r="S1" s="96" t="s">
        <v>19</v>
      </c>
      <c r="T1" s="96" t="s">
        <v>20</v>
      </c>
      <c r="U1" s="96" t="s">
        <v>21</v>
      </c>
      <c r="V1" s="96" t="s">
        <v>22</v>
      </c>
      <c r="W1" s="96" t="s">
        <v>23</v>
      </c>
      <c r="X1" s="96" t="s">
        <v>24</v>
      </c>
      <c r="Y1" s="96" t="s">
        <v>25</v>
      </c>
      <c r="Z1" s="96" t="s">
        <v>26</v>
      </c>
      <c r="AA1" s="96" t="s">
        <v>27</v>
      </c>
      <c r="AB1" s="96" t="s">
        <v>28</v>
      </c>
      <c r="AC1" s="96" t="s">
        <v>29</v>
      </c>
      <c r="AD1" s="96" t="s">
        <v>30</v>
      </c>
      <c r="AE1" s="97" t="s">
        <v>31</v>
      </c>
      <c r="AF1" s="96" t="s">
        <v>32</v>
      </c>
      <c r="AG1" s="96" t="s">
        <v>33</v>
      </c>
      <c r="AH1" s="96" t="s">
        <v>34</v>
      </c>
      <c r="AI1" s="96" t="s">
        <v>35</v>
      </c>
      <c r="AJ1" s="96" t="s">
        <v>36</v>
      </c>
      <c r="AK1" s="96" t="s">
        <v>37</v>
      </c>
      <c r="AL1" s="96" t="s">
        <v>38</v>
      </c>
      <c r="AM1" s="96" t="s">
        <v>39</v>
      </c>
      <c r="AN1" s="96" t="s">
        <v>40</v>
      </c>
      <c r="AO1" s="96" t="s">
        <v>41</v>
      </c>
      <c r="AP1" s="96" t="s">
        <v>42</v>
      </c>
      <c r="AQ1" s="96" t="s">
        <v>43</v>
      </c>
      <c r="AR1" s="96" t="s">
        <v>44</v>
      </c>
      <c r="AS1" s="96" t="s">
        <v>45</v>
      </c>
      <c r="AT1" s="96" t="s">
        <v>46</v>
      </c>
      <c r="AU1" s="96" t="s">
        <v>47</v>
      </c>
      <c r="AV1" s="96" t="s">
        <v>48</v>
      </c>
      <c r="AW1" s="96" t="s">
        <v>49</v>
      </c>
      <c r="AX1" s="96" t="s">
        <v>50</v>
      </c>
      <c r="AY1" s="96" t="s">
        <v>51</v>
      </c>
      <c r="AZ1" s="96" t="s">
        <v>52</v>
      </c>
      <c r="BA1" s="96" t="s">
        <v>53</v>
      </c>
      <c r="BB1" s="96" t="s">
        <v>54</v>
      </c>
      <c r="BC1" s="98" t="s">
        <v>55</v>
      </c>
      <c r="BD1" s="96" t="s">
        <v>56</v>
      </c>
      <c r="BE1" s="96" t="s">
        <v>57</v>
      </c>
      <c r="BF1" s="99"/>
      <c r="BG1" s="100"/>
      <c r="BH1" s="100"/>
      <c r="BI1" s="100"/>
      <c r="BJ1" s="100"/>
      <c r="BK1" s="100"/>
      <c r="BL1" s="100"/>
    </row>
    <row r="2" s="94" customFormat="true" ht="15" hidden="false" customHeight="false" outlineLevel="0" collapsed="false">
      <c r="A2" s="102" t="s">
        <v>204</v>
      </c>
      <c r="B2" s="103"/>
      <c r="C2" s="103"/>
      <c r="D2" s="103"/>
      <c r="E2" s="103"/>
      <c r="F2" s="103"/>
      <c r="G2" s="103" t="s">
        <v>61</v>
      </c>
      <c r="H2" s="103"/>
      <c r="I2" s="103"/>
      <c r="J2" s="103"/>
      <c r="K2" s="103"/>
      <c r="L2" s="103"/>
      <c r="M2" s="103"/>
      <c r="N2" s="103"/>
      <c r="O2" s="103"/>
      <c r="P2" s="103"/>
      <c r="Q2" s="103" t="s">
        <v>59</v>
      </c>
      <c r="R2" s="103"/>
      <c r="S2" s="103"/>
      <c r="T2" s="103"/>
      <c r="U2" s="103"/>
      <c r="V2" s="103"/>
      <c r="W2" s="103"/>
      <c r="X2" s="103"/>
      <c r="Y2" s="103" t="s">
        <v>60</v>
      </c>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t="s">
        <v>59</v>
      </c>
      <c r="BA2" s="103"/>
      <c r="BB2" s="103"/>
      <c r="BC2" s="104"/>
      <c r="BD2" s="103"/>
      <c r="BE2" s="103"/>
      <c r="BF2" s="105"/>
      <c r="BG2" s="106"/>
      <c r="BH2" s="106"/>
      <c r="BI2" s="106"/>
      <c r="BJ2" s="106"/>
      <c r="BK2" s="106"/>
      <c r="BL2" s="106"/>
    </row>
    <row r="3" customFormat="false" ht="15.85" hidden="false" customHeight="false" outlineLevel="0" collapsed="false">
      <c r="A3" s="107" t="s">
        <v>205</v>
      </c>
      <c r="B3" s="103"/>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t="s">
        <v>61</v>
      </c>
      <c r="AU3" s="103"/>
      <c r="AV3" s="103"/>
      <c r="AW3" s="103"/>
      <c r="AX3" s="103"/>
      <c r="AY3" s="103"/>
      <c r="AZ3" s="103"/>
      <c r="BA3" s="103"/>
      <c r="BB3" s="103"/>
      <c r="BC3" s="104"/>
      <c r="BD3" s="103"/>
      <c r="BE3" s="103"/>
      <c r="BF3" s="105"/>
      <c r="BG3" s="106"/>
      <c r="BH3" s="106"/>
      <c r="BI3" s="106"/>
      <c r="BJ3" s="106"/>
      <c r="BK3" s="106"/>
      <c r="BL3" s="106"/>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85" hidden="false" customHeight="false" outlineLevel="0" collapsed="false">
      <c r="A4" s="107" t="s">
        <v>206</v>
      </c>
      <c r="B4" s="103"/>
      <c r="C4" s="103"/>
      <c r="D4" s="103" t="s">
        <v>59</v>
      </c>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4" t="s">
        <v>60</v>
      </c>
      <c r="BD4" s="103"/>
      <c r="BE4" s="103"/>
      <c r="BF4" s="105"/>
      <c r="BG4" s="106"/>
      <c r="BH4" s="106"/>
      <c r="BI4" s="106"/>
      <c r="BJ4" s="106"/>
      <c r="BK4" s="106"/>
      <c r="BL4" s="106"/>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95" hidden="false" customHeight="false" outlineLevel="0" collapsed="false">
      <c r="A5" s="18" t="s">
        <v>207</v>
      </c>
      <c r="B5" s="108"/>
      <c r="C5" s="108" t="s">
        <v>59</v>
      </c>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9"/>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1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85" hidden="false" customHeight="false" outlineLevel="0" collapsed="false">
      <c r="A6" s="18" t="s">
        <v>208</v>
      </c>
      <c r="B6" s="108"/>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9"/>
      <c r="AF6" s="108"/>
      <c r="AG6" s="108"/>
      <c r="AH6" s="108"/>
      <c r="AI6" s="108"/>
      <c r="AJ6" s="108"/>
      <c r="AK6" s="108"/>
      <c r="AL6" s="108"/>
      <c r="AM6" s="108"/>
      <c r="AN6" s="108"/>
      <c r="AO6" s="108"/>
      <c r="AP6" s="108"/>
      <c r="AQ6" s="108"/>
      <c r="AR6" s="108"/>
      <c r="AS6" s="108"/>
      <c r="AT6" s="108"/>
      <c r="AU6" s="108"/>
      <c r="AV6" s="108"/>
      <c r="AW6" s="108"/>
      <c r="AX6" s="108"/>
      <c r="AY6" s="108"/>
      <c r="AZ6" s="108"/>
      <c r="BA6" s="108" t="s">
        <v>59</v>
      </c>
      <c r="BB6" s="108"/>
      <c r="BC6" s="108"/>
      <c r="BD6" s="108"/>
      <c r="BE6" s="108"/>
      <c r="BF6" s="11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85" hidden="false" customHeight="false" outlineLevel="0" collapsed="false">
      <c r="A7" s="18" t="s">
        <v>209</v>
      </c>
      <c r="B7" s="108"/>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9"/>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1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18"/>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9"/>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1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0" hidden="true" customHeight="false" outlineLevel="0" collapsed="false">
      <c r="A9" s="18" t="s">
        <v>210</v>
      </c>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9"/>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1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 hidden="false" customHeight="false" outlineLevel="0" collapsed="false">
      <c r="A10" s="111"/>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9"/>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1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00" customFormat="true" ht="15" hidden="false" customHeight="false" outlineLevel="0" collapsed="false">
      <c r="A11" s="112" t="s">
        <v>69</v>
      </c>
      <c r="B11" s="113" t="s">
        <v>2</v>
      </c>
      <c r="C11" s="113" t="s">
        <v>3</v>
      </c>
      <c r="D11" s="113" t="s">
        <v>4</v>
      </c>
      <c r="E11" s="113" t="s">
        <v>5</v>
      </c>
      <c r="F11" s="113" t="s">
        <v>6</v>
      </c>
      <c r="G11" s="113" t="s">
        <v>7</v>
      </c>
      <c r="H11" s="113" t="s">
        <v>8</v>
      </c>
      <c r="I11" s="113" t="s">
        <v>9</v>
      </c>
      <c r="J11" s="113" t="s">
        <v>10</v>
      </c>
      <c r="K11" s="113" t="s">
        <v>11</v>
      </c>
      <c r="L11" s="113" t="s">
        <v>12</v>
      </c>
      <c r="M11" s="113" t="s">
        <v>13</v>
      </c>
      <c r="N11" s="113" t="s">
        <v>14</v>
      </c>
      <c r="O11" s="113" t="s">
        <v>15</v>
      </c>
      <c r="P11" s="113" t="s">
        <v>16</v>
      </c>
      <c r="Q11" s="113" t="s">
        <v>17</v>
      </c>
      <c r="R11" s="113" t="s">
        <v>18</v>
      </c>
      <c r="S11" s="113" t="s">
        <v>19</v>
      </c>
      <c r="T11" s="113" t="s">
        <v>20</v>
      </c>
      <c r="U11" s="113" t="s">
        <v>21</v>
      </c>
      <c r="V11" s="113" t="s">
        <v>22</v>
      </c>
      <c r="W11" s="113" t="s">
        <v>23</v>
      </c>
      <c r="X11" s="113" t="s">
        <v>24</v>
      </c>
      <c r="Y11" s="113" t="s">
        <v>25</v>
      </c>
      <c r="Z11" s="113" t="s">
        <v>26</v>
      </c>
      <c r="AA11" s="113" t="s">
        <v>27</v>
      </c>
      <c r="AB11" s="113" t="s">
        <v>28</v>
      </c>
      <c r="AC11" s="113" t="s">
        <v>29</v>
      </c>
      <c r="AD11" s="113" t="s">
        <v>30</v>
      </c>
      <c r="AE11" s="103" t="s">
        <v>31</v>
      </c>
      <c r="AF11" s="113" t="s">
        <v>32</v>
      </c>
      <c r="AG11" s="113" t="s">
        <v>33</v>
      </c>
      <c r="AH11" s="113" t="s">
        <v>34</v>
      </c>
      <c r="AI11" s="113" t="s">
        <v>35</v>
      </c>
      <c r="AJ11" s="113" t="s">
        <v>36</v>
      </c>
      <c r="AK11" s="113" t="s">
        <v>37</v>
      </c>
      <c r="AL11" s="113" t="s">
        <v>38</v>
      </c>
      <c r="AM11" s="113" t="s">
        <v>39</v>
      </c>
      <c r="AN11" s="113" t="s">
        <v>40</v>
      </c>
      <c r="AO11" s="113" t="s">
        <v>41</v>
      </c>
      <c r="AP11" s="113" t="s">
        <v>42</v>
      </c>
      <c r="AQ11" s="113" t="s">
        <v>43</v>
      </c>
      <c r="AR11" s="113" t="s">
        <v>44</v>
      </c>
      <c r="AS11" s="113" t="s">
        <v>45</v>
      </c>
      <c r="AT11" s="113" t="s">
        <v>46</v>
      </c>
      <c r="AU11" s="113" t="s">
        <v>47</v>
      </c>
      <c r="AV11" s="113" t="s">
        <v>48</v>
      </c>
      <c r="AW11" s="113" t="s">
        <v>49</v>
      </c>
      <c r="AX11" s="113" t="s">
        <v>50</v>
      </c>
      <c r="AY11" s="113" t="s">
        <v>51</v>
      </c>
      <c r="AZ11" s="113" t="s">
        <v>52</v>
      </c>
      <c r="BA11" s="113" t="s">
        <v>53</v>
      </c>
      <c r="BB11" s="113" t="s">
        <v>54</v>
      </c>
      <c r="BC11" s="114" t="s">
        <v>55</v>
      </c>
      <c r="BD11" s="113" t="s">
        <v>56</v>
      </c>
      <c r="BE11" s="113" t="s">
        <v>57</v>
      </c>
      <c r="BF11" s="115"/>
    </row>
    <row r="12" s="34" customFormat="true" ht="15" hidden="false" customHeight="false" outlineLevel="0" collapsed="false">
      <c r="A12" s="42" t="s">
        <v>145</v>
      </c>
      <c r="B12" s="35"/>
      <c r="C12" s="35" t="s">
        <v>59</v>
      </c>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3"/>
    </row>
    <row r="13" s="34" customFormat="true" ht="15" hidden="false" customHeight="false" outlineLevel="0" collapsed="false">
      <c r="A13" s="42" t="s">
        <v>211</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3"/>
    </row>
    <row r="14" s="34" customFormat="true" ht="15" hidden="false" customHeight="false" outlineLevel="0" collapsed="false">
      <c r="A14" s="42" t="s">
        <v>146</v>
      </c>
      <c r="B14" s="35"/>
      <c r="C14" s="35"/>
      <c r="D14" s="35"/>
      <c r="E14" s="35"/>
      <c r="F14" s="35"/>
      <c r="G14" s="35"/>
      <c r="H14" s="35"/>
      <c r="I14" s="35"/>
      <c r="J14" s="35"/>
      <c r="K14" s="35"/>
      <c r="L14" s="35"/>
      <c r="M14" s="35"/>
      <c r="N14" s="35"/>
      <c r="O14" s="35"/>
      <c r="P14" s="35"/>
      <c r="Q14" s="35" t="s">
        <v>59</v>
      </c>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3"/>
    </row>
    <row r="15" s="34" customFormat="true" ht="15" hidden="false" customHeight="false" outlineLevel="0" collapsed="false">
      <c r="A15" s="42" t="s">
        <v>212</v>
      </c>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3"/>
    </row>
    <row r="16" s="34" customFormat="true" ht="15" hidden="false" customHeight="false" outlineLevel="0" collapsed="false">
      <c r="A16" s="42" t="s">
        <v>213</v>
      </c>
      <c r="B16" s="35"/>
      <c r="C16" s="35"/>
      <c r="D16" s="35"/>
      <c r="E16" s="35"/>
      <c r="F16" s="35"/>
      <c r="G16" s="35"/>
      <c r="H16" s="35"/>
      <c r="I16" s="35"/>
      <c r="J16" s="35"/>
      <c r="K16" s="35"/>
      <c r="L16" s="35"/>
      <c r="M16" s="35"/>
      <c r="N16" s="35"/>
      <c r="O16" s="35"/>
      <c r="P16" s="35"/>
      <c r="Q16" s="35" t="s">
        <v>59</v>
      </c>
      <c r="R16" s="35"/>
      <c r="S16" s="35"/>
      <c r="T16" s="35"/>
      <c r="U16" s="35"/>
      <c r="V16" s="35"/>
      <c r="W16" s="35"/>
      <c r="X16" s="35"/>
      <c r="Y16" s="35" t="s">
        <v>60</v>
      </c>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t="s">
        <v>59</v>
      </c>
      <c r="BA16" s="35"/>
      <c r="BB16" s="35"/>
      <c r="BC16" s="35"/>
      <c r="BD16" s="35"/>
      <c r="BE16" s="35"/>
      <c r="BF16" s="33"/>
    </row>
    <row r="17" s="65" customFormat="true" ht="15" hidden="false" customHeight="false" outlineLevel="0" collapsed="false">
      <c r="A17" s="45" t="s">
        <v>214</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48"/>
    </row>
    <row r="18" s="65" customFormat="true" ht="15" hidden="false" customHeight="false" outlineLevel="0" collapsed="false">
      <c r="A18" s="45" t="s">
        <v>107</v>
      </c>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48"/>
    </row>
    <row r="19" s="41" customFormat="true" ht="15" hidden="false" customHeight="false" outlineLevel="0" collapsed="false">
      <c r="A19" s="37" t="s">
        <v>81</v>
      </c>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t="s">
        <v>59</v>
      </c>
      <c r="BA19" s="35"/>
      <c r="BB19" s="35"/>
      <c r="BC19" s="35"/>
      <c r="BD19" s="35"/>
      <c r="BE19" s="35"/>
      <c r="BF19" s="40"/>
    </row>
    <row r="20" s="41" customFormat="true" ht="16.5" hidden="false" customHeight="true" outlineLevel="0" collapsed="false">
      <c r="A20" s="37" t="s">
        <v>82</v>
      </c>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t="s">
        <v>59</v>
      </c>
      <c r="BA20" s="35"/>
      <c r="BB20" s="35"/>
      <c r="BC20" s="35"/>
      <c r="BD20" s="35"/>
      <c r="BE20" s="35"/>
      <c r="BF20" s="40"/>
    </row>
    <row r="21" s="41" customFormat="true" ht="16.5" hidden="false" customHeight="true" outlineLevel="0" collapsed="false">
      <c r="A21" s="37" t="s">
        <v>83</v>
      </c>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t="s">
        <v>59</v>
      </c>
      <c r="BA21" s="35"/>
      <c r="BB21" s="35"/>
      <c r="BC21" s="35"/>
      <c r="BD21" s="35"/>
      <c r="BE21" s="35"/>
      <c r="BF21" s="40"/>
    </row>
    <row r="22" s="41" customFormat="true" ht="15" hidden="false" customHeight="false" outlineLevel="0" collapsed="false">
      <c r="A22" s="37" t="s">
        <v>147</v>
      </c>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40"/>
    </row>
    <row r="23" s="72" customFormat="true" ht="15" hidden="false" customHeight="false" outlineLevel="0" collapsed="false">
      <c r="A23" s="67" t="s">
        <v>108</v>
      </c>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71"/>
    </row>
    <row r="24" s="72" customFormat="true" ht="15" hidden="false" customHeight="false" outlineLevel="0" collapsed="false">
      <c r="A24" s="67" t="s">
        <v>109</v>
      </c>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71"/>
    </row>
    <row r="25" s="72" customFormat="true" ht="15" hidden="false" customHeight="false" outlineLevel="0" collapsed="false">
      <c r="A25" s="67" t="s">
        <v>215</v>
      </c>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71"/>
    </row>
    <row r="26" s="34" customFormat="true" ht="15" hidden="false" customHeight="false" outlineLevel="0" collapsed="false">
      <c r="A26" s="42" t="s">
        <v>110</v>
      </c>
      <c r="B26" s="35"/>
      <c r="C26" s="35" t="s">
        <v>61</v>
      </c>
      <c r="D26" s="35" t="s">
        <v>59</v>
      </c>
      <c r="E26" s="35"/>
      <c r="F26" s="35"/>
      <c r="G26" s="35" t="s">
        <v>61</v>
      </c>
      <c r="H26" s="35"/>
      <c r="I26" s="35"/>
      <c r="J26" s="35"/>
      <c r="K26" s="35"/>
      <c r="L26" s="35"/>
      <c r="M26" s="35"/>
      <c r="N26" s="35"/>
      <c r="O26" s="35"/>
      <c r="P26" s="35"/>
      <c r="Q26" s="35" t="s">
        <v>59</v>
      </c>
      <c r="R26" s="35"/>
      <c r="S26" s="35"/>
      <c r="T26" s="35"/>
      <c r="U26" s="35"/>
      <c r="V26" s="35"/>
      <c r="W26" s="35"/>
      <c r="X26" s="35"/>
      <c r="Y26" s="35" t="s">
        <v>60</v>
      </c>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t="s">
        <v>59</v>
      </c>
      <c r="BA26" s="35" t="s">
        <v>59</v>
      </c>
      <c r="BB26" s="35"/>
      <c r="BC26" s="35" t="s">
        <v>60</v>
      </c>
      <c r="BD26" s="35"/>
      <c r="BE26" s="35"/>
      <c r="BF26" s="33"/>
    </row>
    <row r="27" customFormat="false" ht="15" hidden="false" customHeight="false" outlineLevel="0" collapsed="false">
      <c r="A27" s="45" t="s">
        <v>216</v>
      </c>
      <c r="B27" s="35"/>
      <c r="C27" s="35" t="s">
        <v>59</v>
      </c>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3"/>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65" customFormat="true" ht="15" hidden="false" customHeight="false" outlineLevel="0" collapsed="false">
      <c r="A28" s="45" t="s">
        <v>111</v>
      </c>
      <c r="B28" s="35"/>
      <c r="C28" s="35"/>
      <c r="D28" s="35"/>
      <c r="E28" s="35"/>
      <c r="F28" s="35"/>
      <c r="G28" s="35"/>
      <c r="H28" s="35"/>
      <c r="I28" s="35"/>
      <c r="J28" s="35"/>
      <c r="K28" s="35"/>
      <c r="L28" s="35"/>
      <c r="M28" s="35"/>
      <c r="N28" s="35"/>
      <c r="O28" s="35"/>
      <c r="P28" s="35"/>
      <c r="Q28" s="35" t="s">
        <v>59</v>
      </c>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48"/>
    </row>
    <row r="29" s="65" customFormat="true" ht="15" hidden="false" customHeight="false" outlineLevel="0" collapsed="false">
      <c r="A29" s="45" t="s">
        <v>150</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48"/>
    </row>
    <row r="30" s="65" customFormat="true" ht="15" hidden="false" customHeight="false" outlineLevel="0" collapsed="false">
      <c r="A30" s="45" t="s">
        <v>217</v>
      </c>
      <c r="B30" s="35"/>
      <c r="C30" s="35"/>
      <c r="D30" s="35"/>
      <c r="E30" s="35"/>
      <c r="F30" s="35"/>
      <c r="G30" s="35" t="s">
        <v>61</v>
      </c>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48"/>
    </row>
    <row r="31" s="65" customFormat="true" ht="15" hidden="false" customHeight="false" outlineLevel="0" collapsed="false">
      <c r="A31" s="45" t="s">
        <v>218</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48"/>
    </row>
    <row r="32" s="65" customFormat="true" ht="15" hidden="false" customHeight="false" outlineLevel="0" collapsed="false">
      <c r="A32" s="45" t="s">
        <v>151</v>
      </c>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48"/>
    </row>
    <row r="33" s="41" customFormat="true" ht="15" hidden="false" customHeight="false" outlineLevel="0" collapsed="false">
      <c r="A33" s="37" t="s">
        <v>113</v>
      </c>
      <c r="B33" s="35"/>
      <c r="C33" s="35"/>
      <c r="D33" s="35"/>
      <c r="E33" s="35"/>
      <c r="F33" s="35"/>
      <c r="G33" s="35" t="s">
        <v>61</v>
      </c>
      <c r="H33" s="35"/>
      <c r="I33" s="35"/>
      <c r="J33" s="35"/>
      <c r="K33" s="35"/>
      <c r="L33" s="35"/>
      <c r="M33" s="35"/>
      <c r="N33" s="35"/>
      <c r="O33" s="35"/>
      <c r="P33" s="35"/>
      <c r="Q33" s="35" t="s">
        <v>59</v>
      </c>
      <c r="R33" s="35"/>
      <c r="S33" s="35"/>
      <c r="T33" s="35"/>
      <c r="U33" s="35"/>
      <c r="V33" s="35"/>
      <c r="W33" s="35"/>
      <c r="X33" s="35"/>
      <c r="Y33" s="35" t="s">
        <v>60</v>
      </c>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t="s">
        <v>59</v>
      </c>
      <c r="BA33" s="35"/>
      <c r="BB33" s="35"/>
      <c r="BC33" s="35"/>
      <c r="BD33" s="35"/>
      <c r="BE33" s="35"/>
      <c r="BF33" s="40"/>
    </row>
    <row r="34" s="41" customFormat="true" ht="15" hidden="false" customHeight="false" outlineLevel="0" collapsed="false">
      <c r="A34" s="37" t="s">
        <v>219</v>
      </c>
      <c r="B34" s="35"/>
      <c r="C34" s="35"/>
      <c r="D34" s="35"/>
      <c r="E34" s="35"/>
      <c r="F34" s="35"/>
      <c r="G34" s="35" t="s">
        <v>61</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40"/>
    </row>
    <row r="35" s="41" customFormat="true" ht="15" hidden="false" customHeight="false" outlineLevel="0" collapsed="false">
      <c r="A35" s="37" t="s">
        <v>220</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40"/>
    </row>
    <row r="36" s="41" customFormat="true" ht="15" hidden="false" customHeight="false" outlineLevel="0" collapsed="false">
      <c r="A36" s="37" t="s">
        <v>221</v>
      </c>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40"/>
    </row>
    <row r="37" s="1" customFormat="true" ht="15" hidden="false" customHeight="false" outlineLevel="0" collapsed="false">
      <c r="A37" s="49" t="s">
        <v>154</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51"/>
    </row>
    <row r="38" s="72" customFormat="true" ht="15.75" hidden="false" customHeight="true" outlineLevel="0" collapsed="false">
      <c r="A38" s="67" t="s">
        <v>114</v>
      </c>
      <c r="B38" s="35"/>
      <c r="C38" s="35"/>
      <c r="D38" s="35"/>
      <c r="E38" s="35"/>
      <c r="F38" s="35"/>
      <c r="G38" s="35" t="s">
        <v>61</v>
      </c>
      <c r="H38" s="35"/>
      <c r="I38" s="35"/>
      <c r="J38" s="35"/>
      <c r="K38" s="35"/>
      <c r="L38" s="35"/>
      <c r="M38" s="35"/>
      <c r="N38" s="35"/>
      <c r="O38" s="35"/>
      <c r="P38" s="35"/>
      <c r="Q38" s="35" t="s">
        <v>59</v>
      </c>
      <c r="R38" s="35"/>
      <c r="S38" s="35"/>
      <c r="T38" s="35"/>
      <c r="U38" s="35"/>
      <c r="V38" s="35"/>
      <c r="W38" s="35"/>
      <c r="X38" s="35"/>
      <c r="Y38" s="35" t="s">
        <v>60</v>
      </c>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t="s">
        <v>59</v>
      </c>
      <c r="BA38" s="35"/>
      <c r="BB38" s="35"/>
      <c r="BC38" s="35"/>
      <c r="BD38" s="35"/>
      <c r="BE38" s="35"/>
      <c r="BF38" s="71"/>
    </row>
    <row r="39" s="72" customFormat="true" ht="15.75" hidden="false" customHeight="true" outlineLevel="0" collapsed="false">
      <c r="A39" s="67" t="s">
        <v>222</v>
      </c>
      <c r="B39" s="35"/>
      <c r="C39" s="35" t="s">
        <v>59</v>
      </c>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71"/>
    </row>
    <row r="40" s="1" customFormat="true" ht="15" hidden="false" customHeight="false" outlineLevel="0" collapsed="false">
      <c r="A40" s="49" t="s">
        <v>223</v>
      </c>
      <c r="B40" s="35"/>
      <c r="C40" s="35"/>
      <c r="D40" s="35"/>
      <c r="E40" s="35"/>
      <c r="F40" s="35"/>
      <c r="G40" s="35"/>
      <c r="H40" s="35"/>
      <c r="I40" s="35"/>
      <c r="J40" s="35"/>
      <c r="K40" s="35"/>
      <c r="L40" s="35"/>
      <c r="M40" s="35"/>
      <c r="N40" s="35"/>
      <c r="O40" s="35"/>
      <c r="P40" s="35"/>
      <c r="Q40" s="35"/>
      <c r="R40" s="35"/>
      <c r="S40" s="35"/>
      <c r="T40" s="35"/>
      <c r="U40" s="35"/>
      <c r="V40" s="35"/>
      <c r="W40" s="35"/>
      <c r="X40" s="35"/>
      <c r="Y40" s="35" t="s">
        <v>60</v>
      </c>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51"/>
    </row>
    <row r="41" s="1" customFormat="true" ht="15" hidden="false" customHeight="false" outlineLevel="0" collapsed="false">
      <c r="A41" s="49" t="s">
        <v>156</v>
      </c>
      <c r="B41" s="35"/>
      <c r="C41" s="35"/>
      <c r="D41" s="35"/>
      <c r="E41" s="35"/>
      <c r="F41" s="35"/>
      <c r="G41" s="35" t="s">
        <v>61</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51"/>
    </row>
    <row r="42" s="34" customFormat="true" ht="15" hidden="false" customHeight="false" outlineLevel="0" collapsed="false">
      <c r="A42" s="42" t="s">
        <v>157</v>
      </c>
      <c r="B42" s="35"/>
      <c r="C42" s="35"/>
      <c r="D42" s="35" t="s">
        <v>59</v>
      </c>
      <c r="E42" s="35"/>
      <c r="F42" s="35"/>
      <c r="G42" s="35" t="s">
        <v>61</v>
      </c>
      <c r="H42" s="35"/>
      <c r="I42" s="35"/>
      <c r="J42" s="35"/>
      <c r="K42" s="35"/>
      <c r="L42" s="35"/>
      <c r="M42" s="35"/>
      <c r="N42" s="35"/>
      <c r="O42" s="35"/>
      <c r="P42" s="35"/>
      <c r="Q42" s="35"/>
      <c r="R42" s="35"/>
      <c r="S42" s="35"/>
      <c r="T42" s="35"/>
      <c r="U42" s="35"/>
      <c r="V42" s="35"/>
      <c r="W42" s="35"/>
      <c r="X42" s="35"/>
      <c r="Y42" s="35" t="s">
        <v>60</v>
      </c>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3"/>
    </row>
    <row r="43" s="34" customFormat="true" ht="30" hidden="false" customHeight="false" outlineLevel="0" collapsed="false">
      <c r="A43" s="42" t="s">
        <v>224</v>
      </c>
      <c r="B43" s="35"/>
      <c r="C43" s="35"/>
      <c r="D43" s="35" t="s">
        <v>59</v>
      </c>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3"/>
    </row>
    <row r="44" s="34" customFormat="true" ht="15" hidden="false" customHeight="false" outlineLevel="0" collapsed="false">
      <c r="A44" s="42" t="s">
        <v>225</v>
      </c>
      <c r="B44" s="35"/>
      <c r="C44" s="35"/>
      <c r="D44" s="35" t="s">
        <v>59</v>
      </c>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3"/>
    </row>
    <row r="45" s="34" customFormat="true" ht="15" hidden="false" customHeight="false" outlineLevel="0" collapsed="false">
      <c r="A45" s="42" t="s">
        <v>226</v>
      </c>
      <c r="B45" s="35"/>
      <c r="C45" s="35"/>
      <c r="D45" s="35" t="s">
        <v>59</v>
      </c>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3"/>
    </row>
    <row r="46" s="65" customFormat="true" ht="15" hidden="false" customHeight="false" outlineLevel="0" collapsed="false">
      <c r="A46" s="45" t="s">
        <v>227</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48"/>
    </row>
    <row r="47" s="120" customFormat="true" ht="28.25" hidden="false" customHeight="true" outlineLevel="0" collapsed="false">
      <c r="A47" s="116" t="s">
        <v>228</v>
      </c>
      <c r="B47" s="117"/>
      <c r="C47" s="117"/>
      <c r="D47" s="117"/>
      <c r="E47" s="117"/>
      <c r="F47" s="117"/>
      <c r="G47" s="117"/>
      <c r="H47" s="117"/>
      <c r="I47" s="117"/>
      <c r="J47" s="117"/>
      <c r="K47" s="19"/>
      <c r="L47" s="117"/>
      <c r="M47" s="117"/>
      <c r="N47" s="117"/>
      <c r="O47" s="117"/>
      <c r="P47" s="117"/>
      <c r="Q47" s="117"/>
      <c r="R47" s="117"/>
      <c r="S47" s="117"/>
      <c r="T47" s="117"/>
      <c r="U47" s="117"/>
      <c r="V47" s="118"/>
      <c r="W47" s="117"/>
      <c r="X47" s="117"/>
      <c r="Y47" s="117"/>
      <c r="Z47" s="117"/>
      <c r="AA47" s="117"/>
      <c r="AB47" s="117"/>
      <c r="AC47" s="117"/>
      <c r="AD47" s="118"/>
      <c r="AE47" s="117"/>
      <c r="AF47" s="117"/>
      <c r="AG47" s="117"/>
      <c r="AH47" s="117"/>
      <c r="AI47" s="118"/>
      <c r="AJ47" s="117"/>
      <c r="AK47" s="117"/>
      <c r="AL47" s="117"/>
      <c r="AM47" s="117"/>
      <c r="AN47" s="19"/>
      <c r="AO47" s="117"/>
      <c r="AP47" s="19"/>
      <c r="AQ47" s="117"/>
      <c r="AR47" s="117"/>
      <c r="AS47" s="117"/>
      <c r="AT47" s="117"/>
      <c r="AU47" s="117"/>
      <c r="AV47" s="117"/>
      <c r="AW47" s="117"/>
      <c r="AX47" s="117"/>
      <c r="AY47" s="19"/>
      <c r="AZ47" s="117"/>
      <c r="BA47" s="117"/>
      <c r="BB47" s="117"/>
      <c r="BC47" s="117"/>
      <c r="BD47" s="117"/>
      <c r="BE47" s="117"/>
      <c r="BF47" s="119"/>
    </row>
    <row r="48" s="34" customFormat="true" ht="15" hidden="false" customHeight="false" outlineLevel="0" collapsed="false">
      <c r="A48" s="42" t="s">
        <v>84</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3"/>
    </row>
    <row r="49" s="34" customFormat="true" ht="15" hidden="false" customHeight="false" outlineLevel="0" collapsed="false">
      <c r="A49" s="42" t="s">
        <v>85</v>
      </c>
      <c r="B49" s="35"/>
      <c r="C49" s="35"/>
      <c r="D49" s="35"/>
      <c r="E49" s="35"/>
      <c r="F49" s="35"/>
      <c r="G49" s="35" t="s">
        <v>61</v>
      </c>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3"/>
    </row>
    <row r="50" s="65" customFormat="true" ht="15" hidden="false" customHeight="false" outlineLevel="0" collapsed="false">
      <c r="A50" s="45" t="s">
        <v>229</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48"/>
    </row>
    <row r="51" s="65" customFormat="true" ht="15" hidden="false" customHeight="false" outlineLevel="0" collapsed="false">
      <c r="A51" s="45" t="s">
        <v>86</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48"/>
    </row>
    <row r="52" s="65" customFormat="true" ht="15" hidden="false" customHeight="false" outlineLevel="0" collapsed="false">
      <c r="A52" s="45" t="s">
        <v>162</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48"/>
    </row>
    <row r="53" s="65" customFormat="true" ht="15" hidden="false" customHeight="false" outlineLevel="0" collapsed="false">
      <c r="A53" s="45" t="s">
        <v>230</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48"/>
    </row>
    <row r="54" s="41" customFormat="true" ht="15" hidden="false" customHeight="false" outlineLevel="0" collapsed="false">
      <c r="A54" s="37" t="s">
        <v>231</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40"/>
    </row>
    <row r="55" s="72" customFormat="true" ht="15" hidden="false" customHeight="false" outlineLevel="0" collapsed="false">
      <c r="A55" s="67"/>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71"/>
    </row>
    <row r="56" s="72" customFormat="true" ht="30" hidden="false" customHeight="false" outlineLevel="0" collapsed="false">
      <c r="A56" s="67" t="s">
        <v>165</v>
      </c>
      <c r="B56" s="35"/>
      <c r="C56" s="35"/>
      <c r="D56" s="35"/>
      <c r="E56" s="35"/>
      <c r="F56" s="35"/>
      <c r="G56" s="35" t="s">
        <v>61</v>
      </c>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71"/>
    </row>
    <row r="57" s="72" customFormat="true" ht="15" hidden="false" customHeight="false" outlineLevel="0" collapsed="false">
      <c r="A57" s="67" t="s">
        <v>232</v>
      </c>
      <c r="B57" s="35"/>
      <c r="C57" s="35"/>
      <c r="D57" s="35"/>
      <c r="E57" s="35"/>
      <c r="F57" s="35"/>
      <c r="G57" s="35" t="s">
        <v>61</v>
      </c>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71"/>
    </row>
    <row r="58" s="1" customFormat="true" ht="15" hidden="false" customHeight="false" outlineLevel="0" collapsed="false">
      <c r="A58" s="49"/>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51"/>
    </row>
    <row r="59" s="34" customFormat="true" ht="15" hidden="false" customHeight="false" outlineLevel="0" collapsed="false">
      <c r="A59" s="42" t="s">
        <v>115</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3"/>
    </row>
    <row r="60" s="34" customFormat="true" ht="15" hidden="false" customHeight="false" outlineLevel="0" collapsed="false">
      <c r="A60" s="42" t="s">
        <v>233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3"/>
    </row>
    <row r="61" s="34" customFormat="true" ht="15" hidden="false" customHeight="false" outlineLevel="0" collapsed="false">
      <c r="A61" s="42" t="s">
        <v>167</v>
      </c>
      <c r="B61" s="35"/>
      <c r="C61" s="35"/>
      <c r="D61" s="35"/>
      <c r="E61" s="35"/>
      <c r="F61" s="35"/>
      <c r="G61" s="35" t="s">
        <v>61</v>
      </c>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3"/>
    </row>
    <row r="62" s="34" customFormat="true" ht="15" hidden="false" customHeight="false" outlineLevel="0" collapsed="false">
      <c r="A62" s="42" t="s">
        <v>168</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3"/>
    </row>
    <row r="63" s="34" customFormat="true" ht="15" hidden="false" customHeight="false" outlineLevel="0" collapsed="false">
      <c r="A63" s="42" t="s">
        <v>169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3"/>
    </row>
    <row r="64" s="34" customFormat="true" ht="15" hidden="false" customHeight="false" outlineLevel="0" collapsed="false">
      <c r="A64" s="42" t="s">
        <v>234</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3"/>
    </row>
    <row r="65" s="34" customFormat="true" ht="30" hidden="false" customHeight="false" outlineLevel="0" collapsed="false">
      <c r="A65" s="42" t="s">
        <v>235</v>
      </c>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3"/>
    </row>
    <row r="66" s="1" customFormat="true" ht="15" hidden="false" customHeight="false" outlineLevel="0" collapsed="false">
      <c r="A66" s="49"/>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51"/>
    </row>
    <row r="67" s="65" customFormat="true" ht="15" hidden="false" customHeight="false" outlineLevel="0" collapsed="false">
      <c r="A67" s="45" t="s">
        <v>170</v>
      </c>
      <c r="B67" s="35"/>
      <c r="C67" s="35"/>
      <c r="D67" s="35" t="s">
        <v>59</v>
      </c>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t="s">
        <v>60</v>
      </c>
      <c r="BD67" s="35"/>
      <c r="BE67" s="35"/>
      <c r="BF67" s="48"/>
    </row>
    <row r="68" s="65" customFormat="true" ht="15" hidden="false" customHeight="false" outlineLevel="0" collapsed="false">
      <c r="A68" s="45" t="s">
        <v>171</v>
      </c>
      <c r="B68" s="35"/>
      <c r="C68" s="35"/>
      <c r="D68" s="35"/>
      <c r="E68" s="35"/>
      <c r="F68" s="35"/>
      <c r="G68" s="35" t="s">
        <v>61</v>
      </c>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48"/>
    </row>
    <row r="69" s="65" customFormat="true" ht="30" hidden="false" customHeight="false" outlineLevel="0" collapsed="false">
      <c r="A69" s="45" t="s">
        <v>236</v>
      </c>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t="s">
        <v>60</v>
      </c>
      <c r="BB69" s="35"/>
      <c r="BC69" s="35"/>
      <c r="BD69" s="35"/>
      <c r="BE69" s="35"/>
      <c r="BF69" s="48"/>
    </row>
    <row r="70" s="65" customFormat="true" ht="15" hidden="false" customHeight="false" outlineLevel="0" collapsed="false">
      <c r="A70" s="45" t="s">
        <v>175</v>
      </c>
      <c r="B70" s="35"/>
      <c r="C70" s="35"/>
      <c r="D70" s="35"/>
      <c r="E70" s="35"/>
      <c r="F70" s="35"/>
      <c r="G70" s="35" t="s">
        <v>61</v>
      </c>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48"/>
    </row>
    <row r="71" s="65" customFormat="true" ht="15" hidden="false" customHeight="false" outlineLevel="0" collapsed="false">
      <c r="A71" s="45" t="s">
        <v>237</v>
      </c>
      <c r="B71" s="35"/>
      <c r="C71" s="35"/>
      <c r="D71" s="35" t="s">
        <v>59</v>
      </c>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t="s">
        <v>60</v>
      </c>
      <c r="BD71" s="35"/>
      <c r="BE71" s="35"/>
      <c r="BF71" s="48"/>
    </row>
    <row r="72" s="65" customFormat="true" ht="15" hidden="false" customHeight="false" outlineLevel="0" collapsed="false">
      <c r="A72" s="45" t="s">
        <v>238</v>
      </c>
      <c r="B72" s="35"/>
      <c r="C72" s="35"/>
      <c r="D72" s="35" t="s">
        <v>59</v>
      </c>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48"/>
    </row>
    <row r="73" s="65" customFormat="true" ht="15" hidden="false" customHeight="false" outlineLevel="0" collapsed="false">
      <c r="A73" s="45" t="s">
        <v>239</v>
      </c>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t="s">
        <v>60</v>
      </c>
      <c r="BB73" s="35"/>
      <c r="BC73" s="35"/>
      <c r="BD73" s="35"/>
      <c r="BE73" s="35"/>
      <c r="BF73" s="48"/>
    </row>
    <row r="74" customFormat="false" ht="12" hidden="false" customHeight="false" outlineLevel="0" collapsed="false">
      <c r="A74" s="111"/>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9"/>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1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s="65" customFormat="true" ht="15" hidden="false" customHeight="false" outlineLevel="0" collapsed="false">
      <c r="A75" s="45" t="s">
        <v>240</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48"/>
    </row>
    <row r="76" s="1" customFormat="true" ht="15" hidden="false" customHeight="false" outlineLevel="0" collapsed="false">
      <c r="A76" s="49"/>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51"/>
    </row>
    <row r="77" s="41" customFormat="true" ht="15" hidden="false" customHeight="false" outlineLevel="0" collapsed="false">
      <c r="A77" s="37" t="s">
        <v>182</v>
      </c>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40"/>
    </row>
    <row r="78" s="41" customFormat="true" ht="30" hidden="false" customHeight="false" outlineLevel="0" collapsed="false">
      <c r="A78" s="37" t="s">
        <v>183</v>
      </c>
      <c r="B78" s="35"/>
      <c r="C78" s="35"/>
      <c r="D78" s="35"/>
      <c r="E78" s="35"/>
      <c r="F78" s="35"/>
      <c r="G78" s="35" t="s">
        <v>61</v>
      </c>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40"/>
    </row>
    <row r="79" s="41" customFormat="true" ht="15" hidden="false" customHeight="false" outlineLevel="0" collapsed="false">
      <c r="A79" s="37" t="s">
        <v>184</v>
      </c>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40"/>
    </row>
    <row r="80" s="41" customFormat="true" ht="30" hidden="false" customHeight="false" outlineLevel="0" collapsed="false">
      <c r="A80" s="37" t="s">
        <v>124</v>
      </c>
      <c r="B80" s="35"/>
      <c r="C80" s="35"/>
      <c r="D80" s="35"/>
      <c r="E80" s="35"/>
      <c r="F80" s="35"/>
      <c r="G80" s="35" t="s">
        <v>61</v>
      </c>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40"/>
    </row>
    <row r="81" s="41" customFormat="true" ht="30" hidden="false" customHeight="false" outlineLevel="0" collapsed="false">
      <c r="A81" s="37" t="s">
        <v>125</v>
      </c>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40"/>
    </row>
    <row r="82" s="41" customFormat="true" ht="15" hidden="false" customHeight="false" outlineLevel="0" collapsed="false">
      <c r="A82" s="37" t="s">
        <v>241</v>
      </c>
      <c r="B82" s="35"/>
      <c r="C82" s="35" t="s">
        <v>59</v>
      </c>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40"/>
    </row>
    <row r="83" s="41" customFormat="true" ht="15" hidden="false" customHeight="false" outlineLevel="0" collapsed="false">
      <c r="A83" s="37" t="s">
        <v>126</v>
      </c>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40"/>
    </row>
    <row r="84" s="1" customFormat="true" ht="15" hidden="false" customHeight="false" outlineLevel="0" collapsed="false">
      <c r="A84" s="49"/>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51"/>
    </row>
    <row r="85" s="72" customFormat="true" ht="30" hidden="false" customHeight="false" outlineLevel="0" collapsed="false">
      <c r="A85" s="67" t="s">
        <v>242</v>
      </c>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71"/>
    </row>
    <row r="86" s="72" customFormat="true" ht="15" hidden="false" customHeight="false" outlineLevel="0" collapsed="false">
      <c r="A86" s="67" t="s">
        <v>243</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71"/>
    </row>
    <row r="87" s="72" customFormat="true" ht="15" hidden="false" customHeight="false" outlineLevel="0" collapsed="false">
      <c r="A87" s="67" t="s">
        <v>244</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71"/>
    </row>
    <row r="88" s="72" customFormat="true" ht="15" hidden="false" customHeight="false" outlineLevel="0" collapsed="false">
      <c r="A88" s="67" t="s">
        <v>245</v>
      </c>
      <c r="B88" s="35"/>
      <c r="C88" s="35" t="s">
        <v>59</v>
      </c>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71"/>
    </row>
    <row r="89" s="72" customFormat="true" ht="15" hidden="false" customHeight="false" outlineLevel="0" collapsed="false">
      <c r="A89" s="67" t="s">
        <v>246</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71"/>
    </row>
    <row r="90" s="72" customFormat="true" ht="15" hidden="false" customHeight="false" outlineLevel="0" collapsed="false">
      <c r="A90" s="67" t="s">
        <v>130</v>
      </c>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71"/>
    </row>
    <row r="91" s="72" customFormat="true" ht="15" hidden="false" customHeight="false" outlineLevel="0" collapsed="false">
      <c r="A91" s="67" t="s">
        <v>247</v>
      </c>
      <c r="B91" s="35"/>
      <c r="C91" s="35" t="s">
        <v>59</v>
      </c>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71"/>
    </row>
    <row r="92" s="34" customFormat="true" ht="15" hidden="false" customHeight="false" outlineLevel="0" collapsed="false">
      <c r="A92" s="42"/>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3"/>
    </row>
    <row r="93" s="34" customFormat="true" ht="15" hidden="false" customHeight="false" outlineLevel="0" collapsed="false">
      <c r="A93" s="42" t="s">
        <v>189</v>
      </c>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33"/>
    </row>
    <row r="94" s="34" customFormat="true" ht="15" hidden="false" customHeight="false" outlineLevel="0" collapsed="false">
      <c r="A94" s="42" t="s">
        <v>190</v>
      </c>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3"/>
    </row>
    <row r="95" s="34" customFormat="true" ht="15" hidden="false" customHeight="false" outlineLevel="0" collapsed="false">
      <c r="A95" s="42" t="s">
        <v>248</v>
      </c>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3"/>
    </row>
    <row r="96" s="34" customFormat="true" ht="15" hidden="false" customHeight="false" outlineLevel="0" collapsed="false">
      <c r="A96" s="42"/>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33"/>
    </row>
    <row r="97" s="65" customFormat="true" ht="15" hidden="false" customHeight="false" outlineLevel="0" collapsed="false">
      <c r="A97" s="45" t="s">
        <v>249</v>
      </c>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48"/>
    </row>
    <row r="98" s="65" customFormat="true" ht="15" hidden="false" customHeight="false" outlineLevel="0" collapsed="false">
      <c r="A98" s="45" t="s">
        <v>191</v>
      </c>
      <c r="B98" s="35"/>
      <c r="C98" s="35" t="s">
        <v>59</v>
      </c>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c r="BE98" s="35"/>
      <c r="BF98" s="48"/>
    </row>
    <row r="99" s="1" customFormat="true" ht="15" hidden="false" customHeight="false" outlineLevel="0" collapsed="false">
      <c r="A99" s="49"/>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c r="BE99" s="35"/>
      <c r="BF99" s="51"/>
    </row>
    <row r="100" s="41" customFormat="true" ht="15" hidden="false" customHeight="false" outlineLevel="0" collapsed="false">
      <c r="A100" s="37" t="s">
        <v>250</v>
      </c>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c r="BE100" s="35"/>
      <c r="BF100" s="40"/>
    </row>
    <row r="101" s="41" customFormat="true" ht="15" hidden="false" customHeight="false" outlineLevel="0" collapsed="false">
      <c r="A101" s="37" t="s">
        <v>251</v>
      </c>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40"/>
    </row>
    <row r="102" s="41" customFormat="true" ht="15" hidden="false" customHeight="false" outlineLevel="0" collapsed="false">
      <c r="A102" s="121" t="s">
        <v>252</v>
      </c>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40"/>
    </row>
    <row r="103" customFormat="false" ht="15" hidden="false" customHeight="false" outlineLevel="0" collapsed="false">
      <c r="A103" s="37" t="s">
        <v>253</v>
      </c>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4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37" t="s">
        <v>254</v>
      </c>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4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37" t="s">
        <v>255</v>
      </c>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5"/>
      <c r="BE105" s="35"/>
      <c r="BF105" s="4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5" hidden="false" customHeight="false" outlineLevel="0" collapsed="false">
      <c r="A106" s="37" t="s">
        <v>256</v>
      </c>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c r="BE106" s="35"/>
      <c r="BF106" s="4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5" hidden="false" customHeight="false" outlineLevel="0" collapsed="false">
      <c r="A107" s="37" t="s">
        <v>257</v>
      </c>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c r="BE107" s="35"/>
      <c r="BF107" s="4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5" hidden="false" customHeight="false" outlineLevel="0" collapsed="false">
      <c r="A108" s="37" t="s">
        <v>258</v>
      </c>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4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1" customFormat="true" ht="15" hidden="false" customHeight="false" outlineLevel="0" collapsed="false">
      <c r="A109" s="49"/>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c r="BE109" s="35"/>
      <c r="BF109" s="51"/>
    </row>
    <row r="110" s="72" customFormat="true" ht="15" hidden="false" customHeight="false" outlineLevel="0" collapsed="false">
      <c r="A110" s="67" t="s">
        <v>131</v>
      </c>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c r="BE110" s="35"/>
      <c r="BF110" s="71"/>
    </row>
    <row r="111" s="72" customFormat="true" ht="15" hidden="false" customHeight="false" outlineLevel="0" collapsed="false">
      <c r="A111" s="67" t="s">
        <v>259</v>
      </c>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71"/>
    </row>
    <row r="112" s="72" customFormat="true" ht="15" hidden="false" customHeight="false" outlineLevel="0" collapsed="false">
      <c r="A112" s="67" t="s">
        <v>260</v>
      </c>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c r="BE112" s="35"/>
      <c r="BF112" s="71"/>
    </row>
    <row r="113" s="72" customFormat="true" ht="15" hidden="false" customHeight="false" outlineLevel="0" collapsed="false">
      <c r="A113" s="67" t="s">
        <v>195</v>
      </c>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71"/>
    </row>
    <row r="114" s="72" customFormat="true" ht="15" hidden="false" customHeight="false" outlineLevel="0" collapsed="false">
      <c r="A114" s="67" t="s">
        <v>261</v>
      </c>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c r="BE114" s="35"/>
      <c r="BF114" s="71"/>
    </row>
    <row r="115" s="72" customFormat="true" ht="15" hidden="false" customHeight="false" outlineLevel="0" collapsed="false">
      <c r="A115" s="67" t="s">
        <v>262</v>
      </c>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71"/>
    </row>
    <row r="116" s="72" customFormat="true" ht="15" hidden="false" customHeight="false" outlineLevel="0" collapsed="false">
      <c r="A116" s="67" t="s">
        <v>132</v>
      </c>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c r="BE116" s="35"/>
      <c r="BF116" s="71"/>
    </row>
    <row r="117" s="72" customFormat="true" ht="30" hidden="false" customHeight="false" outlineLevel="0" collapsed="false">
      <c r="A117" s="67" t="s">
        <v>263</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71"/>
    </row>
    <row r="118" s="72" customFormat="true" ht="15" hidden="false" customHeight="false" outlineLevel="0" collapsed="false">
      <c r="A118" s="67" t="s">
        <v>264</v>
      </c>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71"/>
    </row>
    <row r="119" s="72" customFormat="true" ht="30" hidden="false" customHeight="false" outlineLevel="0" collapsed="false">
      <c r="A119" s="67" t="s">
        <v>265</v>
      </c>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c r="BE119" s="35"/>
      <c r="BF119" s="71"/>
    </row>
    <row r="120" s="72" customFormat="true" ht="15" hidden="false" customHeight="false" outlineLevel="0" collapsed="false">
      <c r="A120" s="67" t="s">
        <v>266</v>
      </c>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c r="BE120" s="35"/>
      <c r="BF120" s="71"/>
    </row>
    <row r="121" customFormat="false" ht="12" hidden="false" customHeight="false" outlineLevel="0" collapsed="false">
      <c r="A121" s="122"/>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c r="AC121" s="108"/>
      <c r="AD121" s="108"/>
      <c r="AE121" s="109"/>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08"/>
      <c r="BF121" s="11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 hidden="false" customHeight="false" outlineLevel="0" collapsed="false">
      <c r="A122" s="122"/>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c r="AA122" s="108"/>
      <c r="AB122" s="108"/>
      <c r="AC122" s="108"/>
      <c r="AD122" s="108"/>
      <c r="AE122" s="109"/>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c r="AZ122" s="108"/>
      <c r="BA122" s="108"/>
      <c r="BB122" s="108"/>
      <c r="BC122" s="108"/>
      <c r="BD122" s="108"/>
      <c r="BE122" s="108"/>
      <c r="BF122" s="11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 hidden="false" customHeight="false" outlineLevel="0" collapsed="false">
      <c r="A123" s="122"/>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A123" s="108"/>
      <c r="AB123" s="108"/>
      <c r="AC123" s="108"/>
      <c r="AD123" s="108"/>
      <c r="AE123" s="109"/>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1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s="100" customFormat="true" ht="12" hidden="false" customHeight="false" outlineLevel="0" collapsed="false">
      <c r="A124" s="123" t="s">
        <v>267</v>
      </c>
      <c r="B124" s="113" t="s">
        <v>2</v>
      </c>
      <c r="C124" s="113" t="s">
        <v>3</v>
      </c>
      <c r="D124" s="113" t="s">
        <v>4</v>
      </c>
      <c r="E124" s="113" t="s">
        <v>5</v>
      </c>
      <c r="F124" s="113" t="s">
        <v>6</v>
      </c>
      <c r="G124" s="113" t="s">
        <v>7</v>
      </c>
      <c r="H124" s="113" t="s">
        <v>8</v>
      </c>
      <c r="I124" s="113" t="s">
        <v>9</v>
      </c>
      <c r="J124" s="113" t="s">
        <v>10</v>
      </c>
      <c r="K124" s="113" t="s">
        <v>11</v>
      </c>
      <c r="L124" s="113" t="s">
        <v>12</v>
      </c>
      <c r="M124" s="113" t="s">
        <v>13</v>
      </c>
      <c r="N124" s="113" t="s">
        <v>14</v>
      </c>
      <c r="O124" s="113" t="s">
        <v>15</v>
      </c>
      <c r="P124" s="113" t="s">
        <v>16</v>
      </c>
      <c r="Q124" s="113" t="s">
        <v>17</v>
      </c>
      <c r="R124" s="113" t="s">
        <v>18</v>
      </c>
      <c r="S124" s="113" t="s">
        <v>19</v>
      </c>
      <c r="T124" s="113" t="s">
        <v>20</v>
      </c>
      <c r="U124" s="113" t="s">
        <v>21</v>
      </c>
      <c r="V124" s="113" t="s">
        <v>22</v>
      </c>
      <c r="W124" s="113" t="s">
        <v>23</v>
      </c>
      <c r="X124" s="113" t="s">
        <v>24</v>
      </c>
      <c r="Y124" s="113" t="s">
        <v>25</v>
      </c>
      <c r="Z124" s="113" t="s">
        <v>26</v>
      </c>
      <c r="AA124" s="113" t="s">
        <v>27</v>
      </c>
      <c r="AB124" s="113" t="s">
        <v>28</v>
      </c>
      <c r="AC124" s="113" t="s">
        <v>29</v>
      </c>
      <c r="AD124" s="113" t="s">
        <v>30</v>
      </c>
      <c r="AE124" s="103" t="s">
        <v>31</v>
      </c>
      <c r="AF124" s="113" t="s">
        <v>32</v>
      </c>
      <c r="AG124" s="113" t="s">
        <v>33</v>
      </c>
      <c r="AH124" s="113" t="s">
        <v>34</v>
      </c>
      <c r="AI124" s="113" t="s">
        <v>35</v>
      </c>
      <c r="AJ124" s="113" t="s">
        <v>36</v>
      </c>
      <c r="AK124" s="113" t="s">
        <v>37</v>
      </c>
      <c r="AL124" s="113" t="s">
        <v>38</v>
      </c>
      <c r="AM124" s="113" t="s">
        <v>39</v>
      </c>
      <c r="AN124" s="113" t="s">
        <v>40</v>
      </c>
      <c r="AO124" s="113" t="s">
        <v>41</v>
      </c>
      <c r="AP124" s="113" t="s">
        <v>42</v>
      </c>
      <c r="AQ124" s="113" t="s">
        <v>43</v>
      </c>
      <c r="AR124" s="113" t="s">
        <v>44</v>
      </c>
      <c r="AS124" s="113" t="s">
        <v>45</v>
      </c>
      <c r="AT124" s="113" t="s">
        <v>46</v>
      </c>
      <c r="AU124" s="113" t="s">
        <v>47</v>
      </c>
      <c r="AV124" s="113" t="s">
        <v>48</v>
      </c>
      <c r="AW124" s="113" t="s">
        <v>49</v>
      </c>
      <c r="AX124" s="113" t="s">
        <v>50</v>
      </c>
      <c r="AY124" s="113" t="s">
        <v>51</v>
      </c>
      <c r="AZ124" s="113" t="s">
        <v>52</v>
      </c>
      <c r="BA124" s="113" t="s">
        <v>53</v>
      </c>
      <c r="BB124" s="113" t="s">
        <v>54</v>
      </c>
      <c r="BC124" s="114" t="s">
        <v>55</v>
      </c>
      <c r="BD124" s="113" t="s">
        <v>56</v>
      </c>
      <c r="BE124" s="113" t="s">
        <v>57</v>
      </c>
      <c r="BF124" s="115"/>
    </row>
    <row r="125" s="106" customFormat="true" ht="12" hidden="false" customHeight="false" outlineLevel="0" collapsed="false">
      <c r="A125" s="124" t="s">
        <v>268</v>
      </c>
      <c r="B125" s="103"/>
      <c r="C125" s="103"/>
      <c r="D125" s="103"/>
      <c r="E125" s="103"/>
      <c r="F125" s="103"/>
      <c r="G125" s="103"/>
      <c r="H125" s="103"/>
      <c r="I125" s="103"/>
      <c r="J125" s="103"/>
      <c r="K125" s="103"/>
      <c r="L125" s="103"/>
      <c r="M125" s="103"/>
      <c r="N125" s="103"/>
      <c r="O125" s="103"/>
      <c r="P125" s="103"/>
      <c r="Q125" s="103" t="s">
        <v>59</v>
      </c>
      <c r="R125" s="103"/>
      <c r="S125" s="103"/>
      <c r="T125" s="103"/>
      <c r="U125" s="103"/>
      <c r="V125" s="103"/>
      <c r="W125" s="103"/>
      <c r="X125" s="103"/>
      <c r="Y125" s="103"/>
      <c r="Z125" s="103"/>
      <c r="AA125" s="103"/>
      <c r="AB125" s="103"/>
      <c r="AC125" s="103"/>
      <c r="AD125" s="103"/>
      <c r="AE125" s="103"/>
      <c r="AF125" s="103"/>
      <c r="AG125" s="103"/>
      <c r="AH125" s="103"/>
      <c r="AI125" s="103"/>
      <c r="AJ125" s="103"/>
      <c r="AK125" s="103"/>
      <c r="AL125" s="103"/>
      <c r="AM125" s="103"/>
      <c r="AN125" s="103"/>
      <c r="AO125" s="103"/>
      <c r="AP125" s="103"/>
      <c r="AQ125" s="103"/>
      <c r="AR125" s="103"/>
      <c r="AS125" s="103"/>
      <c r="AT125" s="103"/>
      <c r="AU125" s="103"/>
      <c r="AV125" s="103"/>
      <c r="AW125" s="103"/>
      <c r="AX125" s="103"/>
      <c r="AY125" s="103"/>
      <c r="AZ125" s="103"/>
      <c r="BA125" s="103"/>
      <c r="BB125" s="103"/>
      <c r="BC125" s="104"/>
      <c r="BD125" s="103"/>
      <c r="BE125" s="103"/>
      <c r="BF125" s="105"/>
    </row>
    <row r="126" customFormat="false" ht="36" hidden="false" customHeight="false" outlineLevel="0" collapsed="false">
      <c r="A126" s="125" t="s">
        <v>269</v>
      </c>
      <c r="B126" s="108"/>
      <c r="C126" s="108"/>
      <c r="D126" s="108" t="s">
        <v>60</v>
      </c>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c r="AA126" s="108"/>
      <c r="AB126" s="108"/>
      <c r="AC126" s="108"/>
      <c r="AD126" s="108"/>
      <c r="AE126" s="109"/>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08"/>
      <c r="BF126" s="110"/>
    </row>
    <row r="127" customFormat="false" ht="13" hidden="false" customHeight="false" outlineLevel="0" collapsed="false">
      <c r="A127" s="126"/>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c r="AC127" s="127"/>
      <c r="AD127" s="127"/>
      <c r="AE127" s="128"/>
      <c r="AF127" s="127"/>
      <c r="AG127" s="127"/>
      <c r="AH127" s="127"/>
      <c r="AI127" s="127"/>
      <c r="AJ127" s="127"/>
      <c r="AK127" s="127"/>
      <c r="AL127" s="127"/>
      <c r="AM127" s="127"/>
      <c r="AN127" s="127"/>
      <c r="AO127" s="127"/>
      <c r="AP127" s="127"/>
      <c r="AQ127" s="127"/>
      <c r="AR127" s="127"/>
      <c r="AS127" s="127"/>
      <c r="AT127" s="127"/>
      <c r="AU127" s="127"/>
      <c r="AV127" s="127"/>
      <c r="AW127" s="127"/>
      <c r="AX127" s="127"/>
      <c r="AY127" s="127"/>
      <c r="AZ127" s="127"/>
      <c r="BA127" s="127"/>
      <c r="BB127" s="127"/>
      <c r="BC127" s="127"/>
      <c r="BD127" s="127"/>
      <c r="BE127" s="127"/>
      <c r="BF127" s="12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24"/>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1" sqref="7:7 A1"/>
    </sheetView>
  </sheetViews>
  <sheetFormatPr defaultRowHeight="12"/>
  <cols>
    <col collapsed="false" hidden="false" max="1" min="1" style="92" width="161.668367346939"/>
    <col collapsed="false" hidden="false" max="2" min="2" style="93" width="4.12244897959184"/>
    <col collapsed="false" hidden="false" max="3" min="3" style="93" width="4.28571428571429"/>
    <col collapsed="false" hidden="false" max="4" min="4" style="93" width="4.12244897959184"/>
    <col collapsed="false" hidden="false" max="6" min="5" style="93" width="4.28571428571429"/>
    <col collapsed="false" hidden="false" max="7" min="7" style="93" width="4.44387755102041"/>
    <col collapsed="false" hidden="false" max="9" min="8" style="93" width="4.12244897959184"/>
    <col collapsed="false" hidden="false" max="10" min="10" style="93" width="4.28571428571429"/>
    <col collapsed="false" hidden="false" max="11" min="11" style="93" width="3.94897959183673"/>
    <col collapsed="false" hidden="false" max="12" min="12" style="93" width="4.44387755102041"/>
    <col collapsed="false" hidden="false" max="14" min="13" style="93" width="3.46428571428571"/>
    <col collapsed="false" hidden="false" max="15" min="15" style="93" width="3.30102040816327"/>
    <col collapsed="false" hidden="false" max="17" min="16" style="93" width="3.46428571428571"/>
    <col collapsed="false" hidden="false" max="20" min="18" style="93" width="4.12244897959184"/>
    <col collapsed="false" hidden="false" max="21" min="21" style="93" width="4.28571428571429"/>
    <col collapsed="false" hidden="false" max="23" min="22" style="93" width="4.44387755102041"/>
    <col collapsed="false" hidden="false" max="24" min="24" style="93" width="3.62755102040816"/>
    <col collapsed="false" hidden="false" max="25" min="25" style="93" width="4.44387755102041"/>
    <col collapsed="false" hidden="false" max="26" min="26" style="93" width="4.28571428571429"/>
    <col collapsed="false" hidden="false" max="27" min="27" style="93" width="4.60714285714286"/>
    <col collapsed="false" hidden="false" max="28" min="28" style="93" width="4.28571428571429"/>
    <col collapsed="false" hidden="false" max="30" min="29" style="93" width="4.12244897959184"/>
    <col collapsed="false" hidden="false" max="31" min="31" style="93" width="4.28571428571429"/>
    <col collapsed="false" hidden="false" max="32" min="32" style="93" width="3.94897959183673"/>
    <col collapsed="false" hidden="false" max="33" min="33" style="93" width="4.44387755102041"/>
    <col collapsed="false" hidden="false" max="34" min="34" style="93" width="4.12244897959184"/>
    <col collapsed="false" hidden="false" max="36" min="35" style="93" width="4.28571428571429"/>
    <col collapsed="false" hidden="false" max="39" min="37" style="93" width="4.44387755102041"/>
    <col collapsed="false" hidden="false" max="40" min="40" style="93" width="4.12244897959184"/>
    <col collapsed="false" hidden="false" max="41" min="41" style="93" width="3.46428571428571"/>
    <col collapsed="false" hidden="false" max="44" min="42" style="93" width="4.12244897959184"/>
    <col collapsed="false" hidden="false" max="45" min="45" style="93" width="3.94897959183673"/>
    <col collapsed="false" hidden="false" max="46" min="46" style="93" width="4.12244897959184"/>
    <col collapsed="false" hidden="false" max="47" min="47" style="93" width="3.94897959183673"/>
    <col collapsed="false" hidden="false" max="48" min="48" style="93" width="4.12244897959184"/>
    <col collapsed="false" hidden="false" max="49" min="49" style="93" width="4.60714285714286"/>
    <col collapsed="false" hidden="false" max="50" min="50" style="93" width="4.44387755102041"/>
    <col collapsed="false" hidden="false" max="51" min="51" style="93" width="3.79081632653061"/>
    <col collapsed="false" hidden="false" max="52" min="52" style="93" width="4.44387755102041"/>
    <col collapsed="false" hidden="false" max="53" min="53" style="93" width="4.12244897959184"/>
    <col collapsed="false" hidden="false" max="54" min="54" style="93" width="4.44387755102041"/>
    <col collapsed="false" hidden="false" max="55" min="55" style="93" width="4.28571428571429"/>
    <col collapsed="false" hidden="false" max="56" min="56" style="93" width="4.12244897959184"/>
    <col collapsed="false" hidden="false" max="57" min="57" style="93" width="3.30102040816327"/>
    <col collapsed="false" hidden="false" max="58" min="58" style="93" width="11.5204081632653"/>
    <col collapsed="false" hidden="false" max="1025" min="59" style="93" width="8.63775510204082"/>
  </cols>
  <sheetData>
    <row r="1" s="101" customFormat="true" ht="15" hidden="false" customHeight="false" outlineLevel="0" collapsed="false">
      <c r="A1" s="130" t="s">
        <v>203</v>
      </c>
      <c r="B1" s="96" t="s">
        <v>2</v>
      </c>
      <c r="C1" s="96" t="s">
        <v>3</v>
      </c>
      <c r="D1" s="96" t="s">
        <v>4</v>
      </c>
      <c r="E1" s="96" t="s">
        <v>5</v>
      </c>
      <c r="F1" s="96" t="s">
        <v>6</v>
      </c>
      <c r="G1" s="96" t="s">
        <v>7</v>
      </c>
      <c r="H1" s="96" t="s">
        <v>8</v>
      </c>
      <c r="I1" s="96" t="s">
        <v>9</v>
      </c>
      <c r="J1" s="96" t="s">
        <v>10</v>
      </c>
      <c r="K1" s="96" t="s">
        <v>11</v>
      </c>
      <c r="L1" s="96" t="s">
        <v>12</v>
      </c>
      <c r="M1" s="96" t="s">
        <v>13</v>
      </c>
      <c r="N1" s="96" t="s">
        <v>14</v>
      </c>
      <c r="O1" s="96" t="s">
        <v>15</v>
      </c>
      <c r="P1" s="96" t="s">
        <v>16</v>
      </c>
      <c r="Q1" s="96" t="s">
        <v>17</v>
      </c>
      <c r="R1" s="96" t="s">
        <v>18</v>
      </c>
      <c r="S1" s="96" t="s">
        <v>19</v>
      </c>
      <c r="T1" s="96" t="s">
        <v>20</v>
      </c>
      <c r="U1" s="96" t="s">
        <v>21</v>
      </c>
      <c r="V1" s="96" t="s">
        <v>22</v>
      </c>
      <c r="W1" s="96" t="s">
        <v>23</v>
      </c>
      <c r="X1" s="96" t="s">
        <v>24</v>
      </c>
      <c r="Y1" s="96" t="s">
        <v>25</v>
      </c>
      <c r="Z1" s="96" t="s">
        <v>26</v>
      </c>
      <c r="AA1" s="96" t="s">
        <v>27</v>
      </c>
      <c r="AB1" s="96" t="s">
        <v>28</v>
      </c>
      <c r="AC1" s="96" t="s">
        <v>29</v>
      </c>
      <c r="AD1" s="96" t="s">
        <v>30</v>
      </c>
      <c r="AE1" s="96" t="s">
        <v>31</v>
      </c>
      <c r="AF1" s="96" t="s">
        <v>32</v>
      </c>
      <c r="AG1" s="96" t="s">
        <v>33</v>
      </c>
      <c r="AH1" s="96" t="s">
        <v>34</v>
      </c>
      <c r="AI1" s="96" t="s">
        <v>35</v>
      </c>
      <c r="AJ1" s="96" t="s">
        <v>36</v>
      </c>
      <c r="AK1" s="96" t="s">
        <v>37</v>
      </c>
      <c r="AL1" s="96" t="s">
        <v>38</v>
      </c>
      <c r="AM1" s="96" t="s">
        <v>39</v>
      </c>
      <c r="AN1" s="96" t="s">
        <v>40</v>
      </c>
      <c r="AO1" s="96" t="s">
        <v>41</v>
      </c>
      <c r="AP1" s="96" t="s">
        <v>42</v>
      </c>
      <c r="AQ1" s="96" t="s">
        <v>43</v>
      </c>
      <c r="AR1" s="96" t="s">
        <v>44</v>
      </c>
      <c r="AS1" s="96" t="s">
        <v>45</v>
      </c>
      <c r="AT1" s="96" t="s">
        <v>46</v>
      </c>
      <c r="AU1" s="96" t="s">
        <v>47</v>
      </c>
      <c r="AV1" s="96" t="s">
        <v>48</v>
      </c>
      <c r="AW1" s="96" t="s">
        <v>49</v>
      </c>
      <c r="AX1" s="96" t="s">
        <v>50</v>
      </c>
      <c r="AY1" s="96" t="s">
        <v>51</v>
      </c>
      <c r="AZ1" s="96" t="s">
        <v>52</v>
      </c>
      <c r="BA1" s="96" t="s">
        <v>53</v>
      </c>
      <c r="BB1" s="96" t="s">
        <v>54</v>
      </c>
      <c r="BC1" s="98" t="s">
        <v>55</v>
      </c>
      <c r="BD1" s="96" t="s">
        <v>56</v>
      </c>
      <c r="BE1" s="96" t="s">
        <v>57</v>
      </c>
      <c r="BF1" s="99"/>
      <c r="BG1" s="100"/>
      <c r="BH1" s="100"/>
      <c r="BI1" s="100"/>
      <c r="BJ1" s="100"/>
      <c r="BK1" s="100"/>
      <c r="BL1" s="100"/>
    </row>
    <row r="2" s="94" customFormat="true" ht="15" hidden="false" customHeight="false" outlineLevel="0" collapsed="false">
      <c r="A2" s="102" t="s">
        <v>270</v>
      </c>
      <c r="B2" s="103"/>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t="s">
        <v>59</v>
      </c>
      <c r="BA2" s="103"/>
      <c r="BB2" s="103"/>
      <c r="BC2" s="104"/>
      <c r="BD2" s="103"/>
      <c r="BE2" s="103"/>
      <c r="BF2" s="105"/>
      <c r="BG2" s="106"/>
      <c r="BH2" s="106"/>
      <c r="BI2" s="106"/>
      <c r="BJ2" s="106"/>
      <c r="BK2" s="106"/>
      <c r="BL2" s="106"/>
    </row>
    <row r="3" customFormat="false" ht="15.85" hidden="false" customHeight="false" outlineLevel="0" collapsed="false">
      <c r="A3" s="107" t="s">
        <v>271</v>
      </c>
      <c r="B3" s="103"/>
      <c r="C3" s="103"/>
      <c r="D3" s="103"/>
      <c r="E3" s="103"/>
      <c r="F3" s="103"/>
      <c r="G3" s="103"/>
      <c r="H3" s="103"/>
      <c r="I3" s="103"/>
      <c r="J3" s="103"/>
      <c r="K3" s="103"/>
      <c r="L3" s="103"/>
      <c r="M3" s="103"/>
      <c r="N3" s="103"/>
      <c r="O3" s="103"/>
      <c r="P3" s="103"/>
      <c r="Q3" s="103" t="s">
        <v>59</v>
      </c>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4"/>
      <c r="BD3" s="103"/>
      <c r="BE3" s="103"/>
      <c r="BF3" s="105"/>
      <c r="BG3" s="106"/>
      <c r="BH3" s="106"/>
      <c r="BI3" s="106"/>
      <c r="BJ3" s="106"/>
      <c r="BK3" s="106"/>
      <c r="BL3" s="106"/>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107" t="s">
        <v>272</v>
      </c>
      <c r="B4" s="103"/>
      <c r="C4" s="103"/>
      <c r="D4" s="103"/>
      <c r="E4" s="103"/>
      <c r="F4" s="103"/>
      <c r="G4" s="103"/>
      <c r="H4" s="103"/>
      <c r="I4" s="103"/>
      <c r="J4" s="103"/>
      <c r="K4" s="103"/>
      <c r="L4" s="103"/>
      <c r="M4" s="103"/>
      <c r="N4" s="103"/>
      <c r="O4" s="103"/>
      <c r="P4" s="103"/>
      <c r="Q4" s="103"/>
      <c r="R4" s="103"/>
      <c r="S4" s="103"/>
      <c r="T4" s="103"/>
      <c r="U4" s="103"/>
      <c r="V4" s="103"/>
      <c r="W4" s="103"/>
      <c r="X4" s="103"/>
      <c r="Y4" s="103" t="s">
        <v>60</v>
      </c>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t="s">
        <v>59</v>
      </c>
      <c r="BB4" s="103"/>
      <c r="BC4" s="104"/>
      <c r="BD4" s="103"/>
      <c r="BE4" s="103"/>
      <c r="BF4" s="105"/>
      <c r="BG4" s="106"/>
      <c r="BH4" s="106"/>
      <c r="BI4" s="106"/>
      <c r="BJ4" s="106"/>
      <c r="BK4" s="106"/>
      <c r="BL4" s="106"/>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85" hidden="false" customHeight="false" outlineLevel="0" collapsed="false">
      <c r="A5" s="18" t="s">
        <v>210</v>
      </c>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t="s">
        <v>61</v>
      </c>
      <c r="AN5" s="108"/>
      <c r="AO5" s="108"/>
      <c r="AP5" s="108"/>
      <c r="AQ5" s="108"/>
      <c r="AR5" s="108"/>
      <c r="AS5" s="108"/>
      <c r="AT5" s="108"/>
      <c r="AU5" s="108"/>
      <c r="AV5" s="108"/>
      <c r="AW5" s="108"/>
      <c r="AX5" s="108"/>
      <c r="AY5" s="108"/>
      <c r="AZ5" s="108"/>
      <c r="BA5" s="108"/>
      <c r="BB5" s="108"/>
      <c r="BC5" s="108"/>
      <c r="BD5" s="108"/>
      <c r="BE5" s="108"/>
      <c r="BF5" s="11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85" hidden="false" customHeight="false" outlineLevel="0" collapsed="false">
      <c r="A6" s="18" t="s">
        <v>273</v>
      </c>
      <c r="B6" s="108"/>
      <c r="C6" s="108" t="s">
        <v>61</v>
      </c>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1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85"/>
      <c r="B7" s="108"/>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1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 hidden="false" customHeight="false" outlineLevel="0" collapsed="false">
      <c r="A8" s="111"/>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1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00" customFormat="true" ht="12" hidden="false" customHeight="false" outlineLevel="0" collapsed="false">
      <c r="A9" s="131" t="s">
        <v>274</v>
      </c>
      <c r="B9" s="113" t="s">
        <v>2</v>
      </c>
      <c r="C9" s="113" t="s">
        <v>3</v>
      </c>
      <c r="D9" s="113" t="s">
        <v>4</v>
      </c>
      <c r="E9" s="113" t="s">
        <v>5</v>
      </c>
      <c r="F9" s="113" t="s">
        <v>6</v>
      </c>
      <c r="G9" s="113" t="s">
        <v>7</v>
      </c>
      <c r="H9" s="113" t="s">
        <v>8</v>
      </c>
      <c r="I9" s="113" t="s">
        <v>9</v>
      </c>
      <c r="J9" s="113" t="s">
        <v>10</v>
      </c>
      <c r="K9" s="113" t="s">
        <v>11</v>
      </c>
      <c r="L9" s="113" t="s">
        <v>12</v>
      </c>
      <c r="M9" s="113" t="s">
        <v>13</v>
      </c>
      <c r="N9" s="113" t="s">
        <v>14</v>
      </c>
      <c r="O9" s="113" t="s">
        <v>15</v>
      </c>
      <c r="P9" s="113" t="s">
        <v>16</v>
      </c>
      <c r="Q9" s="113" t="s">
        <v>17</v>
      </c>
      <c r="R9" s="113" t="s">
        <v>18</v>
      </c>
      <c r="S9" s="113" t="s">
        <v>19</v>
      </c>
      <c r="T9" s="113" t="s">
        <v>20</v>
      </c>
      <c r="U9" s="113" t="s">
        <v>21</v>
      </c>
      <c r="V9" s="113" t="s">
        <v>22</v>
      </c>
      <c r="W9" s="113" t="s">
        <v>23</v>
      </c>
      <c r="X9" s="113" t="s">
        <v>24</v>
      </c>
      <c r="Y9" s="113" t="s">
        <v>25</v>
      </c>
      <c r="Z9" s="113" t="s">
        <v>26</v>
      </c>
      <c r="AA9" s="113" t="s">
        <v>27</v>
      </c>
      <c r="AB9" s="113" t="s">
        <v>28</v>
      </c>
      <c r="AC9" s="113" t="s">
        <v>29</v>
      </c>
      <c r="AD9" s="113" t="s">
        <v>30</v>
      </c>
      <c r="AE9" s="113" t="s">
        <v>31</v>
      </c>
      <c r="AF9" s="113" t="s">
        <v>32</v>
      </c>
      <c r="AG9" s="113" t="s">
        <v>33</v>
      </c>
      <c r="AH9" s="113" t="s">
        <v>34</v>
      </c>
      <c r="AI9" s="113" t="s">
        <v>35</v>
      </c>
      <c r="AJ9" s="113" t="s">
        <v>36</v>
      </c>
      <c r="AK9" s="113" t="s">
        <v>37</v>
      </c>
      <c r="AL9" s="113" t="s">
        <v>38</v>
      </c>
      <c r="AM9" s="113" t="s">
        <v>39</v>
      </c>
      <c r="AN9" s="113" t="s">
        <v>40</v>
      </c>
      <c r="AO9" s="113" t="s">
        <v>41</v>
      </c>
      <c r="AP9" s="113" t="s">
        <v>42</v>
      </c>
      <c r="AQ9" s="113" t="s">
        <v>43</v>
      </c>
      <c r="AR9" s="113" t="s">
        <v>44</v>
      </c>
      <c r="AS9" s="113" t="s">
        <v>45</v>
      </c>
      <c r="AT9" s="113" t="s">
        <v>46</v>
      </c>
      <c r="AU9" s="113" t="s">
        <v>47</v>
      </c>
      <c r="AV9" s="113" t="s">
        <v>48</v>
      </c>
      <c r="AW9" s="113" t="s">
        <v>49</v>
      </c>
      <c r="AX9" s="113" t="s">
        <v>50</v>
      </c>
      <c r="AY9" s="113" t="s">
        <v>51</v>
      </c>
      <c r="AZ9" s="113" t="s">
        <v>52</v>
      </c>
      <c r="BA9" s="113" t="s">
        <v>53</v>
      </c>
      <c r="BB9" s="113" t="s">
        <v>54</v>
      </c>
      <c r="BC9" s="114" t="s">
        <v>55</v>
      </c>
      <c r="BD9" s="113" t="s">
        <v>56</v>
      </c>
      <c r="BE9" s="113" t="s">
        <v>57</v>
      </c>
      <c r="BF9" s="115"/>
    </row>
    <row r="10" s="34" customFormat="true" ht="15" hidden="false" customHeight="false" outlineLevel="0" collapsed="false">
      <c r="A10" s="42" t="s">
        <v>145</v>
      </c>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3"/>
    </row>
    <row r="11" s="34" customFormat="true" ht="15" hidden="false" customHeight="false" outlineLevel="0" collapsed="false">
      <c r="A11" s="42" t="s">
        <v>211</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3"/>
    </row>
    <row r="12" s="34" customFormat="true" ht="15" hidden="false" customHeight="false" outlineLevel="0" collapsed="false">
      <c r="A12" s="42" t="s">
        <v>146</v>
      </c>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3"/>
    </row>
    <row r="13" s="34" customFormat="true" ht="15" hidden="false" customHeight="false" outlineLevel="0" collapsed="false">
      <c r="A13" s="42" t="s">
        <v>212</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3"/>
    </row>
    <row r="14" s="34" customFormat="true" ht="15" hidden="false" customHeight="false" outlineLevel="0" collapsed="false">
      <c r="A14" s="42" t="s">
        <v>213</v>
      </c>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t="s">
        <v>61</v>
      </c>
      <c r="BA14" s="35"/>
      <c r="BB14" s="35"/>
      <c r="BC14" s="35"/>
      <c r="BD14" s="35"/>
      <c r="BE14" s="35"/>
      <c r="BF14" s="33"/>
    </row>
    <row r="15" s="65" customFormat="true" ht="15" hidden="false" customHeight="false" outlineLevel="0" collapsed="false">
      <c r="A15" s="45" t="s">
        <v>214</v>
      </c>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48"/>
    </row>
    <row r="16" s="65" customFormat="true" ht="15" hidden="false" customHeight="false" outlineLevel="0" collapsed="false">
      <c r="A16" s="45" t="s">
        <v>107</v>
      </c>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48"/>
    </row>
    <row r="17" s="41" customFormat="true" ht="15" hidden="false" customHeight="false" outlineLevel="0" collapsed="false">
      <c r="A17" s="37" t="s">
        <v>81</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t="s">
        <v>61</v>
      </c>
      <c r="BA17" s="35"/>
      <c r="BB17" s="35"/>
      <c r="BC17" s="35"/>
      <c r="BD17" s="35"/>
      <c r="BE17" s="35"/>
      <c r="BF17" s="40"/>
    </row>
    <row r="18" s="41" customFormat="true" ht="16.5" hidden="false" customHeight="true" outlineLevel="0" collapsed="false">
      <c r="A18" s="37" t="s">
        <v>82</v>
      </c>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t="s">
        <v>61</v>
      </c>
      <c r="BA18" s="35"/>
      <c r="BB18" s="35"/>
      <c r="BC18" s="35"/>
      <c r="BD18" s="35"/>
      <c r="BE18" s="35"/>
      <c r="BF18" s="40"/>
    </row>
    <row r="19" s="41" customFormat="true" ht="16.5" hidden="false" customHeight="true" outlineLevel="0" collapsed="false">
      <c r="A19" s="37" t="s">
        <v>83</v>
      </c>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t="s">
        <v>61</v>
      </c>
      <c r="BA19" s="35"/>
      <c r="BB19" s="35"/>
      <c r="BC19" s="35"/>
      <c r="BD19" s="35"/>
      <c r="BE19" s="35"/>
      <c r="BF19" s="40"/>
    </row>
    <row r="20" s="41" customFormat="true" ht="15" hidden="false" customHeight="false" outlineLevel="0" collapsed="false">
      <c r="A20" s="37" t="s">
        <v>147</v>
      </c>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40"/>
    </row>
    <row r="21" s="72" customFormat="true" ht="15" hidden="false" customHeight="false" outlineLevel="0" collapsed="false">
      <c r="A21" s="67" t="s">
        <v>108</v>
      </c>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71"/>
    </row>
    <row r="22" s="72" customFormat="true" ht="15" hidden="false" customHeight="false" outlineLevel="0" collapsed="false">
      <c r="A22" s="67" t="s">
        <v>109</v>
      </c>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71"/>
    </row>
    <row r="23" s="72" customFormat="true" ht="15" hidden="false" customHeight="false" outlineLevel="0" collapsed="false">
      <c r="A23" s="67" t="s">
        <v>215</v>
      </c>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71"/>
    </row>
    <row r="24" s="34" customFormat="true" ht="15" hidden="false" customHeight="false" outlineLevel="0" collapsed="false">
      <c r="A24" s="42" t="s">
        <v>110</v>
      </c>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t="s">
        <v>61</v>
      </c>
      <c r="BA24" s="35"/>
      <c r="BB24" s="35"/>
      <c r="BC24" s="35"/>
      <c r="BD24" s="35"/>
      <c r="BE24" s="35"/>
      <c r="BF24" s="33"/>
    </row>
    <row r="25" s="65" customFormat="true" ht="15" hidden="false" customHeight="false" outlineLevel="0" collapsed="false">
      <c r="A25" s="45" t="s">
        <v>111</v>
      </c>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48"/>
    </row>
    <row r="26" s="65" customFormat="true" ht="15" hidden="false" customHeight="false" outlineLevel="0" collapsed="false">
      <c r="A26" s="45" t="s">
        <v>150</v>
      </c>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48"/>
    </row>
    <row r="27" s="65" customFormat="true" ht="15" hidden="false" customHeight="false" outlineLevel="0" collapsed="false">
      <c r="A27" s="45" t="s">
        <v>217</v>
      </c>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48"/>
    </row>
    <row r="28" s="65" customFormat="true" ht="15" hidden="false" customHeight="false" outlineLevel="0" collapsed="false">
      <c r="A28" s="45" t="s">
        <v>218</v>
      </c>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48"/>
    </row>
    <row r="29" s="65" customFormat="true" ht="15" hidden="false" customHeight="false" outlineLevel="0" collapsed="false">
      <c r="A29" s="45" t="s">
        <v>151</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48"/>
    </row>
    <row r="30" s="41" customFormat="true" ht="15" hidden="false" customHeight="false" outlineLevel="0" collapsed="false">
      <c r="A30" s="37" t="s">
        <v>113</v>
      </c>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t="s">
        <v>61</v>
      </c>
      <c r="BA30" s="35"/>
      <c r="BB30" s="35"/>
      <c r="BC30" s="35"/>
      <c r="BD30" s="35"/>
      <c r="BE30" s="35"/>
      <c r="BF30" s="40"/>
    </row>
    <row r="31" s="41" customFormat="true" ht="15" hidden="false" customHeight="false" outlineLevel="0" collapsed="false">
      <c r="A31" s="37" t="s">
        <v>220</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40"/>
    </row>
    <row r="32" s="41" customFormat="true" ht="15" hidden="false" customHeight="false" outlineLevel="0" collapsed="false">
      <c r="A32" s="37" t="s">
        <v>221</v>
      </c>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40"/>
    </row>
    <row r="33" s="1" customFormat="true" ht="15" hidden="false" customHeight="false" outlineLevel="0" collapsed="false">
      <c r="A33" s="49" t="s">
        <v>154</v>
      </c>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51"/>
    </row>
    <row r="34" s="72" customFormat="true" ht="15.75" hidden="false" customHeight="true" outlineLevel="0" collapsed="false">
      <c r="A34" s="67" t="s">
        <v>114</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t="s">
        <v>61</v>
      </c>
      <c r="BA34" s="35"/>
      <c r="BB34" s="35"/>
      <c r="BC34" s="35"/>
      <c r="BD34" s="35"/>
      <c r="BE34" s="35"/>
      <c r="BF34" s="71"/>
    </row>
    <row r="35" s="1" customFormat="true" ht="15" hidden="false" customHeight="false" outlineLevel="0" collapsed="false">
      <c r="A35" s="49" t="s">
        <v>223</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51"/>
    </row>
    <row r="36" s="1" customFormat="true" ht="15" hidden="false" customHeight="false" outlineLevel="0" collapsed="false">
      <c r="A36" s="49" t="s">
        <v>156</v>
      </c>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51"/>
    </row>
    <row r="37" s="34" customFormat="true" ht="15" hidden="false" customHeight="false" outlineLevel="0" collapsed="false">
      <c r="A37" s="42" t="s">
        <v>157</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3"/>
    </row>
    <row r="38" s="34" customFormat="true" ht="15" hidden="false" customHeight="false" outlineLevel="0" collapsed="false">
      <c r="A38" s="42" t="s">
        <v>225</v>
      </c>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3"/>
    </row>
    <row r="39" s="65" customFormat="true" ht="15" hidden="false" customHeight="false" outlineLevel="0" collapsed="false">
      <c r="A39" s="45" t="s">
        <v>227</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48"/>
    </row>
    <row r="40" s="120" customFormat="true" ht="28.25" hidden="false" customHeight="true" outlineLevel="0" collapsed="false">
      <c r="A40" s="116" t="s">
        <v>228</v>
      </c>
      <c r="B40" s="117"/>
      <c r="C40" s="117"/>
      <c r="D40" s="117"/>
      <c r="E40" s="117"/>
      <c r="F40" s="117"/>
      <c r="G40" s="117"/>
      <c r="H40" s="117"/>
      <c r="I40" s="117"/>
      <c r="J40" s="117"/>
      <c r="K40" s="19"/>
      <c r="L40" s="117"/>
      <c r="M40" s="117"/>
      <c r="N40" s="117"/>
      <c r="O40" s="117"/>
      <c r="P40" s="117"/>
      <c r="Q40" s="117"/>
      <c r="R40" s="117"/>
      <c r="S40" s="117"/>
      <c r="T40" s="117"/>
      <c r="U40" s="117"/>
      <c r="V40" s="118"/>
      <c r="W40" s="117"/>
      <c r="X40" s="117"/>
      <c r="Y40" s="117"/>
      <c r="Z40" s="117"/>
      <c r="AA40" s="117"/>
      <c r="AB40" s="117"/>
      <c r="AC40" s="117"/>
      <c r="AD40" s="118"/>
      <c r="AE40" s="117"/>
      <c r="AF40" s="117"/>
      <c r="AG40" s="117"/>
      <c r="AH40" s="117"/>
      <c r="AI40" s="118"/>
      <c r="AJ40" s="117"/>
      <c r="AK40" s="117"/>
      <c r="AL40" s="117"/>
      <c r="AM40" s="117"/>
      <c r="AN40" s="19"/>
      <c r="AO40" s="117"/>
      <c r="AP40" s="19"/>
      <c r="AQ40" s="117"/>
      <c r="AR40" s="117"/>
      <c r="AS40" s="117"/>
      <c r="AT40" s="117"/>
      <c r="AU40" s="117"/>
      <c r="AV40" s="117"/>
      <c r="AW40" s="117"/>
      <c r="AX40" s="117"/>
      <c r="AY40" s="19"/>
      <c r="AZ40" s="117"/>
      <c r="BA40" s="117"/>
      <c r="BB40" s="117"/>
      <c r="BC40" s="117"/>
      <c r="BD40" s="117"/>
      <c r="BE40" s="117"/>
      <c r="BF40" s="119"/>
    </row>
    <row r="41" s="34" customFormat="true" ht="15" hidden="false" customHeight="false" outlineLevel="0" collapsed="false">
      <c r="A41" s="42" t="s">
        <v>84</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3"/>
    </row>
    <row r="42" s="34" customFormat="true" ht="15" hidden="false" customHeight="false" outlineLevel="0" collapsed="false">
      <c r="A42" s="42" t="s">
        <v>85</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3"/>
    </row>
    <row r="43" s="65" customFormat="true" ht="15" hidden="false" customHeight="false" outlineLevel="0" collapsed="false">
      <c r="A43" s="45" t="s">
        <v>229</v>
      </c>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48"/>
    </row>
    <row r="44" s="65" customFormat="true" ht="15" hidden="false" customHeight="false" outlineLevel="0" collapsed="false">
      <c r="A44" s="45" t="s">
        <v>86</v>
      </c>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48"/>
    </row>
    <row r="45" s="65" customFormat="true" ht="15" hidden="false" customHeight="false" outlineLevel="0" collapsed="false">
      <c r="A45" s="45" t="s">
        <v>162</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48"/>
    </row>
    <row r="46" s="65" customFormat="true" ht="15" hidden="false" customHeight="false" outlineLevel="0" collapsed="false">
      <c r="A46" s="45" t="s">
        <v>230</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48"/>
    </row>
    <row r="47" s="41" customFormat="true" ht="15" hidden="false" customHeight="false" outlineLevel="0" collapsed="false">
      <c r="A47" s="37" t="s">
        <v>231</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40"/>
    </row>
    <row r="48" s="41" customFormat="true" ht="15" hidden="false" customHeight="false" outlineLevel="0" collapsed="false">
      <c r="A48" s="37" t="s">
        <v>275</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t="s">
        <v>59</v>
      </c>
      <c r="BA48" s="35"/>
      <c r="BB48" s="35"/>
      <c r="BC48" s="35"/>
      <c r="BD48" s="35"/>
      <c r="BE48" s="35"/>
      <c r="BF48" s="40"/>
    </row>
    <row r="49" s="72" customFormat="true" ht="15" hidden="false" customHeight="false" outlineLevel="0" collapsed="false">
      <c r="A49" s="67"/>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71"/>
    </row>
    <row r="50" s="72" customFormat="true" ht="30" hidden="false" customHeight="false" outlineLevel="0" collapsed="false">
      <c r="A50" s="67" t="s">
        <v>165</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71"/>
    </row>
    <row r="51" s="72" customFormat="true" ht="15" hidden="false" customHeight="false" outlineLevel="0" collapsed="false">
      <c r="A51" s="67" t="s">
        <v>232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71"/>
    </row>
    <row r="52" s="1" customFormat="true" ht="15" hidden="false" customHeight="false" outlineLevel="0" collapsed="false">
      <c r="A52" s="49"/>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51"/>
    </row>
    <row r="53" s="34" customFormat="true" ht="15" hidden="false" customHeight="false" outlineLevel="0" collapsed="false">
      <c r="A53" s="42" t="s">
        <v>115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3"/>
    </row>
    <row r="54" s="34" customFormat="true" ht="15" hidden="false" customHeight="false" outlineLevel="0" collapsed="false">
      <c r="A54" s="42" t="s">
        <v>233</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3"/>
    </row>
    <row r="55" s="34" customFormat="true" ht="15" hidden="false" customHeight="false" outlineLevel="0" collapsed="false">
      <c r="A55" s="42" t="s">
        <v>167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3"/>
    </row>
    <row r="56" s="34" customFormat="true" ht="15" hidden="false" customHeight="false" outlineLevel="0" collapsed="false">
      <c r="A56" s="42" t="s">
        <v>168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3"/>
    </row>
    <row r="57" s="34" customFormat="true" ht="15" hidden="false" customHeight="false" outlineLevel="0" collapsed="false">
      <c r="A57" s="42" t="s">
        <v>169</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3"/>
    </row>
    <row r="58" s="34" customFormat="true" ht="15" hidden="false" customHeight="false" outlineLevel="0" collapsed="false">
      <c r="A58" s="42" t="s">
        <v>234</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3"/>
    </row>
    <row r="59" s="34" customFormat="true" ht="15.85" hidden="false" customHeight="false" outlineLevel="0" collapsed="false">
      <c r="A59" s="42" t="s">
        <v>235</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3"/>
    </row>
    <row r="60" s="1" customFormat="true" ht="15" hidden="false" customHeight="false" outlineLevel="0" collapsed="false">
      <c r="A60" s="49"/>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51"/>
    </row>
    <row r="61" s="65" customFormat="true" ht="15" hidden="false" customHeight="false" outlineLevel="0" collapsed="false">
      <c r="A61" s="45" t="s">
        <v>170</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t="s">
        <v>61</v>
      </c>
      <c r="BA61" s="35"/>
      <c r="BB61" s="35"/>
      <c r="BC61" s="35"/>
      <c r="BD61" s="35"/>
      <c r="BE61" s="35"/>
      <c r="BF61" s="48"/>
    </row>
    <row r="62" s="65" customFormat="true" ht="15" hidden="false" customHeight="false" outlineLevel="0" collapsed="false">
      <c r="A62" s="45" t="s">
        <v>171</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t="s">
        <v>61</v>
      </c>
      <c r="BA62" s="35"/>
      <c r="BB62" s="35"/>
      <c r="BC62" s="35"/>
      <c r="BD62" s="35"/>
      <c r="BE62" s="35"/>
      <c r="BF62" s="48"/>
    </row>
    <row r="63" s="65" customFormat="true" ht="15" hidden="false" customHeight="false" outlineLevel="0" collapsed="false">
      <c r="A63" s="45" t="s">
        <v>276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t="s">
        <v>60</v>
      </c>
      <c r="BA63" s="35"/>
      <c r="BB63" s="35"/>
      <c r="BC63" s="35"/>
      <c r="BD63" s="35"/>
      <c r="BE63" s="35"/>
      <c r="BF63" s="48"/>
    </row>
    <row r="64" s="65" customFormat="true" ht="15" hidden="false" customHeight="false" outlineLevel="0" collapsed="false">
      <c r="A64" s="45" t="s">
        <v>176</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t="s">
        <v>59</v>
      </c>
      <c r="BA64" s="35"/>
      <c r="BB64" s="35"/>
      <c r="BC64" s="35"/>
      <c r="BD64" s="35"/>
      <c r="BE64" s="35"/>
      <c r="BF64" s="48"/>
    </row>
    <row r="65" s="65" customFormat="true" ht="15" hidden="false" customHeight="false" outlineLevel="0" collapsed="false">
      <c r="A65" s="45" t="s">
        <v>175</v>
      </c>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48"/>
    </row>
    <row r="66" s="65" customFormat="true" ht="15.85" hidden="false" customHeight="false" outlineLevel="0" collapsed="false">
      <c r="A66" s="45" t="s">
        <v>277</v>
      </c>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t="s">
        <v>59</v>
      </c>
      <c r="BB66" s="35"/>
      <c r="BC66" s="35"/>
      <c r="BD66" s="35"/>
      <c r="BE66" s="35"/>
      <c r="BF66" s="48"/>
    </row>
    <row r="67" s="65" customFormat="true" ht="15" hidden="false" customHeight="false" outlineLevel="0" collapsed="false">
      <c r="A67" s="45" t="s">
        <v>239</v>
      </c>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t="s">
        <v>59</v>
      </c>
      <c r="BB67" s="35"/>
      <c r="BC67" s="35"/>
      <c r="BD67" s="35"/>
      <c r="BE67" s="35"/>
      <c r="BF67" s="48"/>
    </row>
    <row r="68" s="65" customFormat="true" ht="15" hidden="false" customHeight="false" outlineLevel="0" collapsed="false">
      <c r="A68" s="45" t="s">
        <v>278</v>
      </c>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t="s">
        <v>59</v>
      </c>
      <c r="BA68" s="35"/>
      <c r="BB68" s="35"/>
      <c r="BC68" s="35"/>
      <c r="BD68" s="35"/>
      <c r="BE68" s="35"/>
      <c r="BF68" s="48"/>
    </row>
    <row r="69" s="65" customFormat="true" ht="15" hidden="false" customHeight="false" outlineLevel="0" collapsed="false">
      <c r="A69" s="45" t="s">
        <v>240</v>
      </c>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48"/>
    </row>
    <row r="70" s="65" customFormat="true" ht="15" hidden="false" customHeight="false" outlineLevel="0" collapsed="false">
      <c r="A70" s="45" t="s">
        <v>279</v>
      </c>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t="s">
        <v>59</v>
      </c>
      <c r="BA70" s="35"/>
      <c r="BB70" s="35"/>
      <c r="BC70" s="35"/>
      <c r="BD70" s="35"/>
      <c r="BE70" s="35"/>
      <c r="BF70" s="48"/>
    </row>
    <row r="71" s="1" customFormat="true" ht="15" hidden="false" customHeight="false" outlineLevel="0" collapsed="false">
      <c r="A71" s="49"/>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51"/>
    </row>
    <row r="72" s="41" customFormat="true" ht="15" hidden="false" customHeight="false" outlineLevel="0" collapsed="false">
      <c r="A72" s="37" t="s">
        <v>182</v>
      </c>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40"/>
    </row>
    <row r="73" s="41" customFormat="true" ht="15.85" hidden="false" customHeight="false" outlineLevel="0" collapsed="false">
      <c r="A73" s="37" t="s">
        <v>183</v>
      </c>
      <c r="B73" s="35"/>
      <c r="C73" s="35"/>
      <c r="D73" s="35"/>
      <c r="E73" s="35"/>
      <c r="F73" s="35"/>
      <c r="G73" s="35"/>
      <c r="H73" s="35"/>
      <c r="I73" s="35"/>
      <c r="J73" s="35"/>
      <c r="K73" s="35"/>
      <c r="L73" s="35"/>
      <c r="M73" s="35"/>
      <c r="N73" s="35"/>
      <c r="O73" s="35"/>
      <c r="P73" s="35"/>
      <c r="Q73" s="35" t="s">
        <v>59</v>
      </c>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40"/>
    </row>
    <row r="74" s="41" customFormat="true" ht="15" hidden="false" customHeight="false" outlineLevel="0" collapsed="false">
      <c r="A74" s="37" t="s">
        <v>184</v>
      </c>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40"/>
    </row>
    <row r="75" s="41" customFormat="true" ht="15.85" hidden="false" customHeight="false" outlineLevel="0" collapsed="false">
      <c r="A75" s="37" t="s">
        <v>124</v>
      </c>
      <c r="B75" s="35"/>
      <c r="C75" s="35"/>
      <c r="D75" s="35"/>
      <c r="E75" s="35"/>
      <c r="F75" s="35"/>
      <c r="G75" s="35"/>
      <c r="H75" s="35"/>
      <c r="I75" s="35"/>
      <c r="J75" s="35"/>
      <c r="K75" s="35"/>
      <c r="L75" s="35"/>
      <c r="M75" s="35"/>
      <c r="N75" s="35"/>
      <c r="O75" s="35"/>
      <c r="P75" s="35"/>
      <c r="Q75" s="35" t="s">
        <v>59</v>
      </c>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40"/>
    </row>
    <row r="76" s="41" customFormat="true" ht="15.85" hidden="false" customHeight="false" outlineLevel="0" collapsed="false">
      <c r="A76" s="37" t="s">
        <v>125</v>
      </c>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40"/>
    </row>
    <row r="77" s="41" customFormat="true" ht="15" hidden="false" customHeight="false" outlineLevel="0" collapsed="false">
      <c r="A77" s="37" t="s">
        <v>126</v>
      </c>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40"/>
    </row>
    <row r="78" s="41" customFormat="true" ht="15.85" hidden="false" customHeight="false" outlineLevel="0" collapsed="false">
      <c r="A78" s="37" t="s">
        <v>280</v>
      </c>
      <c r="B78" s="35"/>
      <c r="C78" s="35"/>
      <c r="D78" s="35"/>
      <c r="E78" s="35"/>
      <c r="F78" s="35"/>
      <c r="G78" s="35"/>
      <c r="H78" s="35"/>
      <c r="I78" s="35"/>
      <c r="J78" s="35"/>
      <c r="K78" s="35"/>
      <c r="L78" s="35"/>
      <c r="M78" s="35"/>
      <c r="N78" s="35"/>
      <c r="O78" s="35"/>
      <c r="P78" s="35"/>
      <c r="Q78" s="35"/>
      <c r="R78" s="35"/>
      <c r="S78" s="35"/>
      <c r="T78" s="35"/>
      <c r="U78" s="35"/>
      <c r="V78" s="35"/>
      <c r="W78" s="35"/>
      <c r="X78" s="35"/>
      <c r="Y78" s="35" t="s">
        <v>60</v>
      </c>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40"/>
    </row>
    <row r="79" s="41" customFormat="true" ht="15.85" hidden="false" customHeight="false" outlineLevel="0" collapsed="false">
      <c r="A79" s="37" t="s">
        <v>281</v>
      </c>
      <c r="B79" s="35"/>
      <c r="C79" s="35"/>
      <c r="D79" s="35"/>
      <c r="E79" s="35"/>
      <c r="F79" s="35"/>
      <c r="G79" s="35"/>
      <c r="H79" s="35"/>
      <c r="I79" s="35"/>
      <c r="J79" s="35"/>
      <c r="K79" s="35"/>
      <c r="L79" s="35"/>
      <c r="M79" s="35"/>
      <c r="N79" s="35"/>
      <c r="O79" s="35"/>
      <c r="P79" s="35"/>
      <c r="Q79" s="35"/>
      <c r="R79" s="35"/>
      <c r="S79" s="35"/>
      <c r="T79" s="35"/>
      <c r="U79" s="35"/>
      <c r="V79" s="35"/>
      <c r="W79" s="35"/>
      <c r="X79" s="35"/>
      <c r="Y79" s="35" t="s">
        <v>60</v>
      </c>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40"/>
    </row>
    <row r="80" s="1" customFormat="true" ht="15" hidden="false" customHeight="false" outlineLevel="0" collapsed="false">
      <c r="A80" s="49"/>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51"/>
    </row>
    <row r="81" s="72" customFormat="true" ht="15.85" hidden="false" customHeight="false" outlineLevel="0" collapsed="false">
      <c r="A81" s="67" t="s">
        <v>242</v>
      </c>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71"/>
    </row>
    <row r="82" s="72" customFormat="true" ht="15" hidden="false" customHeight="false" outlineLevel="0" collapsed="false">
      <c r="A82" s="67" t="s">
        <v>243</v>
      </c>
      <c r="B82" s="35"/>
      <c r="C82" s="35"/>
      <c r="D82" s="35"/>
      <c r="E82" s="35"/>
      <c r="F82" s="35"/>
      <c r="G82" s="35"/>
      <c r="H82" s="35"/>
      <c r="I82" s="35"/>
      <c r="J82" s="35"/>
      <c r="K82" s="35"/>
      <c r="L82" s="35"/>
      <c r="M82" s="35"/>
      <c r="N82" s="35"/>
      <c r="O82" s="35"/>
      <c r="P82" s="35"/>
      <c r="Q82" s="35"/>
      <c r="R82" s="35"/>
      <c r="S82" s="35"/>
      <c r="T82" s="35"/>
      <c r="U82" s="35"/>
      <c r="V82" s="35"/>
      <c r="W82" s="35"/>
      <c r="X82" s="35"/>
      <c r="Y82" s="35" t="s">
        <v>61</v>
      </c>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71"/>
    </row>
    <row r="83" s="72" customFormat="true" ht="15" hidden="false" customHeight="false" outlineLevel="0" collapsed="false">
      <c r="A83" s="67" t="s">
        <v>282</v>
      </c>
      <c r="B83" s="35"/>
      <c r="C83" s="35"/>
      <c r="D83" s="35"/>
      <c r="E83" s="35"/>
      <c r="F83" s="35"/>
      <c r="G83" s="35"/>
      <c r="H83" s="35"/>
      <c r="I83" s="35"/>
      <c r="J83" s="35"/>
      <c r="K83" s="35"/>
      <c r="L83" s="35"/>
      <c r="M83" s="35"/>
      <c r="N83" s="35"/>
      <c r="O83" s="35"/>
      <c r="P83" s="35"/>
      <c r="Q83" s="35" t="s">
        <v>59</v>
      </c>
      <c r="R83" s="35"/>
      <c r="S83" s="35"/>
      <c r="T83" s="35"/>
      <c r="U83" s="35"/>
      <c r="V83" s="35"/>
      <c r="W83" s="35"/>
      <c r="X83" s="35"/>
      <c r="Y83" s="35" t="s">
        <v>60</v>
      </c>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71"/>
    </row>
    <row r="84" s="72" customFormat="true" ht="15" hidden="false" customHeight="false" outlineLevel="0" collapsed="false">
      <c r="A84" s="67" t="s">
        <v>245</v>
      </c>
      <c r="B84" s="35"/>
      <c r="C84" s="35"/>
      <c r="D84" s="35"/>
      <c r="E84" s="35"/>
      <c r="F84" s="35"/>
      <c r="G84" s="35"/>
      <c r="H84" s="35"/>
      <c r="I84" s="35"/>
      <c r="J84" s="35"/>
      <c r="K84" s="35"/>
      <c r="L84" s="35"/>
      <c r="M84" s="35"/>
      <c r="N84" s="35"/>
      <c r="O84" s="35"/>
      <c r="P84" s="35"/>
      <c r="Q84" s="35"/>
      <c r="R84" s="35"/>
      <c r="S84" s="35"/>
      <c r="T84" s="35"/>
      <c r="U84" s="35"/>
      <c r="V84" s="35"/>
      <c r="W84" s="35"/>
      <c r="X84" s="35"/>
      <c r="Y84" s="35" t="s">
        <v>61</v>
      </c>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71"/>
    </row>
    <row r="85" s="72" customFormat="true" ht="15" hidden="false" customHeight="false" outlineLevel="0" collapsed="false">
      <c r="A85" s="67" t="s">
        <v>283</v>
      </c>
      <c r="B85" s="35"/>
      <c r="C85" s="35"/>
      <c r="D85" s="35"/>
      <c r="E85" s="35"/>
      <c r="F85" s="35"/>
      <c r="G85" s="35"/>
      <c r="H85" s="35"/>
      <c r="I85" s="35"/>
      <c r="J85" s="35"/>
      <c r="K85" s="35"/>
      <c r="L85" s="35"/>
      <c r="M85" s="35"/>
      <c r="N85" s="35"/>
      <c r="O85" s="35"/>
      <c r="P85" s="35"/>
      <c r="Q85" s="35"/>
      <c r="R85" s="35"/>
      <c r="S85" s="35"/>
      <c r="T85" s="35"/>
      <c r="U85" s="35"/>
      <c r="V85" s="35"/>
      <c r="W85" s="35"/>
      <c r="X85" s="35"/>
      <c r="Y85" s="35" t="s">
        <v>60</v>
      </c>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71"/>
    </row>
    <row r="86" s="72" customFormat="true" ht="15" hidden="false" customHeight="false" outlineLevel="0" collapsed="false">
      <c r="A86" s="67" t="s">
        <v>246</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71"/>
    </row>
    <row r="87" s="72" customFormat="true" ht="15" hidden="false" customHeight="false" outlineLevel="0" collapsed="false">
      <c r="A87" s="67" t="s">
        <v>130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71"/>
    </row>
    <row r="88" s="34" customFormat="true" ht="15" hidden="false" customHeight="false" outlineLevel="0" collapsed="false">
      <c r="A88" s="42"/>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3"/>
    </row>
    <row r="89" s="34" customFormat="true" ht="15" hidden="false" customHeight="false" outlineLevel="0" collapsed="false">
      <c r="A89" s="42" t="s">
        <v>189</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3"/>
    </row>
    <row r="90" s="34" customFormat="true" ht="15" hidden="false" customHeight="false" outlineLevel="0" collapsed="false">
      <c r="A90" s="42" t="s">
        <v>190</v>
      </c>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3"/>
    </row>
    <row r="91" s="34" customFormat="true" ht="15" hidden="false" customHeight="false" outlineLevel="0" collapsed="false">
      <c r="A91" s="42" t="s">
        <v>248</v>
      </c>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3"/>
    </row>
    <row r="92" s="34" customFormat="true" ht="15" hidden="false" customHeight="false" outlineLevel="0" collapsed="false">
      <c r="A92" s="42"/>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3"/>
    </row>
    <row r="93" s="65" customFormat="true" ht="15" hidden="false" customHeight="false" outlineLevel="0" collapsed="false">
      <c r="A93" s="45" t="s">
        <v>249</v>
      </c>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48"/>
    </row>
    <row r="94" s="65" customFormat="true" ht="15" hidden="false" customHeight="false" outlineLevel="0" collapsed="false">
      <c r="A94" s="45" t="s">
        <v>191</v>
      </c>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48"/>
    </row>
    <row r="95" s="1" customFormat="true" ht="15" hidden="false" customHeight="false" outlineLevel="0" collapsed="false">
      <c r="A95" s="49"/>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51"/>
    </row>
    <row r="96" s="41" customFormat="true" ht="15" hidden="false" customHeight="false" outlineLevel="0" collapsed="false">
      <c r="A96" s="37" t="s">
        <v>250</v>
      </c>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40"/>
    </row>
    <row r="97" s="41" customFormat="true" ht="15" hidden="false" customHeight="false" outlineLevel="0" collapsed="false">
      <c r="A97" s="37" t="s">
        <v>251</v>
      </c>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40"/>
    </row>
    <row r="98" s="41" customFormat="true" ht="15" hidden="false" customHeight="false" outlineLevel="0" collapsed="false">
      <c r="A98" s="121" t="s">
        <v>252</v>
      </c>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c r="BE98" s="35"/>
      <c r="BF98" s="40"/>
    </row>
    <row r="99" customFormat="false" ht="15" hidden="false" customHeight="false" outlineLevel="0" collapsed="false">
      <c r="A99" s="37" t="s">
        <v>253</v>
      </c>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c r="BE99" s="35"/>
      <c r="BF99" s="4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37" t="s">
        <v>254</v>
      </c>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c r="BE100" s="35"/>
      <c r="BF100" s="4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37" t="s">
        <v>255</v>
      </c>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4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5" hidden="false" customHeight="false" outlineLevel="0" collapsed="false">
      <c r="A102" s="37" t="s">
        <v>256</v>
      </c>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4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37" t="s">
        <v>257</v>
      </c>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4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37" t="s">
        <v>258</v>
      </c>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4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37" t="s">
        <v>284</v>
      </c>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t="s">
        <v>59</v>
      </c>
      <c r="BA105" s="35"/>
      <c r="BB105" s="35"/>
      <c r="BC105" s="35"/>
      <c r="BD105" s="35"/>
      <c r="BE105" s="35"/>
      <c r="BF105" s="4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1" customFormat="true" ht="15" hidden="false" customHeight="false" outlineLevel="0" collapsed="false">
      <c r="A106" s="49"/>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c r="BE106" s="35"/>
      <c r="BF106" s="51"/>
    </row>
    <row r="107" s="72" customFormat="true" ht="15" hidden="false" customHeight="false" outlineLevel="0" collapsed="false">
      <c r="A107" s="67" t="s">
        <v>131</v>
      </c>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c r="BE107" s="35"/>
      <c r="BF107" s="71"/>
    </row>
    <row r="108" s="72" customFormat="true" ht="15" hidden="false" customHeight="false" outlineLevel="0" collapsed="false">
      <c r="A108" s="67" t="s">
        <v>285</v>
      </c>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t="s">
        <v>59</v>
      </c>
      <c r="BA108" s="35"/>
      <c r="BB108" s="35"/>
      <c r="BC108" s="35"/>
      <c r="BD108" s="35"/>
      <c r="BE108" s="35"/>
      <c r="BF108" s="71"/>
    </row>
    <row r="109" s="72" customFormat="true" ht="15" hidden="false" customHeight="false" outlineLevel="0" collapsed="false">
      <c r="A109" s="67" t="s">
        <v>259</v>
      </c>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c r="BE109" s="35"/>
      <c r="BF109" s="71"/>
    </row>
    <row r="110" s="72" customFormat="true" ht="15" hidden="false" customHeight="false" outlineLevel="0" collapsed="false">
      <c r="A110" s="67" t="s">
        <v>260</v>
      </c>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c r="BE110" s="35"/>
      <c r="BF110" s="71"/>
    </row>
    <row r="111" s="72" customFormat="true" ht="15" hidden="false" customHeight="false" outlineLevel="0" collapsed="false">
      <c r="A111" s="67" t="s">
        <v>195</v>
      </c>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71"/>
    </row>
    <row r="112" s="72" customFormat="true" ht="15" hidden="false" customHeight="false" outlineLevel="0" collapsed="false">
      <c r="A112" s="67" t="s">
        <v>261</v>
      </c>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c r="BE112" s="35"/>
      <c r="BF112" s="71"/>
    </row>
    <row r="113" s="72" customFormat="true" ht="15" hidden="false" customHeight="false" outlineLevel="0" collapsed="false">
      <c r="A113" s="67" t="s">
        <v>262</v>
      </c>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71"/>
    </row>
    <row r="114" s="72" customFormat="true" ht="15" hidden="false" customHeight="false" outlineLevel="0" collapsed="false">
      <c r="A114" s="67" t="s">
        <v>132</v>
      </c>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c r="BE114" s="35"/>
      <c r="BF114" s="71"/>
    </row>
    <row r="115" s="72" customFormat="true" ht="15.85" hidden="false" customHeight="false" outlineLevel="0" collapsed="false">
      <c r="A115" s="67" t="s">
        <v>263</v>
      </c>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71"/>
    </row>
    <row r="116" s="72" customFormat="true" ht="15" hidden="false" customHeight="false" outlineLevel="0" collapsed="false">
      <c r="A116" s="67" t="s">
        <v>264</v>
      </c>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c r="BE116" s="35"/>
      <c r="BF116" s="71"/>
    </row>
    <row r="117" s="72" customFormat="true" ht="15.85" hidden="false" customHeight="false" outlineLevel="0" collapsed="false">
      <c r="A117" s="67" t="s">
        <v>265</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71"/>
    </row>
    <row r="118" s="72" customFormat="true" ht="15" hidden="false" customHeight="false" outlineLevel="0" collapsed="false">
      <c r="A118" s="67" t="s">
        <v>266</v>
      </c>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71"/>
    </row>
    <row r="119" customFormat="false" ht="12" hidden="false" customHeight="false" outlineLevel="0" collapsed="false">
      <c r="A119" s="122"/>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08"/>
      <c r="BF119" s="11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 hidden="false" customHeight="false" outlineLevel="0" collapsed="false">
      <c r="A120" s="122"/>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c r="AZ120" s="108"/>
      <c r="BA120" s="108"/>
      <c r="BB120" s="108"/>
      <c r="BC120" s="108"/>
      <c r="BD120" s="108"/>
      <c r="BE120" s="108"/>
      <c r="BF120" s="11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 hidden="false" customHeight="false" outlineLevel="0" collapsed="false">
      <c r="A121" s="122"/>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08"/>
      <c r="BF121" s="11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s="100" customFormat="true" ht="12" hidden="false" customHeight="false" outlineLevel="0" collapsed="false">
      <c r="A122" s="123" t="s">
        <v>267</v>
      </c>
      <c r="B122" s="113" t="s">
        <v>2</v>
      </c>
      <c r="C122" s="113" t="s">
        <v>3</v>
      </c>
      <c r="D122" s="113" t="s">
        <v>4</v>
      </c>
      <c r="E122" s="113" t="s">
        <v>5</v>
      </c>
      <c r="F122" s="113" t="s">
        <v>6</v>
      </c>
      <c r="G122" s="113" t="s">
        <v>7</v>
      </c>
      <c r="H122" s="113" t="s">
        <v>8</v>
      </c>
      <c r="I122" s="113" t="s">
        <v>9</v>
      </c>
      <c r="J122" s="113" t="s">
        <v>10</v>
      </c>
      <c r="K122" s="113" t="s">
        <v>11</v>
      </c>
      <c r="L122" s="113" t="s">
        <v>12</v>
      </c>
      <c r="M122" s="113" t="s">
        <v>13</v>
      </c>
      <c r="N122" s="113" t="s">
        <v>14</v>
      </c>
      <c r="O122" s="113" t="s">
        <v>15</v>
      </c>
      <c r="P122" s="113" t="s">
        <v>16</v>
      </c>
      <c r="Q122" s="113" t="s">
        <v>17</v>
      </c>
      <c r="R122" s="113" t="s">
        <v>18</v>
      </c>
      <c r="S122" s="113" t="s">
        <v>19</v>
      </c>
      <c r="T122" s="113" t="s">
        <v>20</v>
      </c>
      <c r="U122" s="113" t="s">
        <v>21</v>
      </c>
      <c r="V122" s="113" t="s">
        <v>22</v>
      </c>
      <c r="W122" s="113" t="s">
        <v>23</v>
      </c>
      <c r="X122" s="113" t="s">
        <v>24</v>
      </c>
      <c r="Y122" s="113" t="s">
        <v>25</v>
      </c>
      <c r="Z122" s="113" t="s">
        <v>26</v>
      </c>
      <c r="AA122" s="113" t="s">
        <v>27</v>
      </c>
      <c r="AB122" s="113" t="s">
        <v>28</v>
      </c>
      <c r="AC122" s="113" t="s">
        <v>29</v>
      </c>
      <c r="AD122" s="113" t="s">
        <v>30</v>
      </c>
      <c r="AE122" s="113" t="s">
        <v>31</v>
      </c>
      <c r="AF122" s="113" t="s">
        <v>32</v>
      </c>
      <c r="AG122" s="113" t="s">
        <v>33</v>
      </c>
      <c r="AH122" s="113" t="s">
        <v>34</v>
      </c>
      <c r="AI122" s="113" t="s">
        <v>35</v>
      </c>
      <c r="AJ122" s="113" t="s">
        <v>36</v>
      </c>
      <c r="AK122" s="113" t="s">
        <v>37</v>
      </c>
      <c r="AL122" s="113" t="s">
        <v>38</v>
      </c>
      <c r="AM122" s="113" t="s">
        <v>39</v>
      </c>
      <c r="AN122" s="113" t="s">
        <v>40</v>
      </c>
      <c r="AO122" s="113" t="s">
        <v>41</v>
      </c>
      <c r="AP122" s="113" t="s">
        <v>42</v>
      </c>
      <c r="AQ122" s="113" t="s">
        <v>43</v>
      </c>
      <c r="AR122" s="113" t="s">
        <v>44</v>
      </c>
      <c r="AS122" s="113" t="s">
        <v>45</v>
      </c>
      <c r="AT122" s="113" t="s">
        <v>46</v>
      </c>
      <c r="AU122" s="113" t="s">
        <v>47</v>
      </c>
      <c r="AV122" s="113" t="s">
        <v>48</v>
      </c>
      <c r="AW122" s="113" t="s">
        <v>49</v>
      </c>
      <c r="AX122" s="113" t="s">
        <v>50</v>
      </c>
      <c r="AY122" s="113" t="s">
        <v>51</v>
      </c>
      <c r="AZ122" s="113" t="s">
        <v>52</v>
      </c>
      <c r="BA122" s="113" t="s">
        <v>53</v>
      </c>
      <c r="BB122" s="113" t="s">
        <v>54</v>
      </c>
      <c r="BC122" s="114" t="s">
        <v>55</v>
      </c>
      <c r="BD122" s="113" t="s">
        <v>56</v>
      </c>
      <c r="BE122" s="113" t="s">
        <v>57</v>
      </c>
      <c r="BF122" s="115"/>
    </row>
    <row r="123" customFormat="false" ht="12" hidden="false" customHeight="false" outlineLevel="0" collapsed="false">
      <c r="A123" s="111"/>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10"/>
    </row>
    <row r="124" customFormat="false" ht="13" hidden="false" customHeight="false" outlineLevel="0" collapsed="false">
      <c r="A124" s="126"/>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c r="AK124" s="127"/>
      <c r="AL124" s="127"/>
      <c r="AM124" s="127"/>
      <c r="AN124" s="127"/>
      <c r="AO124" s="127"/>
      <c r="AP124" s="127"/>
      <c r="AQ124" s="127"/>
      <c r="AR124" s="127"/>
      <c r="AS124" s="127"/>
      <c r="AT124" s="127"/>
      <c r="AU124" s="127"/>
      <c r="AV124" s="127"/>
      <c r="AW124" s="127"/>
      <c r="AX124" s="127"/>
      <c r="AY124" s="127"/>
      <c r="AZ124" s="127"/>
      <c r="BA124" s="127"/>
      <c r="BB124" s="127"/>
      <c r="BC124" s="127"/>
      <c r="BD124" s="127"/>
      <c r="BE124" s="127"/>
      <c r="BF124" s="12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T45"/>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15" activeCellId="1" sqref="7:7 E15"/>
    </sheetView>
  </sheetViews>
  <sheetFormatPr defaultRowHeight="12"/>
  <cols>
    <col collapsed="false" hidden="false" max="1" min="1" style="0" width="4.59183673469388"/>
    <col collapsed="false" hidden="false" max="2" min="2" style="0" width="44.6836734693878"/>
    <col collapsed="false" hidden="false" max="3" min="3" style="0" width="8.50510204081633"/>
    <col collapsed="false" hidden="false" max="4" min="4" style="0" width="8.63775510204082"/>
    <col collapsed="false" hidden="false" max="5" min="5" style="0" width="47.2448979591837"/>
    <col collapsed="false" hidden="false" max="7" min="6" style="0" width="8.63775510204082"/>
    <col collapsed="false" hidden="false" max="8" min="8" style="0" width="56.0204081632653"/>
    <col collapsed="false" hidden="false" max="10" min="9" style="0" width="8.63775510204082"/>
    <col collapsed="false" hidden="false" max="11" min="11" style="0" width="44.6836734693878"/>
    <col collapsed="false" hidden="false" max="13" min="12" style="0" width="8.63775510204082"/>
    <col collapsed="false" hidden="false" max="14" min="14" style="0" width="44.6836734693878"/>
    <col collapsed="false" hidden="false" max="16" min="15" style="0" width="8.63775510204082"/>
    <col collapsed="false" hidden="false" max="17" min="17" style="0" width="70.8724489795918"/>
    <col collapsed="false" hidden="false" max="19" min="18" style="0" width="8.63775510204082"/>
    <col collapsed="false" hidden="false" max="20" min="20" style="0" width="42.9285714285714"/>
    <col collapsed="false" hidden="false" max="1025" min="21" style="0" width="8.63775510204082"/>
  </cols>
  <sheetData>
    <row r="2" s="132" customFormat="true" ht="17" hidden="false" customHeight="false" outlineLevel="0" collapsed="false">
      <c r="B2" s="132" t="s">
        <v>286</v>
      </c>
      <c r="E2" s="132" t="s">
        <v>287</v>
      </c>
      <c r="H2" s="132" t="s">
        <v>288</v>
      </c>
      <c r="K2" s="132" t="s">
        <v>289</v>
      </c>
      <c r="N2" s="132" t="s">
        <v>290</v>
      </c>
      <c r="Q2" s="132" t="s">
        <v>291</v>
      </c>
      <c r="T2" s="132" t="s">
        <v>292</v>
      </c>
    </row>
    <row r="3" s="133" customFormat="true" ht="13" hidden="false" customHeight="false" outlineLevel="0" collapsed="false"/>
    <row r="4" s="27" customFormat="true" ht="15" hidden="false" customHeight="false" outlineLevel="0" collapsed="false">
      <c r="B4" s="134" t="s">
        <v>293</v>
      </c>
      <c r="E4" s="134" t="s">
        <v>293</v>
      </c>
      <c r="H4" s="134" t="s">
        <v>293</v>
      </c>
      <c r="K4" s="134" t="s">
        <v>293</v>
      </c>
      <c r="N4" s="135" t="s">
        <v>293</v>
      </c>
      <c r="Q4" s="135" t="s">
        <v>293</v>
      </c>
    </row>
    <row r="7" customFormat="false" ht="52.5" hidden="false" customHeight="true" outlineLevel="0" collapsed="false">
      <c r="B7" s="18" t="s">
        <v>58</v>
      </c>
      <c r="E7" s="18" t="s">
        <v>58</v>
      </c>
      <c r="H7" s="18" t="s">
        <v>62</v>
      </c>
      <c r="K7" s="18" t="s">
        <v>137</v>
      </c>
      <c r="N7" s="18" t="s">
        <v>62</v>
      </c>
      <c r="Q7" s="18" t="s">
        <v>62</v>
      </c>
      <c r="T7" s="18" t="s">
        <v>58</v>
      </c>
    </row>
    <row r="9" s="136" customFormat="true" ht="12" hidden="false" customHeight="false" outlineLevel="0" collapsed="false">
      <c r="B9" s="137" t="str">
        <f aca="false">'2.Alt ID info App'!A7</f>
        <v>Your &lt;state_name&gt; Driver's License Number</v>
      </c>
      <c r="E9" s="137" t="str">
        <f aca="false">'1.Required ID info App'!A13</f>
        <v>Your &lt;state_name&gt; Driver's License Number</v>
      </c>
      <c r="H9" s="137" t="str">
        <f aca="false">'1.Required ID info App'!A15</f>
        <v>Your &lt;state_name&gt; Driver's License or State/non-driver ID Number</v>
      </c>
      <c r="K9" s="137" t="str">
        <f aca="false">'3.REQUIRED ID '!A15</f>
        <v>Valid &lt;State&gt; Driver's License </v>
      </c>
      <c r="N9" s="137" t="str">
        <f aca="false">'1.Required ID info App'!$A$13</f>
        <v>Your &lt;state_name&gt; Driver's License Number</v>
      </c>
      <c r="Q9" s="137" t="str">
        <f aca="false">'1.Required ID info App'!A15</f>
        <v>Your &lt;state_name&gt; Driver's License or State/non-driver ID Number</v>
      </c>
      <c r="T9" s="137" t="str">
        <f aca="false">'1.Required ID info App'!A13</f>
        <v>Your &lt;state_name&gt; Driver's License Number</v>
      </c>
    </row>
    <row r="10" customFormat="false" ht="12" hidden="false" customHeight="false" outlineLevel="0" collapsed="false">
      <c r="A10" s="136"/>
      <c r="B10" s="137" t="str">
        <f aca="false">'2.Alt ID info App'!A8</f>
        <v>Your &lt;state_name&gt; ID Number</v>
      </c>
      <c r="C10" s="136"/>
      <c r="D10" s="136"/>
      <c r="E10" s="137" t="str">
        <f aca="false">'1.Required ID info App'!A14</f>
        <v>Your &lt;state_name&gt; ID Number</v>
      </c>
      <c r="F10" s="136"/>
      <c r="G10" s="136"/>
      <c r="H10" s="137" t="str">
        <f aca="false">'1.Required ID info App'!A16</f>
        <v>Your &lt;state_name&gt; Driver's License or State ID Number (online applicants only)</v>
      </c>
      <c r="I10" s="136"/>
      <c r="J10" s="136"/>
      <c r="K10" s="138" t="str">
        <f aca="false">'3.REQUIRED ID '!A16</f>
        <v>Valid &lt;State&gt; non-driver's ID</v>
      </c>
      <c r="Q10" s="138" t="str">
        <f aca="false">'1.Required ID info App'!A18</f>
        <v>The Last Four Digits of your Social Security Number </v>
      </c>
      <c r="T10" s="137" t="str">
        <f aca="false">'1.Required ID info App'!A14</f>
        <v>Your &lt;state_name&gt; ID Number</v>
      </c>
    </row>
    <row r="11" customFormat="false" ht="12" hidden="false" customHeight="false" outlineLevel="0" collapsed="false">
      <c r="E11" s="137" t="str">
        <f aca="false">'1.Required ID info App'!A17</f>
        <v>Your Social Security Number</v>
      </c>
      <c r="H11" s="138" t="str">
        <f aca="false">'1.Required ID info App'!A17</f>
        <v>Your Social Security Number</v>
      </c>
      <c r="K11" s="138" t="str">
        <f aca="false">'3.REQUIRED ID '!A23</f>
        <v>Valid US Passport </v>
      </c>
    </row>
    <row r="12" customFormat="false" ht="12" hidden="false" customHeight="false" outlineLevel="0" collapsed="false">
      <c r="E12" s="137" t="str">
        <f aca="false">'1.Required ID info App'!A18</f>
        <v>The Last Four Digits of your Social Security Number </v>
      </c>
      <c r="H12" s="138" t="str">
        <f aca="false">'1.Required ID info App'!A18</f>
        <v>The Last Four Digits of your Social Security Number </v>
      </c>
      <c r="K12" s="138" t="str">
        <f aca="false">'3.REQUIRED ID '!A28</f>
        <v>Valid Student ID</v>
      </c>
    </row>
    <row r="13" customFormat="false" ht="15" hidden="false" customHeight="false" outlineLevel="0" collapsed="false">
      <c r="B13" s="1" t="str">
        <f aca="false">'2.Alt ID info App'!$A$5</f>
        <v>If you do not have these IDs, you may provide:</v>
      </c>
      <c r="K13" s="138" t="str">
        <f aca="false">'3.REQUIRED ID '!A33</f>
        <v>Valid Military ID </v>
      </c>
    </row>
    <row r="14" customFormat="false" ht="26" hidden="false" customHeight="true" outlineLevel="0" collapsed="false">
      <c r="K14" s="138" t="str">
        <f aca="false">'3.REQUIRED ID '!A18</f>
        <v>Valid &lt;State&gt; issued ID</v>
      </c>
    </row>
    <row r="15" customFormat="false" ht="64" hidden="false" customHeight="true" outlineLevel="0" collapsed="false">
      <c r="B15" s="137" t="str">
        <f aca="false">'2.Alt ID info App'!$A$9</f>
        <v>The Last Four Digits of your Social Security Number</v>
      </c>
      <c r="E15" s="85" t="s">
        <v>140</v>
      </c>
      <c r="H15" s="107" t="s">
        <v>206</v>
      </c>
      <c r="K15" s="138" t="str">
        <f aca="false">'3.REQUIRED ID '!A19</f>
        <v>Valid Federal issued ID </v>
      </c>
      <c r="N15" s="18" t="s">
        <v>105</v>
      </c>
      <c r="Q15" s="18" t="s">
        <v>103</v>
      </c>
      <c r="T15" s="18" t="s">
        <v>105</v>
      </c>
    </row>
    <row r="16" customFormat="false" ht="12" hidden="false" customHeight="false" outlineLevel="0" collapsed="false">
      <c r="K16" s="138" t="e">
        <f aca="false">#REF!</f>
        <v>#REF!</v>
      </c>
    </row>
    <row r="17" customFormat="false" ht="12" hidden="false" customHeight="false" outlineLevel="0" collapsed="false">
      <c r="E17" s="0" t="str">
        <f aca="false">'3.REQUIRED ID '!$A$15</f>
        <v>Valid &lt;State&gt; Driver's License </v>
      </c>
      <c r="H17" s="139" t="str">
        <f aca="false">'4. Alt ID Options'!$A$26</f>
        <v>Valid US Passport </v>
      </c>
      <c r="K17" s="138" t="str">
        <f aca="false">'3.REQUIRED ID '!A20</f>
        <v>Valid ID issued by another state</v>
      </c>
      <c r="N17" s="138" t="str">
        <f aca="false">'2.Alt ID info App'!$A$9</f>
        <v>The Last Four Digits of your Social Security Number</v>
      </c>
      <c r="Q17" s="138" t="str">
        <f aca="false">'2.Alt ID info App'!$A$15</f>
        <v>Current and Valid Photo ID </v>
      </c>
    </row>
    <row r="18" customFormat="false" ht="12" hidden="false" customHeight="false" outlineLevel="0" collapsed="false">
      <c r="E18" s="0" t="str">
        <f aca="false">'3.REQUIRED ID '!A22</f>
        <v>Current and Valid Photo ID </v>
      </c>
      <c r="H18" s="139" t="str">
        <f aca="false">'4. Alt ID Options'!A42</f>
        <v>Valid Tribal ID </v>
      </c>
      <c r="Q18" s="138" t="str">
        <f aca="false">'2.Alt ID info App'!A24</f>
        <v>Utility Bill</v>
      </c>
      <c r="T18" s="138" t="str">
        <f aca="false">'2.Alt ID info App'!$A$9</f>
        <v>The Last Four Digits of your Social Security Number</v>
      </c>
    </row>
    <row r="19" customFormat="false" ht="22" hidden="false" customHeight="false" outlineLevel="0" collapsed="false">
      <c r="E19" s="0" t="e">
        <f aca="false">#REF!</f>
        <v>#REF!</v>
      </c>
      <c r="H19" s="140" t="str">
        <f aca="false">'4. Alt ID Options'!A43</f>
        <v>Indian Census Number, Bureau of Indian Affairs Card Number, Tribal Treaty Card Number, or Tribal Enrollment Number</v>
      </c>
      <c r="Q19" s="138" t="str">
        <f aca="false">'2.Alt ID info App'!A30</f>
        <v>Government Issued Document that shows your current name and address</v>
      </c>
    </row>
    <row r="20" customFormat="false" ht="36" hidden="false" customHeight="false" outlineLevel="0" collapsed="false">
      <c r="E20" s="0" t="str">
        <f aca="false">'3.REQUIRED ID '!A23</f>
        <v>Valid US Passport </v>
      </c>
      <c r="H20" s="139" t="str">
        <f aca="false">'4. Alt ID Options'!A44</f>
        <v>Certificate of Degree of Indian or Alaskan Native blood</v>
      </c>
      <c r="K20" s="141" t="str">
        <f aca="false">'3.REQUIRED ID '!$A$87</f>
        <v>Note: You may use any combination of one or more of these IDs provided they establish proof of Age, Domicile and Citizenship.</v>
      </c>
    </row>
    <row r="21" customFormat="false" ht="75" hidden="false" customHeight="false" outlineLevel="0" collapsed="false">
      <c r="E21" s="0" t="str">
        <f aca="false">'3.REQUIRED ID '!$A$41</f>
        <v>&lt;State&gt; ID Card</v>
      </c>
      <c r="H21" s="139" t="str">
        <f aca="false">'4. Alt ID Options'!A45</f>
        <v>Tribal or Bureau of Indian Affairs Affidavit of Birth</v>
      </c>
      <c r="N21" s="18" t="s">
        <v>137</v>
      </c>
      <c r="Q21" s="142" t="str">
        <f aca="false">'2.Alt ID info App'!$A$43</f>
        <v>You can alternatively provide one of these documents when you vote to complete your registration.</v>
      </c>
      <c r="T21" s="18" t="s">
        <v>138</v>
      </c>
    </row>
    <row r="22" customFormat="false" ht="12" hidden="false" customHeight="false" outlineLevel="0" collapsed="false">
      <c r="E22" s="0" t="str">
        <f aca="false">'3.REQUIRED ID '!$A$50</f>
        <v>Birth Certificate </v>
      </c>
      <c r="H22" s="139" t="str">
        <f aca="false">'4. Alt ID Options'!A67</f>
        <v>Birth Certificate </v>
      </c>
    </row>
    <row r="23" customFormat="false" ht="12" hidden="false" customHeight="false" outlineLevel="0" collapsed="false">
      <c r="E23" s="0" t="str">
        <f aca="false">'3.REQUIRED ID '!$A$72</f>
        <v>Hunting or Fishing ID</v>
      </c>
      <c r="H23" s="139" t="str">
        <f aca="false">'4. Alt ID Options'!A71</f>
        <v>US Naturalization Documents</v>
      </c>
      <c r="N23" s="138" t="str">
        <f aca="false">'3.REQUIRED ID '!$A$15</f>
        <v>Valid &lt;State&gt; Driver's License </v>
      </c>
      <c r="T23" s="138" t="s">
        <v>294</v>
      </c>
    </row>
    <row r="24" customFormat="false" ht="12" hidden="false" customHeight="false" outlineLevel="0" collapsed="false">
      <c r="H24" s="0" t="str">
        <f aca="false">'4. Alt ID Options'!A72</f>
        <v>Alien Registration Number</v>
      </c>
      <c r="N24" s="138"/>
      <c r="T24" s="138" t="str">
        <f aca="false">'3.REQUIRED ID '!A41</f>
        <v>&lt;State&gt; ID Card</v>
      </c>
    </row>
    <row r="25" customFormat="false" ht="12" hidden="false" customHeight="false" outlineLevel="0" collapsed="false">
      <c r="E25" s="141"/>
      <c r="N25" s="138"/>
      <c r="T25" s="138" t="str">
        <f aca="false">'3.REQUIRED ID '!A43</f>
        <v>Change of Address Card</v>
      </c>
    </row>
    <row r="26" customFormat="false" ht="12" hidden="false" customHeight="false" outlineLevel="0" collapsed="false">
      <c r="N26" s="138" t="str">
        <f aca="false">'4. Alt ID Options'!A16</f>
        <v>Out of State Driver's License or Non-driver ID </v>
      </c>
      <c r="T26" s="138" t="str">
        <f aca="false">'3.REQUIRED ID '!A63</f>
        <v>Utility Bill, Bank Statement, Government Check, or Paycheck that Shows your current name and address</v>
      </c>
    </row>
    <row r="27" customFormat="false" ht="12" hidden="false" customHeight="false" outlineLevel="0" collapsed="false">
      <c r="N27" s="138" t="str">
        <f aca="false">'4. Alt ID Options'!A17</f>
        <v>Valid &lt;State&gt; Voter ID Card with photo</v>
      </c>
      <c r="T27" s="138" t="str">
        <f aca="false">'3.REQUIRED ID '!A65</f>
        <v>Government Issued Document that shows your current name and address</v>
      </c>
    </row>
    <row r="28" customFormat="false" ht="45" hidden="false" customHeight="false" outlineLevel="0" collapsed="false">
      <c r="E28" s="18" t="s">
        <v>207</v>
      </c>
      <c r="N28" s="138" t="str">
        <f aca="false">'4. Alt ID Options'!A18</f>
        <v>Valid &lt;State&gt; Voter ID Card </v>
      </c>
    </row>
    <row r="29" customFormat="false" ht="12" hidden="false" customHeight="false" outlineLevel="0" collapsed="false">
      <c r="N29" s="138" t="str">
        <f aca="false">'4. Alt ID Options'!A19</f>
        <v>Valid &lt;State&gt; issued ID</v>
      </c>
    </row>
    <row r="30" customFormat="false" ht="12" hidden="false" customHeight="false" outlineLevel="0" collapsed="false">
      <c r="E30" s="0" t="str">
        <f aca="false">'4. Alt ID Options'!A12</f>
        <v>Valid &lt;State&gt; Driver's License </v>
      </c>
      <c r="N30" s="138" t="str">
        <f aca="false">'4. Alt ID Options'!A20</f>
        <v>Valid Federal issued ID </v>
      </c>
    </row>
    <row r="31" customFormat="false" ht="12" hidden="false" customHeight="false" outlineLevel="0" collapsed="false">
      <c r="E31" s="0" t="str">
        <f aca="false">'4. Alt ID Options'!A27</f>
        <v>Proof of Employment in &lt;state_name&gt; indicating date of employment</v>
      </c>
      <c r="N31" s="138" t="str">
        <f aca="false">'4. Alt ID Options'!A21</f>
        <v>Valid Local Government issued ID</v>
      </c>
    </row>
    <row r="32" customFormat="false" ht="12" hidden="false" customHeight="false" outlineLevel="0" collapsed="false">
      <c r="E32" s="0" t="str">
        <f aca="false">'4. Alt ID Options'!A28</f>
        <v>Valid Employee ID </v>
      </c>
      <c r="N32" s="138" t="str">
        <f aca="false">'4. Alt ID Options'!A22</f>
        <v>Valid ID issued by another state</v>
      </c>
    </row>
    <row r="33" customFormat="false" ht="12" hidden="false" customHeight="false" outlineLevel="0" collapsed="false">
      <c r="E33" s="0" t="str">
        <f aca="false">'4. Alt ID Options'!A39</f>
        <v>Military Leave and earning statement </v>
      </c>
      <c r="N33" s="138" t="str">
        <f aca="false">'4. Alt ID Options'!A26</f>
        <v>Valid US Passport </v>
      </c>
    </row>
    <row r="34" customFormat="false" ht="12" hidden="false" customHeight="false" outlineLevel="0" collapsed="false">
      <c r="E34" s="0" t="str">
        <f aca="false">'4. Alt ID Options'!A40</f>
        <v>Veteran's ID </v>
      </c>
      <c r="N34" s="138" t="str">
        <f aca="false">'4. Alt ID Options'!A33</f>
        <v>Valid Student ID</v>
      </c>
    </row>
    <row r="35" customFormat="false" ht="12" hidden="false" customHeight="false" outlineLevel="0" collapsed="false">
      <c r="E35" s="0" t="str">
        <f aca="false">'4. Alt ID Options'!A41</f>
        <v>Veteran Health ID Issued by US Department of Veterans Affairs</v>
      </c>
      <c r="N35" s="138" t="str">
        <f aca="false">'4. Alt ID Options'!A38</f>
        <v>Valid Military ID </v>
      </c>
    </row>
    <row r="36" customFormat="false" ht="12" hidden="false" customHeight="false" outlineLevel="0" collapsed="false">
      <c r="E36" s="0" t="str">
        <f aca="false">'4. Alt ID Options'!A42</f>
        <v>Valid Tribal ID </v>
      </c>
    </row>
    <row r="37" customFormat="false" ht="12" hidden="false" customHeight="false" outlineLevel="0" collapsed="false">
      <c r="E37" s="0" t="str">
        <f aca="false">'4. Alt ID Options'!A43</f>
        <v>Indian Census Number, Bureau of Indian Affairs Card Number, Tribal Treaty Card Number, or Tribal Enrollment Number</v>
      </c>
    </row>
    <row r="38" customFormat="false" ht="15" hidden="false" customHeight="false" outlineLevel="0" collapsed="false">
      <c r="N38" s="107" t="s">
        <v>270</v>
      </c>
    </row>
    <row r="40" customFormat="false" ht="12" hidden="false" customHeight="false" outlineLevel="0" collapsed="false">
      <c r="N40" s="138" t="str">
        <f aca="false">'5. Tier 2 Alt ID options'!A63</f>
        <v>Birth Certifcate or Certified Copy</v>
      </c>
    </row>
    <row r="41" customFormat="false" ht="12" hidden="false" customHeight="false" outlineLevel="0" collapsed="false">
      <c r="N41" s="138" t="str">
        <f aca="false">'5. Tier 2 Alt ID options'!A64</f>
        <v>Certificate of Naturalization</v>
      </c>
    </row>
    <row r="42" customFormat="false" ht="12" hidden="false" customHeight="false" outlineLevel="0" collapsed="false">
      <c r="N42" s="138" t="str">
        <f aca="false">'5. Tier 2 Alt ID options'!A68</f>
        <v>Certificate of US Citizenship</v>
      </c>
    </row>
    <row r="43" customFormat="false" ht="12" hidden="false" customHeight="false" outlineLevel="0" collapsed="false">
      <c r="N43" s="138" t="str">
        <f aca="false">'5. Tier 2 Alt ID options'!A70</f>
        <v>Certificate of Birth Abroad issued by the US Dept. of State</v>
      </c>
    </row>
    <row r="44" customFormat="false" ht="12" hidden="false" customHeight="false" outlineLevel="0" collapsed="false">
      <c r="N44" s="138" t="str">
        <f aca="false">'5. Tier 2 Alt ID options'!A105</f>
        <v>Voter Registration Card from another state or county</v>
      </c>
    </row>
    <row r="45" customFormat="false" ht="12" hidden="false" customHeight="false" outlineLevel="0" collapsed="false">
      <c r="N45" s="138" t="str">
        <f aca="false">'5. Tier 2 Alt ID options'!A108</f>
        <v>Draft Record</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1769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2016-06-07T16:25:27Z</dcterms:created>
  <dc:creator>Gavin Weise</dc:creator>
  <dc:description/>
  <dc:language>en-US</dc:language>
  <cp:lastModifiedBy/>
  <dcterms:modified xsi:type="dcterms:W3CDTF">2016-08-19T11:10:17Z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