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.Kent\Desktop\"/>
    </mc:Choice>
  </mc:AlternateContent>
  <bookViews>
    <workbookView xWindow="240" yWindow="75" windowWidth="24240" windowHeight="12345"/>
  </bookViews>
  <sheets>
    <sheet name="Sheet2" sheetId="2" r:id="rId1"/>
    <sheet name="Sheet3" sheetId="3" r:id="rId2"/>
  </sheets>
  <calcPr calcId="152511"/>
</workbook>
</file>

<file path=xl/sharedStrings.xml><?xml version="1.0" encoding="utf-8"?>
<sst xmlns="http://schemas.openxmlformats.org/spreadsheetml/2006/main" count="26" uniqueCount="17">
  <si>
    <t>A$</t>
  </si>
  <si>
    <t xml:space="preserve"> Price per kg</t>
  </si>
  <si>
    <t xml:space="preserve"> Min. Rate</t>
  </si>
  <si>
    <t>005</t>
  </si>
  <si>
    <t>006</t>
  </si>
  <si>
    <t>007</t>
  </si>
  <si>
    <t>008</t>
  </si>
  <si>
    <t>009</t>
  </si>
  <si>
    <t>Packages</t>
  </si>
  <si>
    <t>Expedited</t>
  </si>
  <si>
    <t xml:space="preserve">Weight </t>
  </si>
  <si>
    <t>(kg) *</t>
  </si>
  <si>
    <t>001</t>
  </si>
  <si>
    <t>002</t>
  </si>
  <si>
    <t>003</t>
  </si>
  <si>
    <t>004</t>
  </si>
  <si>
    <t>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</si>
</sst>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2" fillId="0" borderId="1" xfId="0" applyNumberFormat="1" applyFont="1" applyFill="1" applyBorder="1" applyProtection="1"/>
    <xf numFmtId="4" fontId="2" fillId="0" borderId="2" xfId="0" applyNumberFormat="1" applyFont="1" applyFill="1" applyBorder="1" applyProtection="1"/>
    <xf numFmtId="4" fontId="2" fillId="0" borderId="3" xfId="0" applyNumberFormat="1" applyFont="1" applyFill="1" applyBorder="1" applyProtection="1"/>
    <xf numFmtId="4" fontId="2" fillId="0" borderId="4" xfId="0" applyNumberFormat="1" applyFont="1" applyFill="1" applyBorder="1" applyProtection="1"/>
    <xf numFmtId="4" fontId="0" fillId="0" borderId="0" xfId="0" applyNumberFormat="1"/>
  </cellXfs>
  <cellStyles count="1">
    <cellStyle name="Normal" xfId="0" builtinId="0"/>
  </cellStyles>
  <dxfs count="1"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5"/>
  <sheetViews>
    <sheetView tabSelected="1" topLeftCell="C62" workbookViewId="0">
      <selection activeCell="AE133" sqref="AE133"/>
    </sheetView>
  </sheetViews>
  <sheetFormatPr defaultRowHeight="15" x14ac:dyDescent="0.25"/>
  <sheetData>
    <row r="1" spans="1:11" x14ac:dyDescent="0.25">
      <c r="A1" t="s">
        <v>8</v>
      </c>
    </row>
    <row r="2" spans="1:11" x14ac:dyDescent="0.25">
      <c r="A2" t="s">
        <v>9</v>
      </c>
    </row>
    <row r="3" spans="1:11" x14ac:dyDescent="0.25">
      <c r="A3" t="s">
        <v>10</v>
      </c>
      <c r="B3" t="s">
        <v>12</v>
      </c>
      <c r="C3" t="s">
        <v>13</v>
      </c>
      <c r="D3" t="s">
        <v>14</v>
      </c>
      <c r="E3" t="s">
        <v>15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16</v>
      </c>
    </row>
    <row r="4" spans="1:11" x14ac:dyDescent="0.25">
      <c r="A4" t="s">
        <v>11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</row>
    <row r="5" spans="1:11" x14ac:dyDescent="0.25">
      <c r="A5">
        <v>1</v>
      </c>
      <c r="B5" s="1">
        <v>27.464759999999998</v>
      </c>
      <c r="C5" s="1">
        <v>33.468530000000001</v>
      </c>
      <c r="D5" s="1">
        <v>33.700719999999997</v>
      </c>
      <c r="E5" s="1">
        <v>38.54354</v>
      </c>
      <c r="F5" s="1">
        <v>56.422169999999994</v>
      </c>
      <c r="G5" s="1">
        <v>68.529219999999995</v>
      </c>
      <c r="H5" s="1">
        <v>71.083309999999997</v>
      </c>
      <c r="I5" s="1">
        <v>75.395409999999998</v>
      </c>
      <c r="J5" s="1">
        <v>85.744450000000001</v>
      </c>
      <c r="K5" s="1">
        <v>37.38259</v>
      </c>
    </row>
    <row r="6" spans="1:11" x14ac:dyDescent="0.25">
      <c r="A6">
        <v>2</v>
      </c>
      <c r="B6" s="2">
        <v>38.742559999999997</v>
      </c>
      <c r="C6" s="2">
        <v>45.840939999999996</v>
      </c>
      <c r="D6" s="2">
        <v>45.840939999999996</v>
      </c>
      <c r="E6" s="2">
        <v>54.830010000000001</v>
      </c>
      <c r="F6" s="2">
        <v>71.282330000000002</v>
      </c>
      <c r="G6" s="2">
        <v>81.764049999999997</v>
      </c>
      <c r="H6" s="2">
        <v>99.90804</v>
      </c>
      <c r="I6" s="2">
        <v>108.49907</v>
      </c>
      <c r="J6" s="2">
        <v>114.20431000000001</v>
      </c>
      <c r="K6" s="2">
        <v>53.237850000000002</v>
      </c>
    </row>
    <row r="7" spans="1:11" x14ac:dyDescent="0.25">
      <c r="A7">
        <v>3</v>
      </c>
      <c r="B7" s="2">
        <v>47.897480000000002</v>
      </c>
      <c r="C7" s="2">
        <v>56.355830000000005</v>
      </c>
      <c r="D7" s="2">
        <v>56.355830000000005</v>
      </c>
      <c r="E7" s="2">
        <v>67.335099999999997</v>
      </c>
      <c r="F7" s="2">
        <v>86.275170000000003</v>
      </c>
      <c r="G7" s="2">
        <v>91.715050000000005</v>
      </c>
      <c r="H7" s="2">
        <v>124.0558</v>
      </c>
      <c r="I7" s="2">
        <v>135.20092</v>
      </c>
      <c r="J7" s="2">
        <v>136.75990999999999</v>
      </c>
      <c r="K7" s="2">
        <v>65.311729999999997</v>
      </c>
    </row>
    <row r="8" spans="1:11" x14ac:dyDescent="0.25">
      <c r="A8">
        <v>4</v>
      </c>
      <c r="B8" s="2">
        <v>54.962689999999995</v>
      </c>
      <c r="C8" s="2">
        <v>64.018100000000004</v>
      </c>
      <c r="D8" s="2">
        <v>65.776110000000003</v>
      </c>
      <c r="E8" s="2">
        <v>76.22466</v>
      </c>
      <c r="F8" s="2">
        <v>100.67095</v>
      </c>
      <c r="G8" s="2">
        <v>101.23483999999999</v>
      </c>
      <c r="H8" s="2">
        <v>143.2944</v>
      </c>
      <c r="I8" s="2">
        <v>154.97023999999999</v>
      </c>
      <c r="J8" s="2">
        <v>153.21222999999998</v>
      </c>
      <c r="K8" s="2">
        <v>73.902760000000001</v>
      </c>
    </row>
    <row r="9" spans="1:11" x14ac:dyDescent="0.25">
      <c r="A9">
        <v>5</v>
      </c>
      <c r="B9" s="3">
        <v>61.961560000000006</v>
      </c>
      <c r="C9" s="3">
        <v>71.846220000000002</v>
      </c>
      <c r="D9" s="3">
        <v>76.22466</v>
      </c>
      <c r="E9" s="3">
        <v>85.047879999999992</v>
      </c>
      <c r="F9" s="3">
        <v>115.06672999999999</v>
      </c>
      <c r="G9" s="3">
        <v>110.7878</v>
      </c>
      <c r="H9" s="3">
        <v>162.03545</v>
      </c>
      <c r="I9" s="3">
        <v>174.73955999999998</v>
      </c>
      <c r="J9" s="3">
        <v>170.06259</v>
      </c>
      <c r="K9" s="3">
        <v>82.460619999999992</v>
      </c>
    </row>
    <row r="10" spans="1:11" x14ac:dyDescent="0.25">
      <c r="A10">
        <v>6</v>
      </c>
      <c r="B10" s="4">
        <v>68.330200000000005</v>
      </c>
      <c r="C10" s="4">
        <v>82.327939999999998</v>
      </c>
      <c r="D10" s="4">
        <v>85.313239999999993</v>
      </c>
      <c r="E10" s="4">
        <v>93.705249999999992</v>
      </c>
      <c r="F10" s="4">
        <v>129.49567999999999</v>
      </c>
      <c r="G10" s="4">
        <v>118.54957999999999</v>
      </c>
      <c r="H10" s="4">
        <v>175.96684999999999</v>
      </c>
      <c r="I10" s="4">
        <v>185.51980999999998</v>
      </c>
      <c r="J10" s="4">
        <v>186.91295</v>
      </c>
      <c r="K10" s="4">
        <v>90.885800000000003</v>
      </c>
    </row>
    <row r="11" spans="1:11" x14ac:dyDescent="0.25">
      <c r="A11">
        <v>7</v>
      </c>
      <c r="B11" s="2">
        <v>74.532989999999998</v>
      </c>
      <c r="C11" s="2">
        <v>92.710149999999999</v>
      </c>
      <c r="D11" s="2">
        <v>94.434989999999999</v>
      </c>
      <c r="E11" s="2">
        <v>105.31475</v>
      </c>
      <c r="F11" s="2">
        <v>143.92462999999998</v>
      </c>
      <c r="G11" s="2">
        <v>126.31136000000001</v>
      </c>
      <c r="H11" s="2">
        <v>189.30119000000002</v>
      </c>
      <c r="I11" s="2">
        <v>195.66982999999999</v>
      </c>
      <c r="J11" s="2">
        <v>203.79648</v>
      </c>
      <c r="K11" s="2">
        <v>102.13042999999999</v>
      </c>
    </row>
    <row r="12" spans="1:11" x14ac:dyDescent="0.25">
      <c r="A12">
        <v>8</v>
      </c>
      <c r="B12" s="2">
        <v>79.97287</v>
      </c>
      <c r="C12" s="2">
        <v>103.12553</v>
      </c>
      <c r="D12" s="2">
        <v>103.62307999999999</v>
      </c>
      <c r="E12" s="2">
        <v>116.99059</v>
      </c>
      <c r="F12" s="2">
        <v>154.17416</v>
      </c>
      <c r="G12" s="2">
        <v>134.13947999999999</v>
      </c>
      <c r="H12" s="2">
        <v>199.41804000000002</v>
      </c>
      <c r="I12" s="2">
        <v>205.75350999999998</v>
      </c>
      <c r="J12" s="2">
        <v>220.24879999999999</v>
      </c>
      <c r="K12" s="2">
        <v>113.47457</v>
      </c>
    </row>
    <row r="13" spans="1:11" x14ac:dyDescent="0.25">
      <c r="A13">
        <v>9</v>
      </c>
      <c r="B13" s="2">
        <v>84.948370000000011</v>
      </c>
      <c r="C13" s="2">
        <v>112.87751</v>
      </c>
      <c r="D13" s="2">
        <v>112.77799999999999</v>
      </c>
      <c r="E13" s="2">
        <v>128.63326000000001</v>
      </c>
      <c r="F13" s="2">
        <v>164.39052000000001</v>
      </c>
      <c r="G13" s="2">
        <v>142.00077000000002</v>
      </c>
      <c r="H13" s="2">
        <v>206.45007999999999</v>
      </c>
      <c r="I13" s="2">
        <v>215.20695999999998</v>
      </c>
      <c r="J13" s="2">
        <v>236.73429000000002</v>
      </c>
      <c r="K13" s="2">
        <v>124.75237</v>
      </c>
    </row>
    <row r="14" spans="1:11" x14ac:dyDescent="0.25">
      <c r="A14">
        <v>10</v>
      </c>
      <c r="B14" s="3">
        <v>89.857529999999997</v>
      </c>
      <c r="C14" s="3">
        <v>122.62948999999999</v>
      </c>
      <c r="D14" s="3">
        <v>121.93292000000001</v>
      </c>
      <c r="E14" s="3">
        <v>140.3091</v>
      </c>
      <c r="F14" s="3">
        <v>174.64005</v>
      </c>
      <c r="G14" s="3">
        <v>149.76255</v>
      </c>
      <c r="H14" s="3">
        <v>213.38260999999997</v>
      </c>
      <c r="I14" s="3">
        <v>224.75991999999999</v>
      </c>
      <c r="J14" s="3">
        <v>249.00719000000001</v>
      </c>
      <c r="K14" s="3">
        <v>136.06333999999998</v>
      </c>
    </row>
    <row r="15" spans="1:11" x14ac:dyDescent="0.25">
      <c r="A15">
        <v>11</v>
      </c>
      <c r="B15" s="4">
        <v>96.22617000000001</v>
      </c>
      <c r="C15" s="4">
        <v>132.34829999999999</v>
      </c>
      <c r="D15" s="4">
        <v>130.19225</v>
      </c>
      <c r="E15" s="4">
        <v>151.9186</v>
      </c>
      <c r="F15" s="4">
        <v>181.77160000000001</v>
      </c>
      <c r="G15" s="4">
        <v>157.5575</v>
      </c>
      <c r="H15" s="4">
        <v>219.85075999999998</v>
      </c>
      <c r="I15" s="4">
        <v>236.1704</v>
      </c>
      <c r="J15" s="4">
        <v>259.45573999999999</v>
      </c>
      <c r="K15" s="4">
        <v>147.37431000000001</v>
      </c>
    </row>
    <row r="16" spans="1:11" x14ac:dyDescent="0.25">
      <c r="A16">
        <v>12</v>
      </c>
      <c r="B16" s="2">
        <v>99.642679999999984</v>
      </c>
      <c r="C16" s="2">
        <v>140.64079999999998</v>
      </c>
      <c r="D16" s="2">
        <v>138.58426</v>
      </c>
      <c r="E16" s="2">
        <v>163.66077999999999</v>
      </c>
      <c r="F16" s="2">
        <v>186.34905999999998</v>
      </c>
      <c r="G16" s="2">
        <v>165.35245</v>
      </c>
      <c r="H16" s="2">
        <v>226.25256999999999</v>
      </c>
      <c r="I16" s="2">
        <v>242.04149000000001</v>
      </c>
      <c r="J16" s="2">
        <v>269.87112000000002</v>
      </c>
      <c r="K16" s="2">
        <v>158.75162</v>
      </c>
    </row>
    <row r="17" spans="1:11" x14ac:dyDescent="0.25">
      <c r="A17">
        <v>13</v>
      </c>
      <c r="B17" s="2">
        <v>103.45723</v>
      </c>
      <c r="C17" s="2">
        <v>148.96647000000002</v>
      </c>
      <c r="D17" s="2">
        <v>146.87675999999999</v>
      </c>
      <c r="E17" s="2">
        <v>172.01962</v>
      </c>
      <c r="F17" s="2">
        <v>190.99285999999998</v>
      </c>
      <c r="G17" s="2">
        <v>172.71619000000001</v>
      </c>
      <c r="H17" s="2">
        <v>231.62610999999998</v>
      </c>
      <c r="I17" s="2">
        <v>260.15231</v>
      </c>
      <c r="J17" s="2">
        <v>283.43765000000002</v>
      </c>
      <c r="K17" s="2">
        <v>166.94461000000001</v>
      </c>
    </row>
    <row r="18" spans="1:11" x14ac:dyDescent="0.25">
      <c r="A18">
        <v>14</v>
      </c>
      <c r="B18" s="2">
        <v>107.23861000000001</v>
      </c>
      <c r="C18" s="2">
        <v>156.86093</v>
      </c>
      <c r="D18" s="2">
        <v>155.20242999999999</v>
      </c>
      <c r="E18" s="2">
        <v>175.17077</v>
      </c>
      <c r="F18" s="2">
        <v>195.50397999999998</v>
      </c>
      <c r="G18" s="2">
        <v>180.47797</v>
      </c>
      <c r="H18" s="2">
        <v>236.10405999999998</v>
      </c>
      <c r="I18" s="2">
        <v>273.61932999999999</v>
      </c>
      <c r="J18" s="2">
        <v>297.56806999999998</v>
      </c>
      <c r="K18" s="2">
        <v>169.89674000000002</v>
      </c>
    </row>
    <row r="19" spans="1:11" x14ac:dyDescent="0.25">
      <c r="A19">
        <v>15</v>
      </c>
      <c r="B19" s="3">
        <v>110.92048</v>
      </c>
      <c r="C19" s="3">
        <v>164.39052000000001</v>
      </c>
      <c r="D19" s="3">
        <v>164.35735</v>
      </c>
      <c r="E19" s="3">
        <v>178.25557999999998</v>
      </c>
      <c r="F19" s="3">
        <v>200.04827</v>
      </c>
      <c r="G19" s="3">
        <v>185.08859999999999</v>
      </c>
      <c r="H19" s="3">
        <v>240.84737000000001</v>
      </c>
      <c r="I19" s="3">
        <v>286.82098999999999</v>
      </c>
      <c r="J19" s="3">
        <v>312.49457000000001</v>
      </c>
      <c r="K19" s="3">
        <v>172.88204000000002</v>
      </c>
    </row>
    <row r="20" spans="1:11" x14ac:dyDescent="0.25">
      <c r="A20">
        <v>16</v>
      </c>
      <c r="B20" s="4">
        <v>114.70186</v>
      </c>
      <c r="C20" s="4">
        <v>171.12402999999998</v>
      </c>
      <c r="D20" s="4">
        <v>171.12402999999998</v>
      </c>
      <c r="E20" s="4">
        <v>181.87110999999999</v>
      </c>
      <c r="F20" s="4">
        <v>201.17605</v>
      </c>
      <c r="G20" s="4">
        <v>188.90315000000001</v>
      </c>
      <c r="H20" s="4">
        <v>245.12629999999999</v>
      </c>
      <c r="I20" s="4">
        <v>293.38864999999998</v>
      </c>
      <c r="J20" s="4">
        <v>325.33135999999996</v>
      </c>
      <c r="K20" s="4">
        <v>176.46439999999998</v>
      </c>
    </row>
    <row r="21" spans="1:11" x14ac:dyDescent="0.25">
      <c r="A21">
        <v>17</v>
      </c>
      <c r="B21" s="2">
        <v>118.45007000000001</v>
      </c>
      <c r="C21" s="2">
        <v>173.28008</v>
      </c>
      <c r="D21" s="2">
        <v>173.28008</v>
      </c>
      <c r="E21" s="2">
        <v>185.45347000000001</v>
      </c>
      <c r="F21" s="2">
        <v>202.17114999999998</v>
      </c>
      <c r="G21" s="2">
        <v>190.56164999999999</v>
      </c>
      <c r="H21" s="2">
        <v>249.37205999999998</v>
      </c>
      <c r="I21" s="2">
        <v>299.79046</v>
      </c>
      <c r="J21" s="2">
        <v>332.79460999999998</v>
      </c>
      <c r="K21" s="2">
        <v>179.88090999999997</v>
      </c>
    </row>
    <row r="22" spans="1:11" x14ac:dyDescent="0.25">
      <c r="A22">
        <v>18</v>
      </c>
      <c r="B22" s="2">
        <v>120.60612</v>
      </c>
      <c r="C22" s="2">
        <v>174.70639</v>
      </c>
      <c r="D22" s="2">
        <v>174.70639</v>
      </c>
      <c r="E22" s="2">
        <v>189.03582999999998</v>
      </c>
      <c r="F22" s="2">
        <v>203.03357</v>
      </c>
      <c r="G22" s="2">
        <v>192.25332</v>
      </c>
      <c r="H22" s="2">
        <v>253.12027</v>
      </c>
      <c r="I22" s="2">
        <v>304.76596000000001</v>
      </c>
      <c r="J22" s="2">
        <v>332.96045999999996</v>
      </c>
      <c r="K22" s="2">
        <v>183.43010000000001</v>
      </c>
    </row>
    <row r="23" spans="1:11" x14ac:dyDescent="0.25">
      <c r="A23">
        <v>19</v>
      </c>
      <c r="B23" s="2">
        <v>121.73389999999999</v>
      </c>
      <c r="C23" s="2">
        <v>176.1327</v>
      </c>
      <c r="D23" s="2">
        <v>176.1327</v>
      </c>
      <c r="E23" s="2">
        <v>192.58502000000001</v>
      </c>
      <c r="F23" s="2">
        <v>203.92915999999997</v>
      </c>
      <c r="G23" s="2">
        <v>195.60349000000002</v>
      </c>
      <c r="H23" s="2">
        <v>256.86847999999998</v>
      </c>
      <c r="I23" s="2">
        <v>309.01172000000003</v>
      </c>
      <c r="J23" s="2">
        <v>333.09314000000001</v>
      </c>
      <c r="K23" s="2">
        <v>186.81344000000001</v>
      </c>
    </row>
    <row r="24" spans="1:11" x14ac:dyDescent="0.25">
      <c r="A24">
        <v>20</v>
      </c>
      <c r="B24" s="3">
        <v>122.46364</v>
      </c>
      <c r="C24" s="3">
        <v>177.99021999999999</v>
      </c>
      <c r="D24" s="3">
        <v>177.99021999999999</v>
      </c>
      <c r="E24" s="3">
        <v>196.26689000000002</v>
      </c>
      <c r="F24" s="3">
        <v>204.82474999999999</v>
      </c>
      <c r="G24" s="3">
        <v>201.30873</v>
      </c>
      <c r="H24" s="3">
        <v>261.87714999999997</v>
      </c>
      <c r="I24" s="3">
        <v>313.25747999999999</v>
      </c>
      <c r="J24" s="3">
        <v>333.15947999999997</v>
      </c>
      <c r="K24" s="3">
        <v>190.32945999999998</v>
      </c>
    </row>
    <row r="25" spans="1:11" x14ac:dyDescent="0.25">
      <c r="A25">
        <v>21</v>
      </c>
      <c r="B25" s="3">
        <v>128.36364</v>
      </c>
      <c r="C25" s="3">
        <v>186.08022</v>
      </c>
      <c r="D25" s="3">
        <v>186.08022</v>
      </c>
      <c r="E25" s="3">
        <v>205.08689000000001</v>
      </c>
      <c r="F25" s="3">
        <v>214.84475</v>
      </c>
      <c r="G25" s="3">
        <v>211.32873000000001</v>
      </c>
      <c r="H25" s="3">
        <v>274.94714999999997</v>
      </c>
      <c r="I25" s="3">
        <v>328.64747999999997</v>
      </c>
      <c r="J25" s="3">
        <v>348.71947999999998</v>
      </c>
      <c r="K25" s="3">
        <v>198.84945999999999</v>
      </c>
    </row>
    <row r="26" spans="1:11" x14ac:dyDescent="0.25">
      <c r="A26">
        <v>22</v>
      </c>
      <c r="B26" s="3">
        <v>134.26364000000001</v>
      </c>
      <c r="C26" s="3">
        <v>194.17022</v>
      </c>
      <c r="D26" s="3">
        <v>194.17022</v>
      </c>
      <c r="E26" s="3">
        <v>213.90689000000003</v>
      </c>
      <c r="F26" s="3">
        <v>224.86474999999999</v>
      </c>
      <c r="G26" s="3">
        <v>221.34872999999999</v>
      </c>
      <c r="H26" s="3">
        <v>288.01714999999996</v>
      </c>
      <c r="I26" s="3">
        <v>344.03747999999996</v>
      </c>
      <c r="J26" s="3">
        <v>364.27947999999998</v>
      </c>
      <c r="K26" s="3">
        <v>207.36945999999998</v>
      </c>
    </row>
    <row r="27" spans="1:11" x14ac:dyDescent="0.25">
      <c r="A27">
        <v>23</v>
      </c>
      <c r="B27" s="3">
        <v>140.16363999999999</v>
      </c>
      <c r="C27" s="3">
        <v>202.26022</v>
      </c>
      <c r="D27" s="3">
        <v>202.26022</v>
      </c>
      <c r="E27" s="3">
        <v>222.72689000000003</v>
      </c>
      <c r="F27" s="3">
        <v>234.88475</v>
      </c>
      <c r="G27" s="3">
        <v>231.36873</v>
      </c>
      <c r="H27" s="3">
        <v>301.08714999999995</v>
      </c>
      <c r="I27" s="3">
        <v>359.42748</v>
      </c>
      <c r="J27" s="3">
        <v>379.83947999999998</v>
      </c>
      <c r="K27" s="3">
        <v>215.88945999999999</v>
      </c>
    </row>
    <row r="28" spans="1:11" x14ac:dyDescent="0.25">
      <c r="A28">
        <v>24</v>
      </c>
      <c r="B28" s="3">
        <v>146.06363999999999</v>
      </c>
      <c r="C28" s="3">
        <v>210.35021999999998</v>
      </c>
      <c r="D28" s="3">
        <v>210.35021999999998</v>
      </c>
      <c r="E28" s="3">
        <v>231.54689000000002</v>
      </c>
      <c r="F28" s="3">
        <v>244.90474999999998</v>
      </c>
      <c r="G28" s="3">
        <v>241.38873000000001</v>
      </c>
      <c r="H28" s="3">
        <v>314.15715</v>
      </c>
      <c r="I28" s="3">
        <v>374.81747999999999</v>
      </c>
      <c r="J28" s="3">
        <v>395.39947999999998</v>
      </c>
      <c r="K28" s="3">
        <v>224.40945999999997</v>
      </c>
    </row>
    <row r="29" spans="1:11" x14ac:dyDescent="0.25">
      <c r="A29">
        <v>25</v>
      </c>
      <c r="B29" s="3">
        <v>151.96364</v>
      </c>
      <c r="C29" s="3">
        <v>218.44022000000001</v>
      </c>
      <c r="D29" s="3">
        <v>218.44022000000001</v>
      </c>
      <c r="E29" s="3">
        <v>240.36689000000001</v>
      </c>
      <c r="F29" s="3">
        <v>254.92474999999999</v>
      </c>
      <c r="G29" s="3">
        <v>251.40872999999999</v>
      </c>
      <c r="H29" s="3">
        <v>327.22714999999994</v>
      </c>
      <c r="I29" s="3">
        <v>390.20747999999998</v>
      </c>
      <c r="J29" s="3">
        <v>410.95947999999999</v>
      </c>
      <c r="K29" s="3">
        <v>232.92945999999998</v>
      </c>
    </row>
    <row r="30" spans="1:11" x14ac:dyDescent="0.25">
      <c r="A30">
        <v>26</v>
      </c>
      <c r="B30" s="3">
        <v>157.86364</v>
      </c>
      <c r="C30" s="3">
        <v>226.53021999999999</v>
      </c>
      <c r="D30" s="3">
        <v>226.53021999999999</v>
      </c>
      <c r="E30" s="3">
        <v>249.18689000000001</v>
      </c>
      <c r="F30" s="3">
        <v>264.94475</v>
      </c>
      <c r="G30" s="3">
        <v>261.42872999999997</v>
      </c>
      <c r="H30" s="3">
        <v>340.29714999999999</v>
      </c>
      <c r="I30" s="3">
        <v>405.59748000000002</v>
      </c>
      <c r="J30" s="3">
        <v>426.51947999999999</v>
      </c>
      <c r="K30" s="3">
        <v>241.44945999999999</v>
      </c>
    </row>
    <row r="31" spans="1:11" x14ac:dyDescent="0.25">
      <c r="A31">
        <v>27</v>
      </c>
      <c r="B31" s="3">
        <v>163.76364000000001</v>
      </c>
      <c r="C31" s="3">
        <v>234.62021999999999</v>
      </c>
      <c r="D31" s="3">
        <v>234.62021999999999</v>
      </c>
      <c r="E31" s="3">
        <v>258.00689</v>
      </c>
      <c r="F31" s="3">
        <v>274.96474999999998</v>
      </c>
      <c r="G31" s="3">
        <v>271.44873000000001</v>
      </c>
      <c r="H31" s="3">
        <v>353.36714999999998</v>
      </c>
      <c r="I31" s="3">
        <v>420.98748000000001</v>
      </c>
      <c r="J31" s="3">
        <v>442.07947999999999</v>
      </c>
      <c r="K31" s="3">
        <v>249.96945999999997</v>
      </c>
    </row>
    <row r="32" spans="1:11" x14ac:dyDescent="0.25">
      <c r="A32">
        <v>28</v>
      </c>
      <c r="B32" s="3">
        <v>169.66363999999999</v>
      </c>
      <c r="C32" s="3">
        <v>242.71021999999999</v>
      </c>
      <c r="D32" s="3">
        <v>242.71021999999999</v>
      </c>
      <c r="E32" s="3">
        <v>266.82689000000005</v>
      </c>
      <c r="F32" s="3">
        <v>284.98474999999996</v>
      </c>
      <c r="G32" s="3">
        <v>281.46872999999999</v>
      </c>
      <c r="H32" s="3">
        <v>366.43714999999997</v>
      </c>
      <c r="I32" s="3">
        <v>436.37747999999999</v>
      </c>
      <c r="J32" s="3">
        <v>457.63947999999999</v>
      </c>
      <c r="K32" s="3">
        <v>258.48946000000001</v>
      </c>
    </row>
    <row r="33" spans="1:11" x14ac:dyDescent="0.25">
      <c r="A33">
        <v>29</v>
      </c>
      <c r="B33" s="3">
        <v>175.56363999999999</v>
      </c>
      <c r="C33" s="3">
        <v>250.80022</v>
      </c>
      <c r="D33" s="3">
        <v>250.80022</v>
      </c>
      <c r="E33" s="3">
        <v>275.64688999999998</v>
      </c>
      <c r="F33" s="3">
        <v>295.00475</v>
      </c>
      <c r="G33" s="3">
        <v>291.48872999999998</v>
      </c>
      <c r="H33" s="3">
        <v>379.50714999999997</v>
      </c>
      <c r="I33" s="3">
        <v>451.76747999999998</v>
      </c>
      <c r="J33" s="3">
        <v>473.19947999999999</v>
      </c>
      <c r="K33" s="3">
        <v>267.00945999999999</v>
      </c>
    </row>
    <row r="34" spans="1:11" x14ac:dyDescent="0.25">
      <c r="A34">
        <v>30</v>
      </c>
      <c r="B34" s="3">
        <v>181.46364</v>
      </c>
      <c r="C34" s="3">
        <v>258.89022</v>
      </c>
      <c r="D34" s="3">
        <v>258.89022</v>
      </c>
      <c r="E34" s="3">
        <v>284.46689000000003</v>
      </c>
      <c r="F34" s="3">
        <v>305.02474999999998</v>
      </c>
      <c r="G34" s="3">
        <v>301.50873000000001</v>
      </c>
      <c r="H34" s="3">
        <v>392.57714999999996</v>
      </c>
      <c r="I34" s="3">
        <v>467.15747999999996</v>
      </c>
      <c r="J34" s="3">
        <v>488.75947999999994</v>
      </c>
      <c r="K34" s="3">
        <v>275.52945999999997</v>
      </c>
    </row>
    <row r="35" spans="1:11" x14ac:dyDescent="0.25">
      <c r="A35">
        <v>31</v>
      </c>
      <c r="B35" s="3">
        <v>187.36364</v>
      </c>
      <c r="C35" s="3">
        <v>266.98021999999997</v>
      </c>
      <c r="D35" s="3">
        <v>266.98021999999997</v>
      </c>
      <c r="E35" s="3">
        <v>293.28689000000003</v>
      </c>
      <c r="F35" s="3">
        <v>315.04475000000002</v>
      </c>
      <c r="G35" s="3">
        <v>311.52873</v>
      </c>
      <c r="H35" s="3">
        <v>405.64715000000001</v>
      </c>
      <c r="I35" s="3">
        <v>482.54748000000001</v>
      </c>
      <c r="J35" s="3">
        <v>504.31948</v>
      </c>
      <c r="K35" s="3">
        <v>284.04945999999995</v>
      </c>
    </row>
    <row r="36" spans="1:11" x14ac:dyDescent="0.25">
      <c r="A36">
        <v>32</v>
      </c>
      <c r="B36" s="3">
        <v>193.26364000000001</v>
      </c>
      <c r="C36" s="3">
        <v>275.07022000000001</v>
      </c>
      <c r="D36" s="3">
        <v>275.07022000000001</v>
      </c>
      <c r="E36" s="3">
        <v>302.10689000000002</v>
      </c>
      <c r="F36" s="3">
        <v>325.06475</v>
      </c>
      <c r="G36" s="3">
        <v>321.54872999999998</v>
      </c>
      <c r="H36" s="3">
        <v>418.71714999999995</v>
      </c>
      <c r="I36" s="3">
        <v>497.93747999999999</v>
      </c>
      <c r="J36" s="3">
        <v>519.87947999999994</v>
      </c>
      <c r="K36" s="3">
        <v>292.56945999999999</v>
      </c>
    </row>
    <row r="37" spans="1:11" x14ac:dyDescent="0.25">
      <c r="A37">
        <v>33</v>
      </c>
      <c r="B37" s="3">
        <v>199.16363999999999</v>
      </c>
      <c r="C37" s="3">
        <v>283.16021999999998</v>
      </c>
      <c r="D37" s="3">
        <v>283.16021999999998</v>
      </c>
      <c r="E37" s="3">
        <v>310.92689000000001</v>
      </c>
      <c r="F37" s="3">
        <v>335.08474999999999</v>
      </c>
      <c r="G37" s="3">
        <v>331.56872999999996</v>
      </c>
      <c r="H37" s="3">
        <v>431.78715</v>
      </c>
      <c r="I37" s="3">
        <v>513.32747999999992</v>
      </c>
      <c r="J37" s="3">
        <v>535.43948</v>
      </c>
      <c r="K37" s="3">
        <v>301.08945999999997</v>
      </c>
    </row>
    <row r="38" spans="1:11" x14ac:dyDescent="0.25">
      <c r="A38">
        <v>34</v>
      </c>
      <c r="B38" s="3">
        <v>205.06364000000002</v>
      </c>
      <c r="C38" s="3">
        <v>291.25022000000001</v>
      </c>
      <c r="D38" s="3">
        <v>291.25022000000001</v>
      </c>
      <c r="E38" s="3">
        <v>319.74689000000001</v>
      </c>
      <c r="F38" s="3">
        <v>345.10474999999997</v>
      </c>
      <c r="G38" s="3">
        <v>341.58873</v>
      </c>
      <c r="H38" s="3">
        <v>444.85714999999999</v>
      </c>
      <c r="I38" s="3">
        <v>528.71748000000002</v>
      </c>
      <c r="J38" s="3">
        <v>550.99947999999995</v>
      </c>
      <c r="K38" s="3">
        <v>309.60946000000001</v>
      </c>
    </row>
    <row r="39" spans="1:11" x14ac:dyDescent="0.25">
      <c r="A39">
        <v>35</v>
      </c>
      <c r="B39" s="3">
        <v>210.96364</v>
      </c>
      <c r="C39" s="3">
        <v>299.34021999999999</v>
      </c>
      <c r="D39" s="3">
        <v>299.34021999999999</v>
      </c>
      <c r="E39" s="3">
        <v>328.56689000000006</v>
      </c>
      <c r="F39" s="3">
        <v>355.12474999999995</v>
      </c>
      <c r="G39" s="3">
        <v>351.60872999999998</v>
      </c>
      <c r="H39" s="3">
        <v>457.92714999999998</v>
      </c>
      <c r="I39" s="3">
        <v>544.10748000000001</v>
      </c>
      <c r="J39" s="3">
        <v>566.55948000000001</v>
      </c>
      <c r="K39" s="3">
        <v>318.12945999999999</v>
      </c>
    </row>
    <row r="40" spans="1:11" x14ac:dyDescent="0.25">
      <c r="A40">
        <v>36</v>
      </c>
      <c r="B40" s="3">
        <v>216.86364</v>
      </c>
      <c r="C40" s="3">
        <v>307.43021999999996</v>
      </c>
      <c r="D40" s="3">
        <v>307.43021999999996</v>
      </c>
      <c r="E40" s="3">
        <v>337.38688999999999</v>
      </c>
      <c r="F40" s="3">
        <v>365.14474999999999</v>
      </c>
      <c r="G40" s="3">
        <v>361.62873000000002</v>
      </c>
      <c r="H40" s="3">
        <v>470.99714999999998</v>
      </c>
      <c r="I40" s="3">
        <v>559.49748</v>
      </c>
      <c r="J40" s="3">
        <v>582.11947999999995</v>
      </c>
      <c r="K40" s="3">
        <v>326.64945999999998</v>
      </c>
    </row>
    <row r="41" spans="1:11" x14ac:dyDescent="0.25">
      <c r="A41">
        <v>37</v>
      </c>
      <c r="B41" s="3">
        <v>222.76364000000001</v>
      </c>
      <c r="C41" s="3">
        <v>315.52021999999999</v>
      </c>
      <c r="D41" s="3">
        <v>315.52021999999999</v>
      </c>
      <c r="E41" s="3">
        <v>346.20689000000004</v>
      </c>
      <c r="F41" s="3">
        <v>375.16475000000003</v>
      </c>
      <c r="G41" s="3">
        <v>371.64873</v>
      </c>
      <c r="H41" s="3">
        <v>484.06714999999997</v>
      </c>
      <c r="I41" s="3">
        <v>574.88747999999998</v>
      </c>
      <c r="J41" s="3">
        <v>597.67948000000001</v>
      </c>
      <c r="K41" s="3">
        <v>335.16945999999996</v>
      </c>
    </row>
    <row r="42" spans="1:11" x14ac:dyDescent="0.25">
      <c r="A42">
        <v>38</v>
      </c>
      <c r="B42" s="3">
        <v>228.66363999999999</v>
      </c>
      <c r="C42" s="3">
        <v>323.61022000000003</v>
      </c>
      <c r="D42" s="3">
        <v>323.61022000000003</v>
      </c>
      <c r="E42" s="3">
        <v>355.02688999999998</v>
      </c>
      <c r="F42" s="3">
        <v>385.18475000000001</v>
      </c>
      <c r="G42" s="3">
        <v>381.66872999999998</v>
      </c>
      <c r="H42" s="3">
        <v>497.13714999999996</v>
      </c>
      <c r="I42" s="3">
        <v>590.27747999999997</v>
      </c>
      <c r="J42" s="3">
        <v>613.23947999999996</v>
      </c>
      <c r="K42" s="3">
        <v>343.68945999999994</v>
      </c>
    </row>
    <row r="43" spans="1:11" x14ac:dyDescent="0.25">
      <c r="A43">
        <v>39</v>
      </c>
      <c r="B43" s="3">
        <v>234.56364000000002</v>
      </c>
      <c r="C43" s="3">
        <v>331.70022</v>
      </c>
      <c r="D43" s="3">
        <v>331.70022</v>
      </c>
      <c r="E43" s="3">
        <v>363.84689000000003</v>
      </c>
      <c r="F43" s="3">
        <v>395.20474999999999</v>
      </c>
      <c r="G43" s="3">
        <v>391.68872999999996</v>
      </c>
      <c r="H43" s="3">
        <v>510.20714999999996</v>
      </c>
      <c r="I43" s="3">
        <v>605.66748000000007</v>
      </c>
      <c r="J43" s="3">
        <v>628.7994799999999</v>
      </c>
      <c r="K43" s="3">
        <v>352.20945999999998</v>
      </c>
    </row>
    <row r="44" spans="1:11" x14ac:dyDescent="0.25">
      <c r="A44">
        <v>40</v>
      </c>
      <c r="B44" s="3">
        <v>240.46364</v>
      </c>
      <c r="C44" s="3">
        <v>339.79021999999998</v>
      </c>
      <c r="D44" s="3">
        <v>339.79021999999998</v>
      </c>
      <c r="E44" s="3">
        <v>372.66689000000002</v>
      </c>
      <c r="F44" s="3">
        <v>405.22474999999997</v>
      </c>
      <c r="G44" s="3">
        <v>401.70872999999995</v>
      </c>
      <c r="H44" s="3">
        <v>523.27714999999989</v>
      </c>
      <c r="I44" s="3">
        <v>621.05747999999994</v>
      </c>
      <c r="J44" s="3">
        <v>644.35947999999996</v>
      </c>
      <c r="K44" s="3">
        <v>360.72945999999996</v>
      </c>
    </row>
    <row r="45" spans="1:11" x14ac:dyDescent="0.25">
      <c r="A45">
        <v>41</v>
      </c>
      <c r="B45" s="3">
        <v>246.36364</v>
      </c>
      <c r="C45" s="3">
        <v>347.88022000000001</v>
      </c>
      <c r="D45" s="3">
        <v>347.88022000000001</v>
      </c>
      <c r="E45" s="3">
        <v>381.48689000000002</v>
      </c>
      <c r="F45" s="3">
        <v>415.24474999999995</v>
      </c>
      <c r="G45" s="3">
        <v>411.72872999999998</v>
      </c>
      <c r="H45" s="3">
        <v>536.34715000000006</v>
      </c>
      <c r="I45" s="3">
        <v>636.44748000000004</v>
      </c>
      <c r="J45" s="3">
        <v>659.91948000000002</v>
      </c>
      <c r="K45" s="3">
        <v>369.24946</v>
      </c>
    </row>
    <row r="46" spans="1:11" x14ac:dyDescent="0.25">
      <c r="A46">
        <v>42</v>
      </c>
      <c r="B46" s="3">
        <v>252.26364000000001</v>
      </c>
      <c r="C46" s="3">
        <v>355.97021999999998</v>
      </c>
      <c r="D46" s="3">
        <v>355.97021999999998</v>
      </c>
      <c r="E46" s="3">
        <v>390.30689000000007</v>
      </c>
      <c r="F46" s="3">
        <v>425.26474999999999</v>
      </c>
      <c r="G46" s="3">
        <v>421.74873000000002</v>
      </c>
      <c r="H46" s="3">
        <v>549.41714999999999</v>
      </c>
      <c r="I46" s="3">
        <v>651.83748000000003</v>
      </c>
      <c r="J46" s="3">
        <v>675.47947999999997</v>
      </c>
      <c r="K46" s="3">
        <v>377.76945999999998</v>
      </c>
    </row>
    <row r="47" spans="1:11" x14ac:dyDescent="0.25">
      <c r="A47">
        <v>43</v>
      </c>
      <c r="B47" s="3">
        <v>258.16363999999999</v>
      </c>
      <c r="C47" s="3">
        <v>364.06021999999996</v>
      </c>
      <c r="D47" s="3">
        <v>364.06021999999996</v>
      </c>
      <c r="E47" s="3">
        <v>399.12689</v>
      </c>
      <c r="F47" s="3">
        <v>435.28474999999997</v>
      </c>
      <c r="G47" s="3">
        <v>431.76873000000001</v>
      </c>
      <c r="H47" s="3">
        <v>562.48714999999993</v>
      </c>
      <c r="I47" s="3">
        <v>667.22748000000001</v>
      </c>
      <c r="J47" s="3">
        <v>691.03947999999991</v>
      </c>
      <c r="K47" s="3">
        <v>386.28945999999996</v>
      </c>
    </row>
    <row r="48" spans="1:11" x14ac:dyDescent="0.25">
      <c r="A48">
        <v>44</v>
      </c>
      <c r="B48" s="3">
        <v>264.06364000000002</v>
      </c>
      <c r="C48" s="3">
        <v>372.15021999999999</v>
      </c>
      <c r="D48" s="3">
        <v>372.15021999999999</v>
      </c>
      <c r="E48" s="3">
        <v>407.94689000000005</v>
      </c>
      <c r="F48" s="3">
        <v>445.30475000000001</v>
      </c>
      <c r="G48" s="3">
        <v>441.78872999999999</v>
      </c>
      <c r="H48" s="3">
        <v>575.55714999999998</v>
      </c>
      <c r="I48" s="3">
        <v>682.61748</v>
      </c>
      <c r="J48" s="3">
        <v>706.59947999999997</v>
      </c>
      <c r="K48" s="3">
        <v>394.80945999999994</v>
      </c>
    </row>
    <row r="49" spans="1:11" x14ac:dyDescent="0.25">
      <c r="A49">
        <v>45</v>
      </c>
      <c r="B49" s="3">
        <v>268.97364000000005</v>
      </c>
      <c r="C49" s="3">
        <v>378.22021999999998</v>
      </c>
      <c r="D49" s="3">
        <v>378.52021999999999</v>
      </c>
      <c r="E49" s="3">
        <v>414.87689000000006</v>
      </c>
      <c r="F49" s="3">
        <v>454.29475000000002</v>
      </c>
      <c r="G49" s="3">
        <v>449.97872999999998</v>
      </c>
      <c r="H49" s="3">
        <v>585.97714999999994</v>
      </c>
      <c r="I49" s="3">
        <v>695.35748000000001</v>
      </c>
      <c r="J49" s="3">
        <v>721.25947999999994</v>
      </c>
      <c r="K49" s="3">
        <v>401.53945999999996</v>
      </c>
    </row>
    <row r="50" spans="1:11" x14ac:dyDescent="0.25">
      <c r="A50">
        <v>46</v>
      </c>
      <c r="B50" s="3">
        <v>273.88364000000001</v>
      </c>
      <c r="C50" s="3">
        <v>384.29021999999998</v>
      </c>
      <c r="D50" s="3">
        <v>384.89022</v>
      </c>
      <c r="E50" s="3">
        <v>421.80689000000007</v>
      </c>
      <c r="F50" s="3">
        <v>463.28475000000003</v>
      </c>
      <c r="G50" s="3">
        <v>458.16872999999998</v>
      </c>
      <c r="H50" s="3">
        <v>596.39715000000001</v>
      </c>
      <c r="I50" s="3">
        <v>708.09748000000002</v>
      </c>
      <c r="J50" s="3">
        <v>735.91948000000002</v>
      </c>
      <c r="K50" s="3">
        <v>408.26945999999992</v>
      </c>
    </row>
    <row r="51" spans="1:11" x14ac:dyDescent="0.25">
      <c r="A51">
        <v>47</v>
      </c>
      <c r="B51" s="3">
        <v>278.79364000000004</v>
      </c>
      <c r="C51" s="3">
        <v>390.36021999999997</v>
      </c>
      <c r="D51" s="3">
        <v>391.26022</v>
      </c>
      <c r="E51" s="3">
        <v>428.73689000000007</v>
      </c>
      <c r="F51" s="3">
        <v>472.27475000000004</v>
      </c>
      <c r="G51" s="3">
        <v>466.35872999999998</v>
      </c>
      <c r="H51" s="3">
        <v>606.81714999999997</v>
      </c>
      <c r="I51" s="3">
        <v>720.83748000000003</v>
      </c>
      <c r="J51" s="3">
        <v>750.57947999999999</v>
      </c>
      <c r="K51" s="3">
        <v>414.99945999999994</v>
      </c>
    </row>
    <row r="52" spans="1:11" x14ac:dyDescent="0.25">
      <c r="A52">
        <v>48</v>
      </c>
      <c r="B52" s="3">
        <v>283.70364000000001</v>
      </c>
      <c r="C52" s="3">
        <v>396.43021999999996</v>
      </c>
      <c r="D52" s="3">
        <v>397.63022000000001</v>
      </c>
      <c r="E52" s="3">
        <v>435.66689000000008</v>
      </c>
      <c r="F52" s="3">
        <v>481.26474999999999</v>
      </c>
      <c r="G52" s="3">
        <v>474.54872999999998</v>
      </c>
      <c r="H52" s="3">
        <v>617.23714999999993</v>
      </c>
      <c r="I52" s="3">
        <v>733.57748000000004</v>
      </c>
      <c r="J52" s="3">
        <v>765.23947999999996</v>
      </c>
      <c r="K52" s="3">
        <v>421.72945999999996</v>
      </c>
    </row>
    <row r="53" spans="1:11" x14ac:dyDescent="0.25">
      <c r="A53">
        <v>49</v>
      </c>
      <c r="B53" s="3">
        <v>288.61364000000003</v>
      </c>
      <c r="C53" s="3">
        <v>402.50022000000001</v>
      </c>
      <c r="D53" s="3">
        <v>404.00022000000001</v>
      </c>
      <c r="E53" s="3">
        <v>442.59689000000003</v>
      </c>
      <c r="F53" s="3">
        <v>490.25475</v>
      </c>
      <c r="G53" s="3">
        <v>482.73872999999998</v>
      </c>
      <c r="H53" s="3">
        <v>627.65715</v>
      </c>
      <c r="I53" s="3">
        <v>746.31748000000005</v>
      </c>
      <c r="J53" s="3">
        <v>779.89947999999993</v>
      </c>
      <c r="K53" s="3">
        <v>428.45945999999992</v>
      </c>
    </row>
    <row r="54" spans="1:11" x14ac:dyDescent="0.25">
      <c r="A54">
        <v>50</v>
      </c>
      <c r="B54" s="3">
        <v>293.52364</v>
      </c>
      <c r="C54" s="3">
        <v>408.57022000000001</v>
      </c>
      <c r="D54" s="3">
        <v>410.37022000000002</v>
      </c>
      <c r="E54" s="3">
        <v>449.52689000000004</v>
      </c>
      <c r="F54" s="3">
        <v>499.24475000000001</v>
      </c>
      <c r="G54" s="3">
        <v>490.92872999999997</v>
      </c>
      <c r="H54" s="3">
        <v>638.07714999999996</v>
      </c>
      <c r="I54" s="3">
        <v>759.05747999999994</v>
      </c>
      <c r="J54" s="3">
        <v>794.55948000000001</v>
      </c>
      <c r="K54" s="3">
        <v>435.18945999999994</v>
      </c>
    </row>
    <row r="55" spans="1:11" x14ac:dyDescent="0.25">
      <c r="A55">
        <v>51</v>
      </c>
      <c r="B55" s="3">
        <v>298.43364000000003</v>
      </c>
      <c r="C55" s="3">
        <v>414.64022</v>
      </c>
      <c r="D55" s="3">
        <v>416.74022000000002</v>
      </c>
      <c r="E55" s="3">
        <v>456.45689000000004</v>
      </c>
      <c r="F55" s="3">
        <v>508.23475000000002</v>
      </c>
      <c r="G55" s="3">
        <v>499.11872999999997</v>
      </c>
      <c r="H55" s="3">
        <v>648.49714999999992</v>
      </c>
      <c r="I55" s="3">
        <v>771.79747999999995</v>
      </c>
      <c r="J55" s="3">
        <v>809.21947999999998</v>
      </c>
      <c r="K55" s="3">
        <v>441.91945999999996</v>
      </c>
    </row>
    <row r="56" spans="1:11" x14ac:dyDescent="0.25">
      <c r="A56">
        <v>52</v>
      </c>
      <c r="B56" s="3">
        <v>303.34364000000005</v>
      </c>
      <c r="C56" s="3">
        <v>420.71021999999999</v>
      </c>
      <c r="D56" s="3">
        <v>423.11021999999997</v>
      </c>
      <c r="E56" s="3">
        <v>463.38689000000005</v>
      </c>
      <c r="F56" s="3">
        <v>517.22474999999997</v>
      </c>
      <c r="G56" s="3">
        <v>507.30872999999997</v>
      </c>
      <c r="H56" s="3">
        <v>658.91714999999999</v>
      </c>
      <c r="I56" s="3">
        <v>784.53747999999996</v>
      </c>
      <c r="J56" s="3">
        <v>823.87947999999994</v>
      </c>
      <c r="K56" s="3">
        <v>448.64945999999998</v>
      </c>
    </row>
    <row r="57" spans="1:11" x14ac:dyDescent="0.25">
      <c r="A57">
        <v>53</v>
      </c>
      <c r="B57" s="3">
        <v>308.25364000000002</v>
      </c>
      <c r="C57" s="3">
        <v>426.78021999999999</v>
      </c>
      <c r="D57" s="3">
        <v>429.48021999999997</v>
      </c>
      <c r="E57" s="3">
        <v>470.31689000000006</v>
      </c>
      <c r="F57" s="3">
        <v>526.21474999999998</v>
      </c>
      <c r="G57" s="3">
        <v>515.49873000000002</v>
      </c>
      <c r="H57" s="3">
        <v>669.33714999999995</v>
      </c>
      <c r="I57" s="3">
        <v>797.27747999999997</v>
      </c>
      <c r="J57" s="3">
        <v>838.53947999999991</v>
      </c>
      <c r="K57" s="3">
        <v>455.37945999999994</v>
      </c>
    </row>
    <row r="58" spans="1:11" x14ac:dyDescent="0.25">
      <c r="A58">
        <v>54</v>
      </c>
      <c r="B58" s="3">
        <v>313.16364000000004</v>
      </c>
      <c r="C58" s="3">
        <v>432.85021999999998</v>
      </c>
      <c r="D58" s="3">
        <v>435.85021999999998</v>
      </c>
      <c r="E58" s="3">
        <v>477.24689000000006</v>
      </c>
      <c r="F58" s="3">
        <v>535.20474999999999</v>
      </c>
      <c r="G58" s="3">
        <v>523.68872999999996</v>
      </c>
      <c r="H58" s="3">
        <v>679.75715000000002</v>
      </c>
      <c r="I58" s="3">
        <v>810.01747999999998</v>
      </c>
      <c r="J58" s="3">
        <v>853.19947999999999</v>
      </c>
      <c r="K58" s="3">
        <v>462.10945999999996</v>
      </c>
    </row>
    <row r="59" spans="1:11" x14ac:dyDescent="0.25">
      <c r="A59">
        <v>55</v>
      </c>
      <c r="B59" s="3">
        <v>318.07364000000001</v>
      </c>
      <c r="C59" s="3">
        <v>438.92021999999997</v>
      </c>
      <c r="D59" s="3">
        <v>442.22021999999998</v>
      </c>
      <c r="E59" s="3">
        <v>484.17689000000007</v>
      </c>
      <c r="F59" s="3">
        <v>544.19475</v>
      </c>
      <c r="G59" s="3">
        <v>531.87873000000002</v>
      </c>
      <c r="H59" s="3">
        <v>690.17714999999998</v>
      </c>
      <c r="I59" s="3">
        <v>822.75747999999999</v>
      </c>
      <c r="J59" s="3">
        <v>867.85947999999996</v>
      </c>
      <c r="K59" s="3">
        <v>468.83945999999992</v>
      </c>
    </row>
    <row r="60" spans="1:11" x14ac:dyDescent="0.25">
      <c r="A60">
        <v>56</v>
      </c>
      <c r="B60" s="3">
        <v>322.98364000000004</v>
      </c>
      <c r="C60" s="3">
        <v>444.99022000000002</v>
      </c>
      <c r="D60" s="3">
        <v>448.59021999999999</v>
      </c>
      <c r="E60" s="3">
        <v>491.10689000000002</v>
      </c>
      <c r="F60" s="3">
        <v>553.18475000000001</v>
      </c>
      <c r="G60" s="3">
        <v>540.06872999999996</v>
      </c>
      <c r="H60" s="3">
        <v>700.59714999999994</v>
      </c>
      <c r="I60" s="3">
        <v>835.49748</v>
      </c>
      <c r="J60" s="3">
        <v>882.51947999999993</v>
      </c>
      <c r="K60" s="3">
        <v>475.56945999999994</v>
      </c>
    </row>
    <row r="61" spans="1:11" x14ac:dyDescent="0.25">
      <c r="A61">
        <v>57</v>
      </c>
      <c r="B61" s="3">
        <v>327.89364</v>
      </c>
      <c r="C61" s="3">
        <v>451.06021999999996</v>
      </c>
      <c r="D61" s="3">
        <v>454.96021999999999</v>
      </c>
      <c r="E61" s="3">
        <v>498.03689000000008</v>
      </c>
      <c r="F61" s="3">
        <v>562.17475000000002</v>
      </c>
      <c r="G61" s="3">
        <v>548.25873000000001</v>
      </c>
      <c r="H61" s="3">
        <v>711.01715000000002</v>
      </c>
      <c r="I61" s="3">
        <v>848.23748000000001</v>
      </c>
      <c r="J61" s="3">
        <v>897.17948000000001</v>
      </c>
      <c r="K61" s="3">
        <v>482.29945999999995</v>
      </c>
    </row>
    <row r="62" spans="1:11" x14ac:dyDescent="0.25">
      <c r="A62">
        <v>58</v>
      </c>
      <c r="B62" s="3">
        <v>332.80364000000003</v>
      </c>
      <c r="C62" s="3">
        <v>457.13022000000001</v>
      </c>
      <c r="D62" s="3">
        <v>461.33022</v>
      </c>
      <c r="E62" s="3">
        <v>504.96689000000003</v>
      </c>
      <c r="F62" s="3">
        <v>571.16475000000003</v>
      </c>
      <c r="G62" s="3">
        <v>556.44872999999995</v>
      </c>
      <c r="H62" s="3">
        <v>721.43714999999997</v>
      </c>
      <c r="I62" s="3">
        <v>860.97748000000001</v>
      </c>
      <c r="J62" s="3">
        <v>911.83947999999998</v>
      </c>
      <c r="K62" s="3">
        <v>489.02945999999997</v>
      </c>
    </row>
    <row r="63" spans="1:11" x14ac:dyDescent="0.25">
      <c r="A63">
        <v>59</v>
      </c>
      <c r="B63" s="3">
        <v>337.71364000000005</v>
      </c>
      <c r="C63" s="3">
        <v>463.20022</v>
      </c>
      <c r="D63" s="3">
        <v>467.70022</v>
      </c>
      <c r="E63" s="3">
        <v>511.89689000000004</v>
      </c>
      <c r="F63" s="3">
        <v>580.15475000000004</v>
      </c>
      <c r="G63" s="3">
        <v>564.63873000000001</v>
      </c>
      <c r="H63" s="3">
        <v>731.85715000000005</v>
      </c>
      <c r="I63" s="3">
        <v>873.71748000000002</v>
      </c>
      <c r="J63" s="3">
        <v>926.49947999999995</v>
      </c>
      <c r="K63" s="3">
        <v>495.75945999999993</v>
      </c>
    </row>
    <row r="64" spans="1:11" x14ac:dyDescent="0.25">
      <c r="A64">
        <v>60</v>
      </c>
      <c r="B64" s="3">
        <v>342.62364000000002</v>
      </c>
      <c r="C64" s="3">
        <v>469.27021999999999</v>
      </c>
      <c r="D64" s="3">
        <v>474.07022000000001</v>
      </c>
      <c r="E64" s="3">
        <v>518.82689000000005</v>
      </c>
      <c r="F64" s="3">
        <v>589.14475000000004</v>
      </c>
      <c r="G64" s="3">
        <v>572.82872999999995</v>
      </c>
      <c r="H64" s="3">
        <v>742.27715000000001</v>
      </c>
      <c r="I64" s="3">
        <v>886.45748000000003</v>
      </c>
      <c r="J64" s="3">
        <v>941.15948000000003</v>
      </c>
      <c r="K64" s="3">
        <v>502.48945999999995</v>
      </c>
    </row>
    <row r="65" spans="1:28" x14ac:dyDescent="0.25">
      <c r="A65">
        <v>61</v>
      </c>
      <c r="B65" s="3">
        <v>347.53363999999999</v>
      </c>
      <c r="C65" s="3">
        <v>475.34021999999999</v>
      </c>
      <c r="D65" s="3">
        <v>480.44022000000001</v>
      </c>
      <c r="E65" s="3">
        <v>525.75689000000011</v>
      </c>
      <c r="F65" s="3">
        <v>598.13475000000005</v>
      </c>
      <c r="G65" s="3">
        <v>581.01873000000001</v>
      </c>
      <c r="H65" s="3">
        <v>752.69714999999997</v>
      </c>
      <c r="I65" s="3">
        <v>899.19748000000004</v>
      </c>
      <c r="J65" s="3">
        <v>955.81948</v>
      </c>
      <c r="K65" s="3">
        <v>509.21945999999997</v>
      </c>
    </row>
    <row r="66" spans="1:28" x14ac:dyDescent="0.25">
      <c r="A66">
        <v>62</v>
      </c>
      <c r="B66" s="3">
        <v>352.44364000000002</v>
      </c>
      <c r="C66" s="3">
        <v>481.41021999999998</v>
      </c>
      <c r="D66" s="3">
        <v>486.81021999999996</v>
      </c>
      <c r="E66" s="3">
        <v>532.68689000000006</v>
      </c>
      <c r="F66" s="3">
        <v>607.12474999999995</v>
      </c>
      <c r="G66" s="3">
        <v>589.20872999999995</v>
      </c>
      <c r="H66" s="3">
        <v>763.11715000000004</v>
      </c>
      <c r="I66" s="3">
        <v>911.93748000000005</v>
      </c>
      <c r="J66" s="3">
        <v>970.47947999999997</v>
      </c>
      <c r="K66" s="3">
        <v>515.94945999999993</v>
      </c>
    </row>
    <row r="67" spans="1:28" x14ac:dyDescent="0.25">
      <c r="A67">
        <v>63</v>
      </c>
      <c r="B67" s="3">
        <v>357.35364000000004</v>
      </c>
      <c r="C67" s="3">
        <v>487.48022000000003</v>
      </c>
      <c r="D67" s="3">
        <v>493.18021999999996</v>
      </c>
      <c r="E67" s="3">
        <v>539.61689000000001</v>
      </c>
      <c r="F67" s="3">
        <v>616.11474999999996</v>
      </c>
      <c r="G67" s="3">
        <v>597.39873</v>
      </c>
      <c r="H67" s="3">
        <v>773.53715</v>
      </c>
      <c r="I67" s="3">
        <v>924.67748000000006</v>
      </c>
      <c r="J67" s="3">
        <v>985.13948000000005</v>
      </c>
      <c r="K67" s="3">
        <v>522.67945999999995</v>
      </c>
    </row>
    <row r="68" spans="1:28" x14ac:dyDescent="0.25">
      <c r="A68">
        <v>64</v>
      </c>
      <c r="B68" s="3">
        <v>362.26364000000001</v>
      </c>
      <c r="C68" s="3">
        <v>493.55021999999997</v>
      </c>
      <c r="D68" s="3">
        <v>499.55021999999997</v>
      </c>
      <c r="E68" s="3">
        <v>546.54689000000008</v>
      </c>
      <c r="F68" s="3">
        <v>625.10474999999997</v>
      </c>
      <c r="G68" s="3">
        <v>605.58872999999994</v>
      </c>
      <c r="H68" s="3">
        <v>783.95714999999996</v>
      </c>
      <c r="I68" s="3">
        <v>937.41748000000007</v>
      </c>
      <c r="J68" s="3">
        <v>999.7994799999999</v>
      </c>
      <c r="K68" s="3">
        <v>529.40945999999997</v>
      </c>
    </row>
    <row r="69" spans="1:28" x14ac:dyDescent="0.25">
      <c r="A69">
        <v>65</v>
      </c>
      <c r="B69" s="3">
        <v>367.17364000000003</v>
      </c>
      <c r="C69" s="3">
        <v>499.62022000000002</v>
      </c>
      <c r="D69" s="3">
        <v>505.92021999999997</v>
      </c>
      <c r="E69" s="3">
        <v>553.47689000000003</v>
      </c>
      <c r="F69" s="3">
        <v>634.09474999999998</v>
      </c>
      <c r="G69" s="3">
        <v>613.77873</v>
      </c>
      <c r="H69" s="3">
        <v>794.37715000000003</v>
      </c>
      <c r="I69" s="3">
        <v>950.15748000000008</v>
      </c>
      <c r="J69" s="3">
        <v>1014.45948</v>
      </c>
      <c r="K69" s="3">
        <v>536.13945999999999</v>
      </c>
    </row>
    <row r="70" spans="1:28" x14ac:dyDescent="0.25">
      <c r="A70">
        <v>66</v>
      </c>
      <c r="B70" s="3">
        <v>372.08364000000006</v>
      </c>
      <c r="C70" s="3">
        <v>505.69022000000001</v>
      </c>
      <c r="D70" s="3">
        <v>512.29021999999998</v>
      </c>
      <c r="E70" s="3">
        <v>560.40688999999998</v>
      </c>
      <c r="F70" s="3">
        <v>643.08474999999999</v>
      </c>
      <c r="G70" s="3">
        <v>621.96872999999994</v>
      </c>
      <c r="H70" s="3">
        <v>804.79714999999999</v>
      </c>
      <c r="I70" s="3">
        <v>962.89748000000009</v>
      </c>
      <c r="J70" s="3">
        <v>1029.1194799999998</v>
      </c>
      <c r="K70" s="3">
        <v>542.86945999999989</v>
      </c>
    </row>
    <row r="71" spans="1:28" x14ac:dyDescent="0.25">
      <c r="A71">
        <v>67</v>
      </c>
      <c r="B71" s="3">
        <v>376.99364000000003</v>
      </c>
      <c r="C71" s="3">
        <v>511.76022</v>
      </c>
      <c r="D71" s="3">
        <v>518.66021999999998</v>
      </c>
      <c r="E71" s="3">
        <v>567.33689000000004</v>
      </c>
      <c r="F71" s="3">
        <v>652.07474999999999</v>
      </c>
      <c r="G71" s="3">
        <v>630.15872999999999</v>
      </c>
      <c r="H71" s="3">
        <v>815.21714999999995</v>
      </c>
      <c r="I71" s="3">
        <v>975.63747999999998</v>
      </c>
      <c r="J71" s="3">
        <v>1043.7794799999999</v>
      </c>
      <c r="K71" s="3">
        <v>549.59945999999991</v>
      </c>
    </row>
    <row r="72" spans="1:28" x14ac:dyDescent="0.25">
      <c r="A72">
        <v>68</v>
      </c>
      <c r="B72" s="3">
        <v>381.90364</v>
      </c>
      <c r="C72" s="3">
        <v>517.83022000000005</v>
      </c>
      <c r="D72" s="3">
        <v>525.03021999999999</v>
      </c>
      <c r="E72" s="3">
        <v>574.2668900000001</v>
      </c>
      <c r="F72" s="3">
        <v>661.06475</v>
      </c>
      <c r="G72" s="3">
        <v>638.34872999999993</v>
      </c>
      <c r="H72" s="3">
        <v>825.63715000000002</v>
      </c>
      <c r="I72" s="3">
        <v>988.37747999999999</v>
      </c>
      <c r="J72" s="3">
        <v>1058.43948</v>
      </c>
      <c r="K72" s="3">
        <v>556.32945999999993</v>
      </c>
    </row>
    <row r="73" spans="1:28" x14ac:dyDescent="0.25">
      <c r="A73">
        <v>69</v>
      </c>
      <c r="B73" s="3">
        <v>386.81364000000002</v>
      </c>
      <c r="C73" s="3">
        <v>523.90021999999999</v>
      </c>
      <c r="D73" s="3">
        <v>531.40021999999999</v>
      </c>
      <c r="E73" s="3">
        <v>581.19689000000005</v>
      </c>
      <c r="F73" s="3">
        <v>670.05475000000001</v>
      </c>
      <c r="G73" s="3">
        <v>646.53872999999999</v>
      </c>
      <c r="H73" s="3">
        <v>836.05714999999998</v>
      </c>
      <c r="I73" s="3">
        <v>1001.11748</v>
      </c>
      <c r="J73" s="3">
        <v>1073.0994799999999</v>
      </c>
      <c r="K73" s="3">
        <v>563.05945999999994</v>
      </c>
    </row>
    <row r="74" spans="1:28" x14ac:dyDescent="0.25">
      <c r="A74">
        <v>70</v>
      </c>
      <c r="B74" s="3">
        <v>391.72364000000005</v>
      </c>
      <c r="C74" s="3">
        <v>529.97021999999993</v>
      </c>
      <c r="D74" s="3">
        <v>537.77021999999999</v>
      </c>
      <c r="E74" s="3">
        <v>588.12689</v>
      </c>
      <c r="F74" s="3">
        <v>679.04475000000002</v>
      </c>
      <c r="G74" s="3">
        <v>654.72873000000004</v>
      </c>
      <c r="H74" s="3">
        <v>846.47714999999994</v>
      </c>
      <c r="I74" s="3">
        <v>1013.85748</v>
      </c>
      <c r="J74" s="3">
        <v>1087.7594799999999</v>
      </c>
      <c r="K74" s="3">
        <v>569.78945999999996</v>
      </c>
    </row>
    <row r="75" spans="1:28" x14ac:dyDescent="0.25">
      <c r="A75">
        <v>71</v>
      </c>
      <c r="B75" s="3">
        <v>396.16364000000004</v>
      </c>
      <c r="C75" s="3">
        <v>535.77021999999988</v>
      </c>
      <c r="D75" s="3">
        <v>543.74022000000002</v>
      </c>
      <c r="E75" s="3">
        <v>594.72689000000003</v>
      </c>
      <c r="F75" s="3">
        <v>687.37475000000006</v>
      </c>
      <c r="G75" s="3">
        <v>661.98873000000003</v>
      </c>
      <c r="H75" s="3">
        <v>855.36714999999992</v>
      </c>
      <c r="I75" s="3">
        <v>1026.3974800000001</v>
      </c>
      <c r="J75" s="3">
        <v>1102.15948</v>
      </c>
      <c r="K75" s="3">
        <v>576.15945999999997</v>
      </c>
    </row>
    <row r="76" spans="1:28" x14ac:dyDescent="0.25">
      <c r="A76">
        <v>72</v>
      </c>
      <c r="B76" s="3">
        <v>400.60364000000004</v>
      </c>
      <c r="C76" s="3">
        <v>541.57021999999995</v>
      </c>
      <c r="D76" s="3">
        <v>549.71022000000005</v>
      </c>
      <c r="E76" s="3">
        <v>601.32689000000005</v>
      </c>
      <c r="F76" s="3">
        <v>695.70474999999999</v>
      </c>
      <c r="G76" s="3">
        <v>669.24873000000002</v>
      </c>
      <c r="H76" s="3">
        <v>864.25714999999991</v>
      </c>
      <c r="I76" s="3">
        <v>1038.9374800000001</v>
      </c>
      <c r="J76" s="3">
        <v>1116.5594799999999</v>
      </c>
      <c r="K76" s="3">
        <v>582.52945999999997</v>
      </c>
    </row>
    <row r="77" spans="1:28" x14ac:dyDescent="0.25">
      <c r="A77">
        <v>73</v>
      </c>
      <c r="B77" s="3">
        <v>405.04364000000004</v>
      </c>
      <c r="C77" s="3">
        <v>547.3702199999999</v>
      </c>
      <c r="D77" s="3">
        <v>555.68021999999996</v>
      </c>
      <c r="E77" s="3">
        <v>607.92688999999996</v>
      </c>
      <c r="F77" s="3">
        <v>704.03475000000003</v>
      </c>
      <c r="G77" s="3">
        <v>676.50873000000001</v>
      </c>
      <c r="H77" s="3">
        <v>873.1471499999999</v>
      </c>
      <c r="I77" s="3">
        <v>1051.47748</v>
      </c>
      <c r="J77" s="3">
        <v>1130.95948</v>
      </c>
      <c r="K77" s="3">
        <v>588.89945999999998</v>
      </c>
    </row>
    <row r="78" spans="1:28" x14ac:dyDescent="0.25">
      <c r="A78">
        <v>74</v>
      </c>
      <c r="B78" s="3">
        <v>409.48364000000004</v>
      </c>
      <c r="C78" s="3">
        <v>553.17021999999997</v>
      </c>
      <c r="D78" s="3">
        <v>561.65021999999999</v>
      </c>
      <c r="E78" s="3">
        <v>614.52688999999998</v>
      </c>
      <c r="F78" s="3">
        <v>712.36475000000007</v>
      </c>
      <c r="G78" s="3">
        <v>683.76873000000001</v>
      </c>
      <c r="H78" s="3">
        <v>882.03714999999988</v>
      </c>
      <c r="I78" s="3">
        <v>1064.01748</v>
      </c>
      <c r="J78" s="3">
        <v>1145.3594799999998</v>
      </c>
      <c r="K78" s="3">
        <v>595.26945999999998</v>
      </c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25">
      <c r="A79">
        <v>75</v>
      </c>
      <c r="B79" s="3">
        <v>413.92364000000003</v>
      </c>
      <c r="C79" s="3">
        <v>558.97021999999993</v>
      </c>
      <c r="D79" s="3">
        <v>567.62022000000002</v>
      </c>
      <c r="E79" s="3">
        <v>621.12689</v>
      </c>
      <c r="F79" s="3">
        <v>720.69475</v>
      </c>
      <c r="G79" s="3">
        <v>691.02873</v>
      </c>
      <c r="H79" s="3">
        <v>890.92714999999998</v>
      </c>
      <c r="I79" s="3">
        <v>1076.5574799999999</v>
      </c>
      <c r="J79" s="3">
        <v>1159.7594799999999</v>
      </c>
      <c r="K79" s="3">
        <v>601.63945999999999</v>
      </c>
    </row>
    <row r="80" spans="1:28" x14ac:dyDescent="0.25">
      <c r="A80">
        <v>76</v>
      </c>
      <c r="B80" s="3">
        <v>418.36364000000003</v>
      </c>
      <c r="C80" s="3">
        <v>564.77021999999988</v>
      </c>
      <c r="D80" s="3">
        <v>573.59022000000004</v>
      </c>
      <c r="E80" s="3">
        <v>627.72689000000003</v>
      </c>
      <c r="F80" s="3">
        <v>729.02475000000004</v>
      </c>
      <c r="G80" s="3">
        <v>698.28872999999999</v>
      </c>
      <c r="H80" s="3">
        <v>899.81714999999997</v>
      </c>
      <c r="I80" s="3">
        <v>1089.0974799999999</v>
      </c>
      <c r="J80" s="3">
        <v>1174.15948</v>
      </c>
      <c r="K80" s="3">
        <v>608.00945999999999</v>
      </c>
    </row>
    <row r="81" spans="1:11" x14ac:dyDescent="0.25">
      <c r="A81">
        <v>77</v>
      </c>
      <c r="B81" s="3">
        <v>422.80364000000003</v>
      </c>
      <c r="C81" s="3">
        <v>570.57021999999995</v>
      </c>
      <c r="D81" s="3">
        <v>579.56021999999996</v>
      </c>
      <c r="E81" s="3">
        <v>634.32689000000005</v>
      </c>
      <c r="F81" s="3">
        <v>737.35474999999997</v>
      </c>
      <c r="G81" s="3">
        <v>705.54873000000009</v>
      </c>
      <c r="H81" s="3">
        <v>908.70714999999996</v>
      </c>
      <c r="I81" s="3">
        <v>1101.6374800000001</v>
      </c>
      <c r="J81" s="3">
        <v>1188.5594799999999</v>
      </c>
      <c r="K81" s="3">
        <v>614.37945999999999</v>
      </c>
    </row>
    <row r="82" spans="1:11" x14ac:dyDescent="0.25">
      <c r="A82">
        <v>78</v>
      </c>
      <c r="B82" s="3">
        <v>427.24364000000003</v>
      </c>
      <c r="C82" s="3">
        <v>576.3702199999999</v>
      </c>
      <c r="D82" s="3">
        <v>585.53021999999999</v>
      </c>
      <c r="E82" s="3">
        <v>640.92688999999996</v>
      </c>
      <c r="F82" s="3">
        <v>745.68475000000001</v>
      </c>
      <c r="G82" s="3">
        <v>712.80873000000008</v>
      </c>
      <c r="H82" s="3">
        <v>917.59714999999994</v>
      </c>
      <c r="I82" s="3">
        <v>1114.1774800000001</v>
      </c>
      <c r="J82" s="3">
        <v>1202.95948</v>
      </c>
      <c r="K82" s="3">
        <v>620.74946</v>
      </c>
    </row>
    <row r="83" spans="1:11" x14ac:dyDescent="0.25">
      <c r="A83">
        <v>79</v>
      </c>
      <c r="B83" s="3">
        <v>431.68364000000003</v>
      </c>
      <c r="C83" s="3">
        <v>582.17021999999997</v>
      </c>
      <c r="D83" s="3">
        <v>591.50022000000001</v>
      </c>
      <c r="E83" s="3">
        <v>647.52688999999998</v>
      </c>
      <c r="F83" s="3">
        <v>754.01475000000005</v>
      </c>
      <c r="G83" s="3">
        <v>720.06873000000007</v>
      </c>
      <c r="H83" s="3">
        <v>926.48714999999993</v>
      </c>
      <c r="I83" s="3">
        <v>1126.71748</v>
      </c>
      <c r="J83" s="3">
        <v>1217.3594799999998</v>
      </c>
      <c r="K83" s="3">
        <v>627.11946</v>
      </c>
    </row>
    <row r="84" spans="1:11" x14ac:dyDescent="0.25">
      <c r="A84">
        <v>80</v>
      </c>
      <c r="B84" s="3">
        <v>436.12364000000002</v>
      </c>
      <c r="C84" s="3">
        <v>587.97021999999993</v>
      </c>
      <c r="D84" s="3">
        <v>597.47022000000004</v>
      </c>
      <c r="E84" s="3">
        <v>654.12689</v>
      </c>
      <c r="F84" s="3">
        <v>762.34474999999998</v>
      </c>
      <c r="G84" s="3">
        <v>727.32873000000006</v>
      </c>
      <c r="H84" s="3">
        <v>935.37714999999992</v>
      </c>
      <c r="I84" s="3">
        <v>1139.25748</v>
      </c>
      <c r="J84" s="3">
        <v>1231.7594799999999</v>
      </c>
      <c r="K84" s="3">
        <v>633.48946000000001</v>
      </c>
    </row>
    <row r="85" spans="1:11" x14ac:dyDescent="0.25">
      <c r="A85">
        <v>81</v>
      </c>
      <c r="B85" s="3">
        <v>440.56364000000008</v>
      </c>
      <c r="C85" s="3">
        <v>593.77021999999988</v>
      </c>
      <c r="D85" s="3">
        <v>603.44021999999995</v>
      </c>
      <c r="E85" s="3">
        <v>660.72689000000003</v>
      </c>
      <c r="F85" s="3">
        <v>770.67475000000002</v>
      </c>
      <c r="G85" s="3">
        <v>734.58873000000006</v>
      </c>
      <c r="H85" s="3">
        <v>944.2671499999999</v>
      </c>
      <c r="I85" s="3">
        <v>1151.79748</v>
      </c>
      <c r="J85" s="3">
        <v>1246.15948</v>
      </c>
      <c r="K85" s="3">
        <v>639.85946000000001</v>
      </c>
    </row>
    <row r="86" spans="1:11" x14ac:dyDescent="0.25">
      <c r="A86">
        <v>82</v>
      </c>
      <c r="B86" s="3">
        <v>445.00364000000002</v>
      </c>
      <c r="C86" s="3">
        <v>599.57021999999995</v>
      </c>
      <c r="D86" s="3">
        <v>609.41021999999998</v>
      </c>
      <c r="E86" s="3">
        <v>667.32689000000005</v>
      </c>
      <c r="F86" s="3">
        <v>779.00475000000006</v>
      </c>
      <c r="G86" s="3">
        <v>741.84873000000005</v>
      </c>
      <c r="H86" s="3">
        <v>953.15715</v>
      </c>
      <c r="I86" s="3">
        <v>1164.3374799999999</v>
      </c>
      <c r="J86" s="3">
        <v>1260.5594799999999</v>
      </c>
      <c r="K86" s="3">
        <v>646.22946000000002</v>
      </c>
    </row>
    <row r="87" spans="1:11" x14ac:dyDescent="0.25">
      <c r="A87">
        <v>83</v>
      </c>
      <c r="B87" s="3">
        <v>449.44364000000007</v>
      </c>
      <c r="C87" s="3">
        <v>605.3702199999999</v>
      </c>
      <c r="D87" s="3">
        <v>615.38022000000001</v>
      </c>
      <c r="E87" s="3">
        <v>673.92688999999996</v>
      </c>
      <c r="F87" s="3">
        <v>787.33474999999999</v>
      </c>
      <c r="G87" s="3">
        <v>749.10873000000004</v>
      </c>
      <c r="H87" s="3">
        <v>962.04714999999999</v>
      </c>
      <c r="I87" s="3">
        <v>1176.8774800000001</v>
      </c>
      <c r="J87" s="3">
        <v>1274.95948</v>
      </c>
      <c r="K87" s="3">
        <v>652.59945999999991</v>
      </c>
    </row>
    <row r="88" spans="1:11" x14ac:dyDescent="0.25">
      <c r="A88">
        <v>84</v>
      </c>
      <c r="B88" s="3">
        <v>453.88364000000007</v>
      </c>
      <c r="C88" s="3">
        <v>611.17021999999997</v>
      </c>
      <c r="D88" s="3">
        <v>621.35022000000004</v>
      </c>
      <c r="E88" s="3">
        <v>680.52688999999998</v>
      </c>
      <c r="F88" s="3">
        <v>795.66475000000003</v>
      </c>
      <c r="G88" s="3">
        <v>756.36873000000003</v>
      </c>
      <c r="H88" s="3">
        <v>970.93714999999997</v>
      </c>
      <c r="I88" s="3">
        <v>1189.4174800000001</v>
      </c>
      <c r="J88" s="3">
        <v>1289.3594799999998</v>
      </c>
      <c r="K88" s="3">
        <v>658.96946000000003</v>
      </c>
    </row>
    <row r="89" spans="1:11" x14ac:dyDescent="0.25">
      <c r="A89">
        <v>85</v>
      </c>
      <c r="B89" s="3">
        <v>458.32364000000007</v>
      </c>
      <c r="C89" s="3">
        <v>616.97021999999993</v>
      </c>
      <c r="D89" s="3">
        <v>627.32021999999995</v>
      </c>
      <c r="E89" s="3">
        <v>687.12689</v>
      </c>
      <c r="F89" s="3">
        <v>803.99475000000007</v>
      </c>
      <c r="G89" s="3">
        <v>763.62873000000002</v>
      </c>
      <c r="H89" s="3">
        <v>979.82714999999996</v>
      </c>
      <c r="I89" s="3">
        <v>1201.95748</v>
      </c>
      <c r="J89" s="3">
        <v>1303.7594799999999</v>
      </c>
      <c r="K89" s="3">
        <v>665.33945999999992</v>
      </c>
    </row>
    <row r="90" spans="1:11" x14ac:dyDescent="0.25">
      <c r="A90">
        <v>86</v>
      </c>
      <c r="B90" s="3">
        <v>462.76364000000007</v>
      </c>
      <c r="C90" s="3">
        <v>622.77021999999988</v>
      </c>
      <c r="D90" s="3">
        <v>633.29021999999998</v>
      </c>
      <c r="E90" s="3">
        <v>693.72689000000003</v>
      </c>
      <c r="F90" s="3">
        <v>812.32474999999999</v>
      </c>
      <c r="G90" s="3">
        <v>770.88873000000001</v>
      </c>
      <c r="H90" s="3">
        <v>988.71714999999995</v>
      </c>
      <c r="I90" s="3">
        <v>1214.49748</v>
      </c>
      <c r="J90" s="3">
        <v>1318.15948</v>
      </c>
      <c r="K90" s="3">
        <v>671.70945999999992</v>
      </c>
    </row>
    <row r="91" spans="1:11" x14ac:dyDescent="0.25">
      <c r="A91">
        <v>87</v>
      </c>
      <c r="B91" s="3">
        <v>467.20364000000006</v>
      </c>
      <c r="C91" s="3">
        <v>628.57021999999995</v>
      </c>
      <c r="D91" s="3">
        <v>639.26022</v>
      </c>
      <c r="E91" s="3">
        <v>700.32689000000005</v>
      </c>
      <c r="F91" s="3">
        <v>820.65475000000004</v>
      </c>
      <c r="G91" s="3">
        <v>778.14873</v>
      </c>
      <c r="H91" s="3">
        <v>997.60714999999993</v>
      </c>
      <c r="I91" s="3">
        <v>1227.03748</v>
      </c>
      <c r="J91" s="3">
        <v>1332.5594799999999</v>
      </c>
      <c r="K91" s="3">
        <v>678.07945999999993</v>
      </c>
    </row>
    <row r="92" spans="1:11" x14ac:dyDescent="0.25">
      <c r="A92">
        <v>88</v>
      </c>
      <c r="B92" s="3">
        <v>471.64364000000006</v>
      </c>
      <c r="C92" s="3">
        <v>634.3702199999999</v>
      </c>
      <c r="D92" s="3">
        <v>645.23022000000003</v>
      </c>
      <c r="E92" s="3">
        <v>706.92688999999996</v>
      </c>
      <c r="F92" s="3">
        <v>828.98475000000008</v>
      </c>
      <c r="G92" s="3">
        <v>785.40873000000011</v>
      </c>
      <c r="H92" s="3">
        <v>1006.4971499999999</v>
      </c>
      <c r="I92" s="3">
        <v>1239.5774799999999</v>
      </c>
      <c r="J92" s="3">
        <v>1346.95948</v>
      </c>
      <c r="K92" s="3">
        <v>684.44945999999993</v>
      </c>
    </row>
    <row r="93" spans="1:11" x14ac:dyDescent="0.25">
      <c r="A93">
        <v>89</v>
      </c>
      <c r="B93" s="3">
        <v>476.08364000000006</v>
      </c>
      <c r="C93" s="3">
        <v>640.17021999999997</v>
      </c>
      <c r="D93" s="3">
        <v>651.20021999999994</v>
      </c>
      <c r="E93" s="3">
        <v>713.52688999999998</v>
      </c>
      <c r="F93" s="3">
        <v>837.31475</v>
      </c>
      <c r="G93" s="3">
        <v>792.6687300000001</v>
      </c>
      <c r="H93" s="3">
        <v>1015.38715</v>
      </c>
      <c r="I93" s="3">
        <v>1252.1174799999999</v>
      </c>
      <c r="J93" s="3">
        <v>1361.3594800000001</v>
      </c>
      <c r="K93" s="3">
        <v>690.81945999999994</v>
      </c>
    </row>
    <row r="94" spans="1:11" x14ac:dyDescent="0.25">
      <c r="A94">
        <v>90</v>
      </c>
      <c r="B94" s="3">
        <v>480.52364000000006</v>
      </c>
      <c r="C94" s="3">
        <v>645.97021999999993</v>
      </c>
      <c r="D94" s="3">
        <v>657.17021999999997</v>
      </c>
      <c r="E94" s="3">
        <v>720.12689</v>
      </c>
      <c r="F94" s="3">
        <v>845.64475000000004</v>
      </c>
      <c r="G94" s="3">
        <v>799.92873000000009</v>
      </c>
      <c r="H94" s="3">
        <v>1024.2771499999999</v>
      </c>
      <c r="I94" s="3">
        <v>1264.6574800000001</v>
      </c>
      <c r="J94" s="3">
        <v>1375.7594799999999</v>
      </c>
      <c r="K94" s="3">
        <v>697.18945999999994</v>
      </c>
    </row>
    <row r="95" spans="1:11" x14ac:dyDescent="0.25">
      <c r="A95">
        <v>91</v>
      </c>
      <c r="B95" s="3">
        <v>484.96364000000005</v>
      </c>
      <c r="C95" s="3">
        <v>651.77021999999988</v>
      </c>
      <c r="D95" s="3">
        <v>663.14022</v>
      </c>
      <c r="E95" s="3">
        <v>726.72689000000003</v>
      </c>
      <c r="F95" s="3">
        <v>853.97475000000009</v>
      </c>
      <c r="G95" s="3">
        <v>807.18873000000008</v>
      </c>
      <c r="H95" s="3">
        <v>1033.16715</v>
      </c>
      <c r="I95" s="3">
        <v>1277.19748</v>
      </c>
      <c r="J95" s="3">
        <v>1390.15948</v>
      </c>
      <c r="K95" s="3">
        <v>703.55945999999994</v>
      </c>
    </row>
    <row r="96" spans="1:11" x14ac:dyDescent="0.25">
      <c r="A96">
        <v>92</v>
      </c>
      <c r="B96" s="3">
        <v>489.40364000000005</v>
      </c>
      <c r="C96" s="3">
        <v>657.57021999999995</v>
      </c>
      <c r="D96" s="3">
        <v>669.11022000000003</v>
      </c>
      <c r="E96" s="3">
        <v>733.32689000000005</v>
      </c>
      <c r="F96" s="3">
        <v>862.30475000000001</v>
      </c>
      <c r="G96" s="3">
        <v>814.44873000000007</v>
      </c>
      <c r="H96" s="3">
        <v>1042.0571499999999</v>
      </c>
      <c r="I96" s="3">
        <v>1289.73748</v>
      </c>
      <c r="J96" s="3">
        <v>1404.5594799999999</v>
      </c>
      <c r="K96" s="3">
        <v>709.92945999999995</v>
      </c>
    </row>
    <row r="97" spans="1:11" x14ac:dyDescent="0.25">
      <c r="A97">
        <v>93</v>
      </c>
      <c r="B97" s="3">
        <v>493.84364000000005</v>
      </c>
      <c r="C97" s="3">
        <v>663.3702199999999</v>
      </c>
      <c r="D97" s="3">
        <v>675.08022000000005</v>
      </c>
      <c r="E97" s="3">
        <v>739.92688999999996</v>
      </c>
      <c r="F97" s="3">
        <v>870.63475000000005</v>
      </c>
      <c r="G97" s="3">
        <v>821.70873000000006</v>
      </c>
      <c r="H97" s="3">
        <v>1050.94715</v>
      </c>
      <c r="I97" s="3">
        <v>1302.27748</v>
      </c>
      <c r="J97" s="3">
        <v>1418.95948</v>
      </c>
      <c r="K97" s="3">
        <v>716.29945999999995</v>
      </c>
    </row>
    <row r="98" spans="1:11" x14ac:dyDescent="0.25">
      <c r="A98">
        <v>94</v>
      </c>
      <c r="B98" s="3">
        <v>498.28364000000005</v>
      </c>
      <c r="C98" s="3">
        <v>669.17021999999997</v>
      </c>
      <c r="D98" s="3">
        <v>681.05021999999997</v>
      </c>
      <c r="E98" s="3">
        <v>746.52688999999998</v>
      </c>
      <c r="F98" s="3">
        <v>878.96475000000009</v>
      </c>
      <c r="G98" s="3">
        <v>828.96873000000005</v>
      </c>
      <c r="H98" s="3">
        <v>1059.8371499999998</v>
      </c>
      <c r="I98" s="3">
        <v>1314.8174799999999</v>
      </c>
      <c r="J98" s="3">
        <v>1433.3594800000001</v>
      </c>
      <c r="K98" s="3">
        <v>722.66945999999996</v>
      </c>
    </row>
    <row r="99" spans="1:11" x14ac:dyDescent="0.25">
      <c r="A99">
        <v>95</v>
      </c>
      <c r="B99" s="3">
        <v>502.72364000000005</v>
      </c>
      <c r="C99" s="3">
        <v>674.97021999999993</v>
      </c>
      <c r="D99" s="3">
        <v>687.02021999999999</v>
      </c>
      <c r="E99" s="3">
        <v>753.12689</v>
      </c>
      <c r="F99" s="3">
        <v>887.29475000000002</v>
      </c>
      <c r="G99" s="3">
        <v>836.22873000000004</v>
      </c>
      <c r="H99" s="3">
        <v>1068.7271499999999</v>
      </c>
      <c r="I99" s="3">
        <v>1327.3574800000001</v>
      </c>
      <c r="J99" s="3">
        <v>1447.7594799999999</v>
      </c>
      <c r="K99" s="3">
        <v>729.03945999999996</v>
      </c>
    </row>
    <row r="100" spans="1:11" x14ac:dyDescent="0.25">
      <c r="A100">
        <v>96</v>
      </c>
      <c r="B100" s="3">
        <v>507.16364000000004</v>
      </c>
      <c r="C100" s="3">
        <v>680.77021999999988</v>
      </c>
      <c r="D100" s="3">
        <v>692.99022000000002</v>
      </c>
      <c r="E100" s="3">
        <v>759.72689000000003</v>
      </c>
      <c r="F100" s="3">
        <v>895.62475000000006</v>
      </c>
      <c r="G100" s="3">
        <v>843.48873000000003</v>
      </c>
      <c r="H100" s="3">
        <v>1077.61715</v>
      </c>
      <c r="I100" s="3">
        <v>1339.8974800000001</v>
      </c>
      <c r="J100" s="3">
        <v>1462.15948</v>
      </c>
      <c r="K100" s="3">
        <v>735.40945999999997</v>
      </c>
    </row>
    <row r="101" spans="1:11" x14ac:dyDescent="0.25">
      <c r="A101">
        <v>97</v>
      </c>
      <c r="B101" s="3">
        <v>511.60364000000004</v>
      </c>
      <c r="C101" s="3">
        <v>686.57021999999995</v>
      </c>
      <c r="D101" s="3">
        <v>698.96021999999994</v>
      </c>
      <c r="E101" s="3">
        <v>766.32689000000005</v>
      </c>
      <c r="F101" s="3">
        <v>903.95474999999999</v>
      </c>
      <c r="G101" s="3">
        <v>850.74873000000002</v>
      </c>
      <c r="H101" s="3">
        <v>1086.5071499999999</v>
      </c>
      <c r="I101" s="3">
        <v>1352.4374800000001</v>
      </c>
      <c r="J101" s="3">
        <v>1476.5594799999999</v>
      </c>
      <c r="K101" s="3">
        <v>741.77945999999997</v>
      </c>
    </row>
    <row r="102" spans="1:11" x14ac:dyDescent="0.25">
      <c r="A102">
        <v>98</v>
      </c>
      <c r="B102" s="3">
        <v>516.0436400000001</v>
      </c>
      <c r="C102" s="3">
        <v>692.3702199999999</v>
      </c>
      <c r="D102" s="3">
        <v>704.93021999999996</v>
      </c>
      <c r="E102" s="3">
        <v>772.92689000000007</v>
      </c>
      <c r="F102" s="3">
        <v>912.28475000000003</v>
      </c>
      <c r="G102" s="3">
        <v>858.00873000000001</v>
      </c>
      <c r="H102" s="3">
        <v>1095.39715</v>
      </c>
      <c r="I102" s="3">
        <v>1364.97748</v>
      </c>
      <c r="J102" s="3">
        <v>1490.95948</v>
      </c>
      <c r="K102" s="3">
        <v>748.14945999999998</v>
      </c>
    </row>
    <row r="103" spans="1:11" x14ac:dyDescent="0.25">
      <c r="A103">
        <v>99</v>
      </c>
      <c r="B103" s="3">
        <v>520.48364000000004</v>
      </c>
      <c r="C103" s="3">
        <v>698.17021999999997</v>
      </c>
      <c r="D103" s="3">
        <v>710.90021999999999</v>
      </c>
      <c r="E103" s="3">
        <v>779.52689000000009</v>
      </c>
      <c r="F103" s="3">
        <v>920.61474999999996</v>
      </c>
      <c r="G103" s="3">
        <v>865.26873000000001</v>
      </c>
      <c r="H103" s="3">
        <v>1104.2871499999999</v>
      </c>
      <c r="I103" s="3">
        <v>1377.51748</v>
      </c>
      <c r="J103" s="3">
        <v>1505.3594800000001</v>
      </c>
      <c r="K103" s="3">
        <v>754.51945999999998</v>
      </c>
    </row>
    <row r="104" spans="1:11" x14ac:dyDescent="0.25">
      <c r="A104" t="s">
        <v>1</v>
      </c>
      <c r="B104">
        <v>4.4116100000000005</v>
      </c>
      <c r="C104">
        <v>5.6388999999999996</v>
      </c>
      <c r="D104">
        <v>5.9042599999999998</v>
      </c>
      <c r="E104">
        <v>6.5344899999999999</v>
      </c>
      <c r="F104">
        <v>7.99397</v>
      </c>
      <c r="G104">
        <v>7.0320399999999994</v>
      </c>
      <c r="H104">
        <v>8.3920100000000009</v>
      </c>
      <c r="I104">
        <v>12.405579999999999</v>
      </c>
      <c r="J104">
        <v>14.32944</v>
      </c>
      <c r="K104">
        <v>6.3354699999999999</v>
      </c>
    </row>
    <row r="105" spans="1:11" x14ac:dyDescent="0.25">
      <c r="A105" t="s">
        <v>2</v>
      </c>
      <c r="B105" s="5">
        <v>441.16100000000006</v>
      </c>
      <c r="C105" s="5">
        <v>563.89</v>
      </c>
      <c r="D105" s="5">
        <v>590.42599999999993</v>
      </c>
      <c r="E105" s="5">
        <v>653.44899999999996</v>
      </c>
      <c r="F105" s="5">
        <v>799.39700000000005</v>
      </c>
      <c r="G105" s="5">
        <v>703.20399999999995</v>
      </c>
      <c r="H105" s="5">
        <v>839.20100000000014</v>
      </c>
      <c r="I105" s="5">
        <v>1240.5579999999998</v>
      </c>
      <c r="J105" s="5">
        <v>1432.944</v>
      </c>
      <c r="K105" s="5">
        <v>633.54700000000003</v>
      </c>
    </row>
  </sheetData>
  <phoneticPr fontId="1" type="noConversion"/>
  <conditionalFormatting sqref="B6:K103">
    <cfRule type="cellIs" dxfId="0" priority="2" stopIfTrue="1" operator="lessThan">
      <formula>B5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Nguyen</dc:creator>
  <cp:lastModifiedBy>Lucas Kent</cp:lastModifiedBy>
  <dcterms:created xsi:type="dcterms:W3CDTF">2009-09-18T01:38:31Z</dcterms:created>
  <dcterms:modified xsi:type="dcterms:W3CDTF">2017-12-19T06:15:29Z</dcterms:modified>
</cp:coreProperties>
</file>