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wtg\RefDataRepo\RefDataRepo\UniversalXmlProducers\US\USReferenceData.Tests\RefCusCodeList\TestFiles\"/>
    </mc:Choice>
  </mc:AlternateContent>
  <xr:revisionPtr revIDLastSave="0" documentId="8_{D914B7E7-C31C-4F47-9005-57B9F6AEB22C}" xr6:coauthVersionLast="46" xr6:coauthVersionMax="46" xr10:uidLastSave="{00000000-0000-0000-0000-000000000000}"/>
  <bookViews>
    <workbookView xWindow="-120" yWindow="-120" windowWidth="21840" windowHeight="13140" xr2:uid="{00000000-000D-0000-FFFF-FFFF00000000}"/>
  </bookViews>
  <sheets>
    <sheet name="Active UNSPSC Codes" sheetId="1" r:id="rId1"/>
    <sheet name="hiddenShee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<sst xmlns="http://schemas.openxmlformats.org/spreadsheetml/2006/main" count="4343" uniqueCount="2728">
  <si>
    <t>(Do Not Modify) Product Code Qualifier</t>
  </si>
  <si>
    <t>(Do Not Modify) Row Checksum</t>
  </si>
  <si>
    <t>(Do Not Modify) Modified On</t>
  </si>
  <si>
    <t>Name</t>
  </si>
  <si>
    <t>Class Title</t>
  </si>
  <si>
    <t>Product Qualifier Code Commodity</t>
  </si>
  <si>
    <t>Subject</t>
  </si>
  <si>
    <t>Variety</t>
  </si>
  <si>
    <t>Created On</t>
  </si>
  <si>
    <t>Yes</t>
  </si>
  <si>
    <t>831307c8-4232-e511-80d0-005056a118f8</t>
  </si>
  <si>
    <t>ZFBi0BXgVsiy4E7dqcFTA6TApgc39safnsNqYLt4mQM7/imQG2Ibju97AZ9FJiEjGgJWgIYJURBAGfjbvPHi+Q==</t>
  </si>
  <si>
    <t>50102503 - Walnuts, in shell</t>
  </si>
  <si>
    <t>Walnuts, in shell</t>
  </si>
  <si>
    <t>Walnuts</t>
  </si>
  <si>
    <t>Nuts excluding wild edible nuts and groundnuts</t>
  </si>
  <si>
    <t>811307c8-4232-e511-80d0-005056a118f8</t>
  </si>
  <si>
    <t>WI8P0V2iPTgStGrYCGbB17cAOy2ZS5Fsdpyq4RGWn/49RPhZW3DY9T1S/MhrMOXKNFD3o4ZBuEw+kJQmLnugZw==</t>
  </si>
  <si>
    <t>50102504 - Pistachio nuts, in shell</t>
  </si>
  <si>
    <t>Pistachio nuts, in shell</t>
  </si>
  <si>
    <t>Pistachios</t>
  </si>
  <si>
    <t>7f1307c8-4232-e511-80d0-005056a118f8</t>
  </si>
  <si>
    <t>VGwDE++EbZL/x1+zuNF/SnZ7GXmbupmHbmjaZlWzmqt9lY9TbvIzQX4nh3fK03Id9WUhMiOeJ/JwKSWmtd93/w==</t>
  </si>
  <si>
    <t>50102505 - Hazelnuts, in shell</t>
  </si>
  <si>
    <t>Hazelnuts, in shell</t>
  </si>
  <si>
    <t>Hazelnuts</t>
  </si>
  <si>
    <t>2466e8f3-6baa-ea11-8184-001dd8009011</t>
  </si>
  <si>
    <t>KxK1EqvGvZsE6jYyLRqTFay/o5e4d1qOJWdZFn2siFXjO/4oyUod2E8sOPx0ZTcHY0Vqjq0wdgXT+EOEuxA8hw==</t>
  </si>
  <si>
    <t>50102511 - Walnuts, shelled</t>
  </si>
  <si>
    <t>Walnuts, shelled</t>
  </si>
  <si>
    <t>1dd4b737-e012-eb11-818e-001dd8009011</t>
  </si>
  <si>
    <t>uGysCh7sGa1HEzZrNJSWN8oGgaAafH2NtuZ+09Lf7ueV4cAFdj2aGjv7UuGTPy3kzNAcZu9yeNYtRULwCMrXRg==</t>
  </si>
  <si>
    <t>50102512 - Pistachio nuts, shelled</t>
  </si>
  <si>
    <t>Pistachio nuts, shelled</t>
  </si>
  <si>
    <t>2266e8f3-6baa-ea11-8184-001dd8009011</t>
  </si>
  <si>
    <t>h6CbapaNSogMtPsE5cyq4+VWh9EyISfBoEjIWg0CPxYUpnSxfvpDcEVmPDAGGmVpuGaPPHKtNH+576988UUCVA==</t>
  </si>
  <si>
    <t>50102513 - Hazelnuts, shelled</t>
  </si>
  <si>
    <t>Hazelnuts, shelled</t>
  </si>
  <si>
    <t>d0e31fb3-df12-eb11-818e-001dd8009011</t>
  </si>
  <si>
    <t>Ko/fZwvzYW+dVW8SxY7FqdolhKdufnWAeClZlTcyLIjE+klZt9GNjFMEzWnyTkhdtT11Rb73UhbTES6LaZRlbw==</t>
  </si>
  <si>
    <t>50302900 - Dates</t>
  </si>
  <si>
    <t>Dates</t>
  </si>
  <si>
    <t>0f1107c8-4232-e511-80d0-005056a118f8</t>
  </si>
  <si>
    <t>luWTSg43CgPKIrEMPF1Wsmb5xORKgKRVM1aDgm3M7v9sAZrfDyESfz4XOkpwO6slWufSeqSlDemxGGLL5btz0Q==</t>
  </si>
  <si>
    <t>50302901 - Asharasi dates</t>
  </si>
  <si>
    <t>Asharasi dates</t>
  </si>
  <si>
    <t>111107c8-4232-e511-80d0-005056a118f8</t>
  </si>
  <si>
    <t>QDzf2Ll4zvP50fcUYa6eUOwkPBCcBLxePxNJlPG0uYoFdXWw3H0TcZnpfGGSBVlGXjSJYTULj0sE5QIyF6kp3w==</t>
  </si>
  <si>
    <t>50302902 - Barhi or barhee dates</t>
  </si>
  <si>
    <t>Barhi or barhee dates</t>
  </si>
  <si>
    <t>131107c8-4232-e511-80d0-005056a118f8</t>
  </si>
  <si>
    <t>9U/a08AB3CIRw6bP+uqb1OIK2o9I34PtQJAc8AhPTLqVNzNVMuhlBtxJ0Q0rjrCsav03rPUwkFzsVO/n0fOnzQ==</t>
  </si>
  <si>
    <t>50302903 - Deglet noor dates</t>
  </si>
  <si>
    <t>Deglet noor dates</t>
  </si>
  <si>
    <t>151107c8-4232-e511-80d0-005056a118f8</t>
  </si>
  <si>
    <t>twRJN72OoFFt5Ch5UDGW1D0INscmqNZansqJlg53cn487oL2LjQJ/vVlLVeJeJp+H8+rymGVyu8NQZ/En2HWsg==</t>
  </si>
  <si>
    <t>50302904 - Fardh dates</t>
  </si>
  <si>
    <t>Fardh dates</t>
  </si>
  <si>
    <t>171107c8-4232-e511-80d0-005056a118f8</t>
  </si>
  <si>
    <t>zOB99+GvJ8AyUfDtY7Ad+I5ObQbl2kWQ19hkFdVTg0qfsIiqXa7k7d30NrDkQZUYO9J21rJaFT6CizSz42T/Zw==</t>
  </si>
  <si>
    <t>50302905 - Gundila dates</t>
  </si>
  <si>
    <t>Gundila dates</t>
  </si>
  <si>
    <t>191107c8-4232-e511-80d0-005056a118f8</t>
  </si>
  <si>
    <t>3GSZkd8D//AwLpbxjF9ef8+dzbfuykHLs1zvtxrLBPwmzzyza3ARTFx0hV9z3NTghqZvVxZ8twasLOEK0Nd7Fg==</t>
  </si>
  <si>
    <t>50302906 - Halawi/halawy dates</t>
  </si>
  <si>
    <t>Halawi/halawy dates</t>
  </si>
  <si>
    <t>1b1107c8-4232-e511-80d0-005056a118f8</t>
  </si>
  <si>
    <t>8JPU2Mp8cgSarO8ukMjeyDcqlxFvmC2zm+e1i40DrU2qqF2icNnpjttX37xFozmsrqUfMxVH20Kh4Hypdlq5Vw==</t>
  </si>
  <si>
    <t>50302907 - Hilali dates</t>
  </si>
  <si>
    <t>Hilali dates</t>
  </si>
  <si>
    <t>1d1107c8-4232-e511-80d0-005056a118f8</t>
  </si>
  <si>
    <t>ovXvbu9wdLLmZCq3FuV6VTu3WTGnBWxIcPYfIGZdKkk0pOBKZqDxRBgmx3Le5Gzy3v8M4mBXsQWW553pY9civQ==</t>
  </si>
  <si>
    <t>50302908 - Khadrawi/khadrawy dates</t>
  </si>
  <si>
    <t>Khadrawi/khadrawy dates</t>
  </si>
  <si>
    <t>1f1107c8-4232-e511-80d0-005056a118f8</t>
  </si>
  <si>
    <t>gjaWuI5Qoh90Un8GGtzY7rS/q2G7FzJJ1yl3jLpMopBYKj6vzYyziG4JWzk62La2PxKaexvCoHfrvD5iemOkrw==</t>
  </si>
  <si>
    <t>50302909 - Khalas dates</t>
  </si>
  <si>
    <t>Khalas dates</t>
  </si>
  <si>
    <t>231107c8-4232-e511-80d0-005056a118f8</t>
  </si>
  <si>
    <t>xjRyZlSRD/zk44k4CvtwIo6nq2KrfwSB/8gQxv/AcA36DpyuXdJtMQwfHR21XY54vZaCR+zMPJNG87qNW9RQEw==</t>
  </si>
  <si>
    <t>50302910 - Khustawi dates</t>
  </si>
  <si>
    <t>Khustawi dates</t>
  </si>
  <si>
    <t>211107c8-4232-e511-80d0-005056a118f8</t>
  </si>
  <si>
    <t>pN9AqnIjUFdZHiXaZzg1QooW5DlckRFe02bdYuWqW0jWB7cRE1QxliHLK5MUZ6kT3fkDbxhPkIgPKqZxsaq4HQ==</t>
  </si>
  <si>
    <t>50302911 - Khidri dates</t>
  </si>
  <si>
    <t>Khidri dates</t>
  </si>
  <si>
    <t>271107c8-4232-e511-80d0-005056a118f8</t>
  </si>
  <si>
    <t>vWrmTGKeqspdnqC08gwTM/zoYDFYP+qAyPT7qbog950G5+OdONiFaUsTYAaG4mQRDV4xcmO7UK6iDrDNr3W5KA==</t>
  </si>
  <si>
    <t>50302912 - Medjool/medjul dates</t>
  </si>
  <si>
    <t>Medjool/medjul dates</t>
  </si>
  <si>
    <t>251107c8-4232-e511-80d0-005056a118f8</t>
  </si>
  <si>
    <t>Au0ZjDgVWw1z4JkWew5bn3beXFPX1DoGnlHmEjFz8LiSxjGYwXweDb0nxd6MsJZSit7TBEcAc19g6y8dpNuQhw==</t>
  </si>
  <si>
    <t>Mactoum dates</t>
  </si>
  <si>
    <t>291107c8-4232-e511-80d0-005056a118f8</t>
  </si>
  <si>
    <t>OSojKW3DDnBFoEKWS6n7zzptgR3Lflj2jK3I6QN2XE7PoxR73KR0nLrnkUgV/C0hmt9ilpk5+smMkAjEr9kLtQ==</t>
  </si>
  <si>
    <t>50302914 - Neghal dates</t>
  </si>
  <si>
    <t>Neghal dates</t>
  </si>
  <si>
    <t>2b1107c8-4232-e511-80d0-005056a118f8</t>
  </si>
  <si>
    <t>9Dbb1TCfVJZsP3TTe05e/AUNuYJRlmyk6y6C0ZFBJvjSvyiLKH4FLSwo0u7RHQYQyJF3tIR5S2mlrMNU3UOKdA==</t>
  </si>
  <si>
    <t>50302915 - Yatimeh dates</t>
  </si>
  <si>
    <t>Yatimeh dates</t>
  </si>
  <si>
    <t>2d1107c8-4232-e511-80d0-005056a118f8</t>
  </si>
  <si>
    <t>arFS57ut+DV0ffMLoB++YElKAB2PwtOMwAW2sxgK8AY6yFsRryxCXK+0oAghwRQfM87y/nwOMHNObbcSY933jg==</t>
  </si>
  <si>
    <t>50302916 - Zahidi dates</t>
  </si>
  <si>
    <t>Zahidi dates</t>
  </si>
  <si>
    <t>2866e8f3-6baa-ea11-8184-001dd8009011</t>
  </si>
  <si>
    <t>i5EPvgp2XswMoJEVlLOh0cbbiuQzygurpecTZjYNoH2pp311x99ifYinImZt8ToBH8O+YiSCCQMeutWuxFGDYg==</t>
  </si>
  <si>
    <t>50303300 - Grapefruit</t>
  </si>
  <si>
    <t>Grapefruit</t>
  </si>
  <si>
    <t>ef0d07c8-4232-e511-80d0-005056a118f8</t>
  </si>
  <si>
    <t>YEaWoqZAHQcBmHq2HWe4DD2+GRZCC+VGPkXZY4+uGyq4yxhtt/Ht+D5sEys1akCfFYGMkJ+ax0fvSCfmoywXnw==</t>
  </si>
  <si>
    <t>50303301 - Burgundy grapefruit</t>
  </si>
  <si>
    <t>Burgundy grapefruit</t>
  </si>
  <si>
    <t>No</t>
  </si>
  <si>
    <t>f10d07c8-4232-e511-80d0-005056a118f8</t>
  </si>
  <si>
    <t>jYzGKOVXiDTfdsWt8grSzo3uZC1slHHrASobAq2AYdrrAsWW2HgD4riNX83DrRqztil60THWKXrnkvSZtKIxqQ==</t>
  </si>
  <si>
    <t>50303302 - Duncan grapefruit</t>
  </si>
  <si>
    <t>Duncan grapefruit</t>
  </si>
  <si>
    <t>f30d07c8-4232-e511-80d0-005056a118f8</t>
  </si>
  <si>
    <t>/iVBttfRhe+r6ti52s1YDoizj2DQCWtU0QrtyzeToInG/YWQgLxaMRAFmJxJ/nWdSLMfyBtvooKZuDa7bYJ2IA==</t>
  </si>
  <si>
    <t>Foster grapefruit</t>
  </si>
  <si>
    <t>6b1307c8-4232-e511-80d0-005056a118f8</t>
  </si>
  <si>
    <t>uWXq5XoYRYOFM+/G+1OXPER4qhTD1iqQHjkGLsiJ+CVvk+B3I4bFops3fniHgQ4TAJIxSRfk/xxgjw6pcrmG4Q==</t>
  </si>
  <si>
    <t>50303304 - Marsh grapefruit</t>
  </si>
  <si>
    <t>Marsh grapefruit</t>
  </si>
  <si>
    <t>f50d07c8-4232-e511-80d0-005056a118f8</t>
  </si>
  <si>
    <t>OaEanzjOeQQ6pptNuMxP8HPn1hL0kU/Ym6CzkEEyWWJ+/lcdrQq3TO/j5la5uwEnsdNnfypU0jxKUZJWTL4MWw==</t>
  </si>
  <si>
    <t>50303305 - New zealand grapefruit</t>
  </si>
  <si>
    <t>New zealand grapefruit</t>
  </si>
  <si>
    <t>6d1307c8-4232-e511-80d0-005056a118f8</t>
  </si>
  <si>
    <t>rxOwKuayK5NJ/ijMLlHIND5+qNSn9hl2G/2314xFV7abl+f730jtu4XBtdtXb44Kd/JxpJgdqIhCiCQRekW/sg==</t>
  </si>
  <si>
    <t>50303306 - Rio red grapefruit</t>
  </si>
  <si>
    <t>Rio red grapefruit</t>
  </si>
  <si>
    <t>6f1307c8-4232-e511-80d0-005056a118f8</t>
  </si>
  <si>
    <t>/4/s4YvAL8p7xKfKKR11R1BXQTrt7/ffE1tuhv47dAe0+rSvb5jfEiblV6vrCRDBQEZaIf+WZY7v397PJkr7Iw==</t>
  </si>
  <si>
    <t>50303307 - Ruby red grapefruit</t>
  </si>
  <si>
    <t>Ruby red grapefruit</t>
  </si>
  <si>
    <t>711307c8-4232-e511-80d0-005056a118f8</t>
  </si>
  <si>
    <t>DvOq8drlYx/vGs08SN3327a0DYxrOSaG5Kdh9+jt8EimbipBIENxD79SZULElF5yaiOWAW4yQBANfzlOf/blEA==</t>
  </si>
  <si>
    <t>50303308 - Star ruby grapefruit</t>
  </si>
  <si>
    <t>Star ruby grapefruit</t>
  </si>
  <si>
    <t>f70d07c8-4232-e511-80d0-005056a118f8</t>
  </si>
  <si>
    <t>9M6EEWKsjl3wme6jrQ68/lW8nGHfXMNCCLCFnJ1T04164REd97xnQXN+lbGm9GIFq9zeP+sYPgsYQA1S87UirQ==</t>
  </si>
  <si>
    <t>50303309 - Triumph grapefruit</t>
  </si>
  <si>
    <t>Triumph grapefruit</t>
  </si>
  <si>
    <t>a9ddb3e1-a9a1-ea11-8183-001dd8009011</t>
  </si>
  <si>
    <t>89be7uNb6+aqQ3Kixbuz1HsiLIdfb7hdFSkLMNDaa5cCJPhivNc0bAtxORpstgVv8KI/vx0Fhx2QvpcXYtpKyQ==</t>
  </si>
  <si>
    <t>Table grapes</t>
  </si>
  <si>
    <t>Table Grapes</t>
  </si>
  <si>
    <t>ff1507c8-4232-e511-80d0-005056a118f8</t>
  </si>
  <si>
    <t>OxrcYhPU9MNk8znrdtHjOsgop/ZkzovXFPLfFmr7IILI9t86z6+V/Z5YF65oL8LSlOWb863e4PMtWxAw2qnjUA==</t>
  </si>
  <si>
    <t>50303401 - Alicante Table Grapes</t>
  </si>
  <si>
    <t>Alicante Table Grapes</t>
  </si>
  <si>
    <t>a50f07c8-4232-e511-80d0-005056a118f8</t>
  </si>
  <si>
    <t>MprI4xh8iURRyxQ6uRjM3IUj1nJBQDAG8Xk//BW9CwJprqeHCq10dB5k87yhcwgovJ34im/bD6FFm5TVGnPpdw==</t>
  </si>
  <si>
    <t>50303402 - Almeria grapes</t>
  </si>
  <si>
    <t>Almeria grapes</t>
  </si>
  <si>
    <t>Grapes</t>
  </si>
  <si>
    <t>a70f07c8-4232-e511-80d0-005056a118f8</t>
  </si>
  <si>
    <t>CYOdyv4bwFdLTcmAwsxHqBGMiW9NNFLe2eYKoI8kviE9e/Mw++66tqa4F+pioscAG85NWfqSvXeA2qDwUdlGhA==</t>
  </si>
  <si>
    <t>50303403 - Alphonse lavalle grapes</t>
  </si>
  <si>
    <t>Alphonse lavalle grapes</t>
  </si>
  <si>
    <t>011607c8-4232-e511-80d0-005056a118f8</t>
  </si>
  <si>
    <t>ztUct4Jb2m+NL6b2sYMdibJNUFU0xGXWWuV0khMWix3/iMAzRASa+CNto68ntslluZcwcaSFM5qmRw4i+2Dc0A==</t>
  </si>
  <si>
    <t>50303404 - Autumn king Table Grapes</t>
  </si>
  <si>
    <t>Autumn king Table Grapes</t>
  </si>
  <si>
    <t>031607c8-4232-e511-80d0-005056a118f8</t>
  </si>
  <si>
    <t>lXX1WQk3+Eg1vhOgu/67A9i8zq423j0Xs/Z+FJ3J0RDNf2IC/GUXLlF2MwZvgSEgvKNsdKFI5aBrQQe/gP39ww==</t>
  </si>
  <si>
    <t>50303405 - Autumn royal Table Grapes</t>
  </si>
  <si>
    <t>Autumn royal Table Grapes</t>
  </si>
  <si>
    <t>051607c8-4232-e511-80d0-005056a118f8</t>
  </si>
  <si>
    <t>vFg/BvN5HrxCgJv285DWedHUz0A45gLM1omBvC+h2depklchJJxa6qbryxLLi4gE6a7K4q/kAIy1o8TgHX/9EQ==</t>
  </si>
  <si>
    <t>50303406 - Autumn seedless Table Grapes</t>
  </si>
  <si>
    <t>Autumn seedless Table Grapes</t>
  </si>
  <si>
    <t>071607c8-4232-e511-80d0-005056a118f8</t>
  </si>
  <si>
    <t>lJPWVFkZEJEtGm8bvWp2uFuz7LY+C3uQp77Bo0vb5F2SqTs4oEUR6Va9KWel15k4SHOdlvlyksgqwp3sn2JzVg==</t>
  </si>
  <si>
    <t>50303407 - Baresana Table Grapes</t>
  </si>
  <si>
    <t>Baresana Table Grapes</t>
  </si>
  <si>
    <t>a90f07c8-4232-e511-80d0-005056a118f8</t>
  </si>
  <si>
    <t>BzvR4eQ3BVRjSKosx/vYjAi6FaOca5eNUmOuIyQYUnpJ5KYt0ugzlyoGOFToqiS8fL8mo0cx7nWt5AyE2oHGig==</t>
  </si>
  <si>
    <t>50303408 - Barlinka grapes</t>
  </si>
  <si>
    <t>Barlinka grapes</t>
  </si>
  <si>
    <t>091607c8-4232-e511-80d0-005056a118f8</t>
  </si>
  <si>
    <t>VqRDfV0ve6uQ0tQajF7gO2tKrWZfriMPsAp/QFm16GBInDXztnKht6J/SGyaj0FryCdAlVNx+KkY7KJsRVqBRA==</t>
  </si>
  <si>
    <t>50303409 - Beauty seedless Table Grapes</t>
  </si>
  <si>
    <t>Beauty seedless Table Grapes</t>
  </si>
  <si>
    <t>0b1607c8-4232-e511-80d0-005056a118f8</t>
  </si>
  <si>
    <t>uZYpg4EK3SadBacXJFzn/hvNCv9wCzNQ9bOi7dHR2vlOyXMaqRCZPwVuUT9OsfeB5jRA0GmclRedh7s9hj+rMw==</t>
  </si>
  <si>
    <t>50303410 - Black beauty seedless Table Grapes</t>
  </si>
  <si>
    <t>Black beauty seedless Table Grapes</t>
  </si>
  <si>
    <t>0d1607c8-4232-e511-80d0-005056a118f8</t>
  </si>
  <si>
    <t>8qLMLoLUEqqT/0Du9z+3JdIgR82fPW4LNKYzzqjmmJluGwoisFwC0gCxcuP11B/EaRJRNrcrXxwJuqRFjqXz9w==</t>
  </si>
  <si>
    <t>50303411 - Black emerald Table Grapes</t>
  </si>
  <si>
    <t>Black emerald Table Grapes</t>
  </si>
  <si>
    <t>0f1607c8-4232-e511-80d0-005056a118f8</t>
  </si>
  <si>
    <t>0+WP2DGu2fx5/FjsiAL/Ik96mqQxEYJoGP7mRla9zIAz73CpGFlMhQnIoE9YLE2cf2vKh/qUKIzTQ1ubOcCTDA==</t>
  </si>
  <si>
    <t>50303412 - Black giant Table Grapes</t>
  </si>
  <si>
    <t>Black giant Table Grapes</t>
  </si>
  <si>
    <t>111607c8-4232-e511-80d0-005056a118f8</t>
  </si>
  <si>
    <t>+joUMT974oLqOHWvKFKg8FE5CCkjSAU+5K2kNlPoggEylR/7R0H8nLSxFnjlekfcCksozcrIc7JNSvo35eD3UA==</t>
  </si>
  <si>
    <t>50303413 - Black globe Table Grapes</t>
  </si>
  <si>
    <t>Black globe Table Grapes</t>
  </si>
  <si>
    <t>131607c8-4232-e511-80d0-005056a118f8</t>
  </si>
  <si>
    <t>zT1X0gZxbFII6Ahg7BAfW5P5qZAgzqkhW8f6VtaDjxZYq2wGGsDPlWb7rPmLGVxKwkJgZR/jgLUKwyVom0ZmIg==</t>
  </si>
  <si>
    <t>50303414 - Black monukka Table Grapes</t>
  </si>
  <si>
    <t>Black monukka Table Grapes</t>
  </si>
  <si>
    <t>151607c8-4232-e511-80d0-005056a118f8</t>
  </si>
  <si>
    <t>qAzoYqUzlxNp+5lB8PWbk6PqzY2DyKPc2dixf6Ul+T8vrGNcLqhajHVwXd9IHKI33qSc8rt0eeDrQZ6C1FYsuA==</t>
  </si>
  <si>
    <t>50303415 - Black pearl Table Grapes</t>
  </si>
  <si>
    <t>Black pearl Table Grapes</t>
  </si>
  <si>
    <t>171607c8-4232-e511-80d0-005056a118f8</t>
  </si>
  <si>
    <t>k/l1wiyGMwsY3iFW7TJ1bdIsHrM/KMDghUWXGrfra1os3lik6fQzyrtyK5hHt4Eu8RZY5Pm3JqhDqTZCokkG1A==</t>
  </si>
  <si>
    <t>50303416 - Black seedless Table Grapes</t>
  </si>
  <si>
    <t>Black seedless Table Grapes</t>
  </si>
  <si>
    <t>ab0f07c8-4232-e511-80d0-005056a118f8</t>
  </si>
  <si>
    <t>pljFn3ibvDiqqhMqViGIEpUAVetgtLfPDxDtSVqT6enckSGBCpK/QVxzb5FxHpRa5pD664+4g700STCBA1qxog==</t>
  </si>
  <si>
    <t>50303417 - Bonheur grapes</t>
  </si>
  <si>
    <t>Bonheur grapes</t>
  </si>
  <si>
    <t>af0f07c8-4232-e511-80d0-005056a118f8</t>
  </si>
  <si>
    <t>eV0RvSKzK1r+cV3yK+LHSQhadrumlU/r167Qjs55bUr8AExDuvqDN38Ed0+qhme0ZruGotndaHS61ANE/EKXiA==</t>
  </si>
  <si>
    <t>50303418 - Calmeria grapes</t>
  </si>
  <si>
    <t>Calmeria grapes</t>
  </si>
  <si>
    <t>191607c8-4232-e511-80d0-005056a118f8</t>
  </si>
  <si>
    <t>6shfZqkhSKzZ5d0e49Uv4FDnPj68Dj8yKWKKYZ2Sz0kAShpgWvdai9wPaJm2JvdQvkgWx7Yte1gQxx3I1ELG9A==</t>
  </si>
  <si>
    <t>50303419 - Cardinal Table Grapes</t>
  </si>
  <si>
    <t>Cardinal Table Grapes</t>
  </si>
  <si>
    <t>1b1607c8-4232-e511-80d0-005056a118f8</t>
  </si>
  <si>
    <t>6IxX1cMWxk+l+Oqn/jNnk9vsmCoboJ++2KozDU20AW390AkrB5reHvmmXM3ixX8Z9jUrDW4zKI5UPgaf/0Rneg==</t>
  </si>
  <si>
    <t>50303420 - Catawba Table Grapes</t>
  </si>
  <si>
    <t>Catawba Table Grapes</t>
  </si>
  <si>
    <t>1d1607c8-4232-e511-80d0-005056a118f8</t>
  </si>
  <si>
    <t>7jA0M/JOkDDf9OAmuxz2X1Cx2lXu/cbHu1+O+OLhBZVqVKu6pZssooUn1XVYqtlSoU8ai6F5C/ThV6uRI5E5uQ==</t>
  </si>
  <si>
    <t>50303421 - Chasselas/golden chasselas Table Grapes</t>
  </si>
  <si>
    <t>Chasselas/golden chasselas Table Grapes</t>
  </si>
  <si>
    <t>b10f07c8-4232-e511-80d0-005056a118f8</t>
  </si>
  <si>
    <t>T4Y9jsvxOZmHY8RETnz2omDCN2JMdFJWTC2LNtW7enyQh9V88m3jnXwuXiaeiK31E5zBD2Tgh+w2LnceFuo+7A==</t>
  </si>
  <si>
    <t>50303422 - Christmas rose grapes</t>
  </si>
  <si>
    <t>Christmas rose grapes</t>
  </si>
  <si>
    <t>1f1607c8-4232-e511-80d0-005056a118f8</t>
  </si>
  <si>
    <t>qs0X/bsMlxN/VvaxZigpFH5fMPOBruxOJB9AVSzOD+qKJKxrqyh54URYBQaecZJ4xQE7FU1sAuk6jrQk6EUJKw==</t>
  </si>
  <si>
    <t>50303423 - Concord Table Grapes</t>
  </si>
  <si>
    <t>Concord Table Grapes</t>
  </si>
  <si>
    <t>211607c8-4232-e511-80d0-005056a118f8</t>
  </si>
  <si>
    <t>zdor7DqI1UQCyE3/yHQ1jfg2yts0XS1at3VUIW6Xu7D/xUS2wWTf/MRqjkwvntapCJCMEoLI4JMV/kvrzL9NlQ==</t>
  </si>
  <si>
    <t>50303424 - Concord seedless Table Grapes</t>
  </si>
  <si>
    <t>Concord seedless Table Grapes</t>
  </si>
  <si>
    <t>231607c8-4232-e511-80d0-005056a118f8</t>
  </si>
  <si>
    <t>i0Iy4wA2mV1mzSevyk3yN2zUOAl/+rn0+SVFYS66jlbNTtdVuApoG7qi+jbsFF4sM3gFu/r52eXtCrA2DdD0oA==</t>
  </si>
  <si>
    <t>50303425 - Crimson seedless Table Grapes</t>
  </si>
  <si>
    <t>Crimson seedless Table Grapes</t>
  </si>
  <si>
    <t>b30f07c8-4232-e511-80d0-005056a118f8</t>
  </si>
  <si>
    <t>J7rP2ej75nlyxlL4hXkvJ7HWBnYdbFXlI2fozxMpvW1eYrOmAmIFuX820vq/Hu3mIiTvO/Dr6rXmnwThjV8Bvg==</t>
  </si>
  <si>
    <t>50303426 - Dauphine grapes</t>
  </si>
  <si>
    <t>Dauphine grapes</t>
  </si>
  <si>
    <t>251607c8-4232-e511-80d0-005056a118f8</t>
  </si>
  <si>
    <t>tXvTdXYYyF1Ar1Zhq2PRSpGU1HRSgq9l/PTXBqYo8PYluOasB3E9Vvtcc3CUpQbmZ0+J67GN4EIQC/5yybs8bw==</t>
  </si>
  <si>
    <t>50303427 - Delaware Table Grapes</t>
  </si>
  <si>
    <t>Delaware Table Grapes</t>
  </si>
  <si>
    <t>271607c8-4232-e511-80d0-005056a118f8</t>
  </si>
  <si>
    <t>8U4wQ2l9yHEmIw1Twr0nLRzc7dVieKFoNnvS+Hy2Kqh1PSnugT2Tocx8cCh4kolHuQmZN8uu91PAeFF0B2ZhFQ==</t>
  </si>
  <si>
    <t>50303428 - Early muscat Table Grapes</t>
  </si>
  <si>
    <t>Early muscat Table Grapes</t>
  </si>
  <si>
    <t>291607c8-4232-e511-80d0-005056a118f8</t>
  </si>
  <si>
    <t>plT7Usgxsz2gB/h7zKphc3obczsfQZA4pHLBkCCLTSY51M6RN5u+z/xmvNIPK7+BNRMJfaNP2Tihcxuk1DerZA==</t>
  </si>
  <si>
    <t>50303429 - Early sweet Table Grapes</t>
  </si>
  <si>
    <t>Early sweet Table Grapes</t>
  </si>
  <si>
    <t>2b1607c8-4232-e511-80d0-005056a118f8</t>
  </si>
  <si>
    <t>eXU/D0bH9MHBkAFLEnCbZiOBQqhlUCFCriAkyvaT8dN15xfF+vqH7xFHGKdoklrmz0XlOciorKv3vcu4VzXK8Q==</t>
  </si>
  <si>
    <t>50303430 - Emerald seedless Table Grapes</t>
  </si>
  <si>
    <t>Emerald seedless Table Grapes</t>
  </si>
  <si>
    <t>2d1607c8-4232-e511-80d0-005056a118f8</t>
  </si>
  <si>
    <t>VTrNRcZBT1MsL6Oo51DXnvll6BVKPsMIu8GSULeFbA9EGcnroUjRvEtBmL88FQjty+w19EhZpKBi+ljdTWYhSg==</t>
  </si>
  <si>
    <t>50303431 - Emperatriz Table Grapes</t>
  </si>
  <si>
    <t>Emperatriz Table Grapes</t>
  </si>
  <si>
    <t>b50f07c8-4232-e511-80d0-005056a118f8</t>
  </si>
  <si>
    <t>eSzemL9BlmGeYvPLHlodRfsC2L0NFpYuSft1eSIW54d/xz7ZRaCdeG3db93cGixBuAuqPy1WdAYjbCwwR2eG/A==</t>
  </si>
  <si>
    <t>50303432 - Emperor grapes</t>
  </si>
  <si>
    <t>Emperor grapes</t>
  </si>
  <si>
    <t>2f1607c8-4232-e511-80d0-005056a118f8</t>
  </si>
  <si>
    <t>+vpCbs1SfxA6uKNUsbLfdwXngVYAdMXvYOqNpSbRgnyvSWUAVw4aVEoyAoTxydO4VLt3baUZDOHa1LIpoCS6Dw==</t>
  </si>
  <si>
    <t>50303433 - Empress Table Grapes</t>
  </si>
  <si>
    <t>Empress Table Grapes</t>
  </si>
  <si>
    <t>311607c8-4232-e511-80d0-005056a118f8</t>
  </si>
  <si>
    <t>z/fttqz/ZXHc7hDS3L7vYScERgwbKENG2v0iok95fuoCHwTFEqt8iswCgW/gtZ2cxILAY1Zee6zlaf6+9wv5Hw==</t>
  </si>
  <si>
    <t>50303434 - Exotic Table Grapes</t>
  </si>
  <si>
    <t>Exotic Table Grapes</t>
  </si>
  <si>
    <t>331607c8-4232-e511-80d0-005056a118f8</t>
  </si>
  <si>
    <t>U9Fnk3xARef6P1q1dMYlbCIVGvhP8ZSxyHsMVLCu//3doeTKDHzw+iUX3VNTnio21Xo2/n/+hdOxRJDAkjY1cg==</t>
  </si>
  <si>
    <t>50303435 - Fantasy Table Grapes</t>
  </si>
  <si>
    <t>Fantasy Table Grapes</t>
  </si>
  <si>
    <t>351607c8-4232-e511-80d0-005056a118f8</t>
  </si>
  <si>
    <t>meg+xxfJ/hvHjULTQeYCDwHgbvx6xvoinYPDckeUkEPelZ2Z3gPdVXeEcC7Ih7ecVdI6ForIg2hZPifDqD9k/w==</t>
  </si>
  <si>
    <t>50303436 - Fantasy seedless Table Grapes</t>
  </si>
  <si>
    <t>Fantasy seedless Table Grapes</t>
  </si>
  <si>
    <t>371607c8-4232-e511-80d0-005056a118f8</t>
  </si>
  <si>
    <t>BQk+KNXeySkBeANdL9IvEQKCvLVv1GVTinsrFHnyfCV7kOPwSjm91xZ2VMo46EiFr0xXddOHsEKpKaDctgG5PA==</t>
  </si>
  <si>
    <t>50303437 - Flame Table Grapes</t>
  </si>
  <si>
    <t>Flame Table Grapes</t>
  </si>
  <si>
    <t>391607c8-4232-e511-80d0-005056a118f8</t>
  </si>
  <si>
    <t>/ADqu4PNu8atNhqQCpa8Ty4MKxjsuTCDhoHB0FcvtwpTJNw3olqyYpPw3dELhfzvgjHw+mjgq8XxNwu1AKmYZw==</t>
  </si>
  <si>
    <t>50303438 - Flame seedless Table Grapes</t>
  </si>
  <si>
    <t>Flame seedless Table Grapes</t>
  </si>
  <si>
    <t>3b1607c8-4232-e511-80d0-005056a118f8</t>
  </si>
  <si>
    <t>dkujGRiwdZ142SDSczPeGKyA4brFCtjr20EfSbUTdAL8uW0uSZKCexMKgmVfvESqZjPJ+YJKaEssu5VB3QMcdw==</t>
  </si>
  <si>
    <t>50303439 - Flame tokay Table Grapes</t>
  </si>
  <si>
    <t>Flame tokay Table Grapes</t>
  </si>
  <si>
    <t>3d1607c8-4232-e511-80d0-005056a118f8</t>
  </si>
  <si>
    <t>Fm54fxUg2+waXLQTxqt3gNqTXqgdiD3OZRyVvVJ77/yPExpUzLrKbxftJzwNyZ6ApQlM3yP1+as3NEh/bF6pMw==</t>
  </si>
  <si>
    <t>50303440 - Flaming red Table Grapes</t>
  </si>
  <si>
    <t>Flaming red Table Grapes</t>
  </si>
  <si>
    <t>3f1607c8-4232-e511-80d0-005056a118f8</t>
  </si>
  <si>
    <t>iz1IRhU0zP+P5pG4ypHRfrqIG/zptSo2jlAnwLfew24ZgornIm6/+gzHd9XsU3gdfhDAbBWGDKCx3MANI9sZFA==</t>
  </si>
  <si>
    <t>50303441 - Galaxy seedless Table Grapes</t>
  </si>
  <si>
    <t>Galaxy seedless Table Grapes</t>
  </si>
  <si>
    <t>411607c8-4232-e511-80d0-005056a118f8</t>
  </si>
  <si>
    <t>Notdmf310eb87Mpvrbj1E1vpt6VfyUczMn2m5qTHK4mgS4TCuRjauYr3xpaufTk/4Bu+QGo4dFuv9mKWICHdIQ==</t>
  </si>
  <si>
    <t>50303442 - Gamay Table Grapes</t>
  </si>
  <si>
    <t>Gamay Table Grapes</t>
  </si>
  <si>
    <t>431607c8-4232-e511-80d0-005056a118f8</t>
  </si>
  <si>
    <t>m3axzdmfMyDsOKOuOG3HZRSXp5NuV9xUNzN5IhvrT0cKt08espm+RSd/k4AFWFbbQ8cZXRXHGTA/klBzLjYCjA==</t>
  </si>
  <si>
    <t>50303443 - Gold Table Grapes</t>
  </si>
  <si>
    <t>Gold Table Grapes</t>
  </si>
  <si>
    <t>451607c8-4232-e511-80d0-005056a118f8</t>
  </si>
  <si>
    <t>IM99LQ0dkL8b0rs+nzGgPGb/z8Pr4sLQo858ABPRs1UVy3/OIr0tPCRbixXdnFIJUzoKNudzrNx+XOg6f1+50A==</t>
  </si>
  <si>
    <t>50303444 - Hanepoot or honeypot Table Grapes</t>
  </si>
  <si>
    <t>Hanepoot or honeypot Table Grapes</t>
  </si>
  <si>
    <t>b70f07c8-4232-e511-80d0-005056a118f8</t>
  </si>
  <si>
    <t>9o4w8YeCRxqx+9irl0MEutPGUKAFvcWDzrkvQoCgNl4RbbUU21atYsw4oFSfcOXnpXl9IXT2fHdgpGMKPAH8Vw==</t>
  </si>
  <si>
    <t>50303445 - Italia grapes</t>
  </si>
  <si>
    <t>Italia grapes</t>
  </si>
  <si>
    <t>471607c8-4232-e511-80d0-005056a118f8</t>
  </si>
  <si>
    <t>qj5Ozmpi9e5WVOdkhrIjPMRdkMsK6exNHTuTRfXPWznx3HnMWSB8pUKUrt627UPMuZFvyiGInQam+FeXx6PjoA==</t>
  </si>
  <si>
    <t>50303446 - Jade seedless Table Grapes</t>
  </si>
  <si>
    <t>Jade seedless Table Grapes</t>
  </si>
  <si>
    <t>491607c8-4232-e511-80d0-005056a118f8</t>
  </si>
  <si>
    <t>kBSm0T4EKj4ou16kcTxEZXKOSfNbkiDerQRo5Fq/W0lVMxySlGz6Q1WF9EEoMZTuve5e65KeAbK0iExu57sx0g==</t>
  </si>
  <si>
    <t>Jubilee Table Grapes</t>
  </si>
  <si>
    <t>4b1607c8-4232-e511-80d0-005056a118f8</t>
  </si>
  <si>
    <t>+c1l8f47fFZNeCW2ZhBviC0sJaZQpjivYsS2wVaT4eabwjI3Cc35Z9iO7OWYA8AoHV5Jo4IBZebZBQOd/lIWWg==</t>
  </si>
  <si>
    <t>50303448 - King ruby Table Grapes</t>
  </si>
  <si>
    <t>King ruby Table Grapes</t>
  </si>
  <si>
    <t>b90f07c8-4232-e511-80d0-005056a118f8</t>
  </si>
  <si>
    <t>DY/PRbRxnnRnfUD++1dA8gqQGQnroMRJfJ6KbmXUg0KjHDVZ30uQ2ihBsA2KX0so9TFRGBVD6f/uK2n8mnXJfw==</t>
  </si>
  <si>
    <t>50303449 - Kyoho grapes</t>
  </si>
  <si>
    <t>Kyoho grapes</t>
  </si>
  <si>
    <t>bb0f07c8-4232-e511-80d0-005056a118f8</t>
  </si>
  <si>
    <t>wRZ5F8wqzImjxXDUf8aZJi1/hXe9k7S8lv0c608AEm6pTb8cstNnHHZV2RAJhADipaxxst2po1Y6F9yq3rraMA==</t>
  </si>
  <si>
    <t>50303450 - La rochelle grapes</t>
  </si>
  <si>
    <t>La rochelle grapes</t>
  </si>
  <si>
    <t>4d1607c8-4232-e511-80d0-005056a118f8</t>
  </si>
  <si>
    <t>UwNjSONzS69iqvci4VlvmzcDuF9wPeHP85bwXMBhTu5ek9hKX1NC3Je3Rgq6X+9rrAc07juTwPl/CFG2GAFvPw==</t>
  </si>
  <si>
    <t>50303451 - Lady finger Table Grapes</t>
  </si>
  <si>
    <t>Lady finger Table Grapes</t>
  </si>
  <si>
    <t>4f1607c8-4232-e511-80d0-005056a118f8</t>
  </si>
  <si>
    <t>qyQT7TKNRdLxop1P4P7t+roEsNXLAnEQwkYzhCOBMa1UhNvcauGbhtaxs8ky2/98XW2nS3kxaeIMfOezHLyhFg==</t>
  </si>
  <si>
    <t>50303452 - Late seedless Table Grapes</t>
  </si>
  <si>
    <t>Late seedless Table Grapes</t>
  </si>
  <si>
    <t>511607c8-4232-e511-80d0-005056a118f8</t>
  </si>
  <si>
    <t>JlepHeYEaGdPWQjZiYdxoEuQjoYjD9NqtikzYgdjJlrbRoczbRvc3R0couWTymuELeZm+87ttcMwah4SU41yoQ==</t>
  </si>
  <si>
    <t>50303453 - Majestic seedless Table Grapes</t>
  </si>
  <si>
    <t>Majestic seedless Table Grapes</t>
  </si>
  <si>
    <t>531607c8-4232-e511-80d0-005056a118f8</t>
  </si>
  <si>
    <t>ISz8IS8EGjLS4c7jkP+FdTa7mtt5gU9tjnF8q8C0tPSItOyTlby3/w1H6mwdtuIjWVwK/OWb2VM0hoQiSVkCUQ==</t>
  </si>
  <si>
    <t>50303454 - Malaga Table Grapes</t>
  </si>
  <si>
    <t>Malaga Table Grapes</t>
  </si>
  <si>
    <t>551607c8-4232-e511-80d0-005056a118f8</t>
  </si>
  <si>
    <t>o/JoVYOfIZ3hFxKymMrJiYfVHfyAE1oBCpVtsUxyULSvm/du1eq4kyX5NNcYyeHz6zV7+JjSSfYbNV23MxhLrg==</t>
  </si>
  <si>
    <t>50303455 - Marroo seedless Table Grapes</t>
  </si>
  <si>
    <t>Marroo seedless Table Grapes</t>
  </si>
  <si>
    <t>571607c8-4232-e511-80d0-005056a118f8</t>
  </si>
  <si>
    <t>tNManexdUmO2vC51jX0zkHdHObH5Hf2ReMiB8mD4HIoXcPiHTCfplsXZExNQ539HJFSCDNX55OjG2rJfFZpLDw==</t>
  </si>
  <si>
    <t>50303456 - Muscadine Table Grapes</t>
  </si>
  <si>
    <t>Muscadine Table Grapes</t>
  </si>
  <si>
    <t>591607c8-4232-e511-80d0-005056a118f8</t>
  </si>
  <si>
    <t>stdl0tE8qxq1Lz8y24/FMvELbIPI+Mon4Yp73a+ZrSntvoM7kzPg/K8SCwyAGAzJTJhK4eIqGcufkSjBQ6qpsQ==</t>
  </si>
  <si>
    <t>50303457 - Muscat flame Table Grapes</t>
  </si>
  <si>
    <t>Muscat flame Table Grapes</t>
  </si>
  <si>
    <t>5b1607c8-4232-e511-80d0-005056a118f8</t>
  </si>
  <si>
    <t>5et33QRSrI6zdy+cN81ecYysuOfw395jIGUyYFgnM3qfKJtJupTDqesXVbCRm9REAzNy1hQA/dLp7jEWFkt6XQ==</t>
  </si>
  <si>
    <t>50303458 - Muscat Table Grapes</t>
  </si>
  <si>
    <t>Muscat Table Grapes</t>
  </si>
  <si>
    <t>5d1607c8-4232-e511-80d0-005056a118f8</t>
  </si>
  <si>
    <t>VdQkaRLWU2tt5KpUgPiWfRd9XN+mG/lFnghvTpfh7DYx5LMOJIrAKa+d52X/t/MU0BF0yuSc4Rm4udbxo/AzHA==</t>
  </si>
  <si>
    <t>50303459 - Muscat seedless Table Grapes</t>
  </si>
  <si>
    <t>Muscat seedless Table Grapes</t>
  </si>
  <si>
    <t>5f1607c8-4232-e511-80d0-005056a118f8</t>
  </si>
  <si>
    <t>j02BN+V5fF0dBuFLWsenMRQ7/0YgiokIK1xRA1DYiM3nHUJ3KnJxXJSWNqARPmwRvtSyERGB3ixThuOMwHgHEQ==</t>
  </si>
  <si>
    <t>50303460 - Napoleon Table Grapes</t>
  </si>
  <si>
    <t>Napoleon Table Grapes</t>
  </si>
  <si>
    <t>611607c8-4232-e511-80d0-005056a118f8</t>
  </si>
  <si>
    <t>0VNMouHzeZvGU4WvKxCZxd/KVmL3M1WH4tL9BYLbGbpReqjcXyHkfW2UDJEPaFeqKZAoOYBpC74AJfhP94NMvg==</t>
  </si>
  <si>
    <t>50303461 - Negria Table Grapes</t>
  </si>
  <si>
    <t>Negria Table Grapes</t>
  </si>
  <si>
    <t>631607c8-4232-e511-80d0-005056a118f8</t>
  </si>
  <si>
    <t>p1hYBcBcWCmvsYMW90jl9oXIWhELY0eXgW7c5zQ+vcQ0dfKNbodIzHL2fvS+fZrAv2rzgbd2IgQhnrEvfDZjzw==</t>
  </si>
  <si>
    <t>50303462 - New cross Table Grapes</t>
  </si>
  <si>
    <t>New cross Table Grapes</t>
  </si>
  <si>
    <t>651607c8-4232-e511-80d0-005056a118f8</t>
  </si>
  <si>
    <t>cXV6goRf6rObsjFdghdFDVL2Tpznmc52hFjJ4+Epsb0YlToIIrapQ0a/Jq745BnVfCpgmIgAVWsz9z1tuUv2Ng==</t>
  </si>
  <si>
    <t>50303463 - Niabell Table Grapes</t>
  </si>
  <si>
    <t>Niabell Table Grapes</t>
  </si>
  <si>
    <t>671607c8-4232-e511-80d0-005056a118f8</t>
  </si>
  <si>
    <t>l8ydYpsTvR9YvtMx/ISICHWd9zsCksnkNCEnOFPBVBRY0cysvITBeAYQ38gfC6GHAj/djm5gnFGa6m6RgV8Ckw==</t>
  </si>
  <si>
    <t>50303464 - Niagara Table Grapes</t>
  </si>
  <si>
    <t>Niagara Table Grapes</t>
  </si>
  <si>
    <t>691607c8-4232-e511-80d0-005056a118f8</t>
  </si>
  <si>
    <t>bEe88+P6jh+NVGrg3rhjXNkPhQpmKBpw3UVWEu71AX0aSdCA0RMQ5ciDNp1WckmIsX9jy60yp7ijCsmrB3iemw==</t>
  </si>
  <si>
    <t>50303465 - Olivette Table Grapes</t>
  </si>
  <si>
    <t>Olivette Table Grapes</t>
  </si>
  <si>
    <t>6b1607c8-4232-e511-80d0-005056a118f8</t>
  </si>
  <si>
    <t>v0qNdEGYvLnGKalP8wvuTxm7P1WCtiBs6GZdu5hRhYzoOPwlclhBcpSrRuzhAbrpmBEJsZMVAqFy7JqWwKN54g==</t>
  </si>
  <si>
    <t>50303466 - Perlette Table Grapes</t>
  </si>
  <si>
    <t>Perlette Table Grapes</t>
  </si>
  <si>
    <t>6d1607c8-4232-e511-80d0-005056a118f8</t>
  </si>
  <si>
    <t>zHuKTA+8lPGwLJnr/i0N+6JWtm5t6YckWHn3iZivOnQ7A0k/b/qyoZSfjXDGway2uG1nMMxWkgSjJHVIqz/cNg==</t>
  </si>
  <si>
    <t>50303467 - Perlon Table Grapes</t>
  </si>
  <si>
    <t>Perlon Table Grapes</t>
  </si>
  <si>
    <t>6f1607c8-4232-e511-80d0-005056a118f8</t>
  </si>
  <si>
    <t>iJS5B7XUrEfGV8zj21bgQTWo9p69vcO8i8SWYPgBFUM9wyxe9qzb5n/xQbSEFnbm2fiZoeO6D2vULUAHPEEvnw==</t>
  </si>
  <si>
    <t>50303468 - Prima black seedless Table Grapes</t>
  </si>
  <si>
    <t>Prima black seedless Table Grapes</t>
  </si>
  <si>
    <t>711607c8-4232-e511-80d0-005056a118f8</t>
  </si>
  <si>
    <t>kfCTRtfttBZuD9VzZC6lZPMQ1H9I5FwEiJ5KbHww3UufPZMo1f3Uu+cX60Ff5dW8ZFs4Us3+DMigPY6xMtyulA==</t>
  </si>
  <si>
    <t>50303469 - Princess Table Grapes</t>
  </si>
  <si>
    <t>Princess Table Grapes</t>
  </si>
  <si>
    <t>bd0f07c8-4232-e511-80d0-005056a118f8</t>
  </si>
  <si>
    <t>0kmS/tZpMZRibg5DI3mynUpzn40E0pX32ZoP0OcyPcUARVVv3EkodQ12w6XoCXD2QyQ9kufuzfT9S7t4DBoXFA==</t>
  </si>
  <si>
    <t>50303470 - Queen grapes</t>
  </si>
  <si>
    <t>Queen grapes</t>
  </si>
  <si>
    <t>751607c8-4232-e511-80d0-005056a118f8</t>
  </si>
  <si>
    <t>335zoDAaWiUqOKgJJzF6LoxVKY9NcorLVcx9d3gdpJKmGncCptB/fq6e+JiOyNj49OO6nTZQ70I/oGNNiyWa0A==</t>
  </si>
  <si>
    <t>50303471 - Red blush Table Grapes</t>
  </si>
  <si>
    <t>Red blush Table Grapes</t>
  </si>
  <si>
    <t>bf0f07c8-4232-e511-80d0-005056a118f8</t>
  </si>
  <si>
    <t>gjXZ0r06twZ92+NKvUC44NuGyc0m7WoZYf/tltucwMhWDF1/uizUghcl+hgC+MHjCBfu4+roLsbel7K1yl5ZyA==</t>
  </si>
  <si>
    <t>50303472 - Red globe grapes</t>
  </si>
  <si>
    <t>Red globe grapes</t>
  </si>
  <si>
    <t>771607c8-4232-e511-80d0-005056a118f8</t>
  </si>
  <si>
    <t>x7vyshL6nT1/jH9s5YtjpKCFaw3Lr8SByxOvSlgijkUxxQogRJ+QSZEPwVN/bPpg9OfSFzqRHC9/D2zekEBobA==</t>
  </si>
  <si>
    <t>50303473 - Red malaga Table Grapes</t>
  </si>
  <si>
    <t>Red malaga Table Grapes</t>
  </si>
  <si>
    <t>791607c8-4232-e511-80d0-005056a118f8</t>
  </si>
  <si>
    <t>Ogyxx+unb67kGXHy9Uws4Nf0kAUABD+jWsXU1WIUMHLRYVvdyLySsuXij80Dc3G7/ECQ63AwInYY9rPAYYoh6Q==</t>
  </si>
  <si>
    <t>50303474 - Red seedless Table Grapes</t>
  </si>
  <si>
    <t>Red seedless Table Grapes</t>
  </si>
  <si>
    <t>7b1607c8-4232-e511-80d0-005056a118f8</t>
  </si>
  <si>
    <t>MryGhPnJXCL3Uiu/1bHvPOW6LmhSbwvFyLuPL2T+/dzoNBugNMqypck16gY1t//EXIPovzLGeUCLghltMMx45Q==</t>
  </si>
  <si>
    <t>50303475 - Regina Table Grapes</t>
  </si>
  <si>
    <t>Regina Table Grapes</t>
  </si>
  <si>
    <t>c10f07c8-4232-e511-80d0-005056a118f8</t>
  </si>
  <si>
    <t>YItMk3G0jrBPdWrgR7XzX8csXkkOVYHQPryVYDubUDB6jfvEFwTicNDb2VBelFOHTPsBnrWqtEp0EPjOaICucQ==</t>
  </si>
  <si>
    <t>50303476 - Ribier grapes</t>
  </si>
  <si>
    <t>Ribier grapes</t>
  </si>
  <si>
    <t>7d1607c8-4232-e511-80d0-005056a118f8</t>
  </si>
  <si>
    <t>p4Ij2uLj+J+XepmcFK4sFe60DA/XmI3dmpzsn7tzYahWDHBs13lQfww4M6X2pfmmCsTcr76fRMBBkcQN8SoSgg==</t>
  </si>
  <si>
    <t>50303477 - Rosita Table Grapes</t>
  </si>
  <si>
    <t>Rosita Table Grapes</t>
  </si>
  <si>
    <t>c30f07c8-4232-e511-80d0-005056a118f8</t>
  </si>
  <si>
    <t>TJ8ARsw6iMzgjWeiWh0cuwajemZCx1QJPojqdwXPofGa36PlO9reEO56Z4somcmHzr9MXQ/kW/IKpIEgUCI/Mg==</t>
  </si>
  <si>
    <t>50303478 - Rouge grapes</t>
  </si>
  <si>
    <t>Rouge grapes</t>
  </si>
  <si>
    <t>7f1607c8-4232-e511-80d0-005056a118f8</t>
  </si>
  <si>
    <t>yWuBKImNS17PqkjCHbt8mQVEWkBd5phNtomOZfvf32oWDYCcJ7YRIS/1MvwSK4ID+jg3r9z5b+iQrsjKelIqxw==</t>
  </si>
  <si>
    <t>50303479 - Royal black seedless Table Grapes</t>
  </si>
  <si>
    <t>Royal black seedless Table Grapes</t>
  </si>
  <si>
    <t>811607c8-4232-e511-80d0-005056a118f8</t>
  </si>
  <si>
    <t>JD8KoGeT8K/ft2dl5+vLVkIDFDgHoWCauVO4yqMJkfIV0bFgCmYAYB+O2SGT7KPJK5nFnJpb+dPorm+u/4XfYQ==</t>
  </si>
  <si>
    <t>50303480 - Ruby red seedless Table Grapes</t>
  </si>
  <si>
    <t>Ruby red seedless Table Grapes</t>
  </si>
  <si>
    <t>831607c8-4232-e511-80d0-005056a118f8</t>
  </si>
  <si>
    <t>Ns/RphZflbCNVgtmByBKUKxoB7ipzKqgTVxNteqi26FUjWvG7kEyLGinuoaXsfjikuBqTJfv9diiu1zVC56z8w==</t>
  </si>
  <si>
    <t>50303481 - Ruby seedless Table Grapes</t>
  </si>
  <si>
    <t>Ruby seedless Table Grapes</t>
  </si>
  <si>
    <t>851607c8-4232-e511-80d0-005056a118f8</t>
  </si>
  <si>
    <t>vnNKiDGTZV4FyERM+jkv1ILMmd8EtgCdz+t08fsJgI7wzKledxW54QogNTU6bfl4qAGXfST0W8rzcOwYE8R2JQ==</t>
  </si>
  <si>
    <t>50303482 - Scarlet royal Table Grapes</t>
  </si>
  <si>
    <t>Scarlet royal Table Grapes</t>
  </si>
  <si>
    <t>871607c8-4232-e511-80d0-005056a118f8</t>
  </si>
  <si>
    <t>Rk2QDnh7mG8822SQbrTRlfVwaYCvld9dANglt1W50z6z4rFRb1ivLp3khj4wgpN7tzuK7UL0MPxJm5CyJJo99g==</t>
  </si>
  <si>
    <t>50303483 - Scuppernong Table Grapes</t>
  </si>
  <si>
    <t>Scuppernong Table Grapes</t>
  </si>
  <si>
    <t>891607c8-4232-e511-80d0-005056a118f8</t>
  </si>
  <si>
    <t>90qbYchs+181Up8u/bnTcfoGl7h3q2bbE7iAUEPN/sjVw9iknzDBoxHsvXXHe1DSnR4XjQXvasggLnrTWgVZDg==</t>
  </si>
  <si>
    <t>50303484 - Sugarose Table Grapes</t>
  </si>
  <si>
    <t>Sugarose Table Grapes</t>
  </si>
  <si>
    <t>8b1607c8-4232-e511-80d0-005056a118f8</t>
  </si>
  <si>
    <t>9Vxmr0mh6JWqHPk5ao/qKSICOSiLasBMYRk8QJrei/VfgQY8BmAR1JU6MLlIJYV/XK1vc8B6FUDVte4DjCoCNw==</t>
  </si>
  <si>
    <t>50303485 - Sugarthirteen Table Grapes</t>
  </si>
  <si>
    <t>Sugarthirteen Table Grapes</t>
  </si>
  <si>
    <t>8d1607c8-4232-e511-80d0-005056a118f8</t>
  </si>
  <si>
    <t>Vlp8CT09EmDAF/4HBC5LpGGFt/O8flK9O80mdrllxuInOrEFJK77R0SAN1EPk4RE+JPBt4nMfZgSN8u5U5GiOw==</t>
  </si>
  <si>
    <t>50303486 - Sugraone Table Grapes</t>
  </si>
  <si>
    <t>Sugraone Table Grapes</t>
  </si>
  <si>
    <t>8f1607c8-4232-e511-80d0-005056a118f8</t>
  </si>
  <si>
    <t>xbHnyXfefNM7ZQBIGZbwAfGkdzBUuc7k/6B6xGV0MzHJmE2ceiNIgLlWkUnpLPYMp2LOD85Ef+UJRQUcKbpQ5Q==</t>
  </si>
  <si>
    <t>50303487 - Sugrasixteen Table Grapes</t>
  </si>
  <si>
    <t>Sugrasixteen Table Grapes</t>
  </si>
  <si>
    <t>911607c8-4232-e511-80d0-005056a118f8</t>
  </si>
  <si>
    <t>TOLLD72ujjOyxcxhZXa9u2aUujssZ0RJ12Tp5rcsrfjSduJ8sPLH52wHGbIdN4MGnixfIhJ6DSKdMAddDLp9uQ==</t>
  </si>
  <si>
    <t>50303488 - Sultana sun red Table Grapes</t>
  </si>
  <si>
    <t>Sultana sun red Table Grapes</t>
  </si>
  <si>
    <t>931607c8-4232-e511-80d0-005056a118f8</t>
  </si>
  <si>
    <t>VvdQf/36/nyhYSgnuhJsvzK4GjAUkVcsKNGHTjOk/fr2Clt+QwwI7Whg2dtIY/Lr1D1V1dsJy4KeZpcojwcDNw==</t>
  </si>
  <si>
    <t>50303489 - Summer royal Table Grapes</t>
  </si>
  <si>
    <t>Summer royal Table Grapes</t>
  </si>
  <si>
    <t>951607c8-4232-e511-80d0-005056a118f8</t>
  </si>
  <si>
    <t>pe30c0IeKP9V1LGGVIYkwzmpmGYfn9NzYlTVaZDj8RhnVMwhTt3H9VRkR5LPjNIA7MiehwL17rV+xmSEpnka2w==</t>
  </si>
  <si>
    <t>50303490 - Sunset Table Grapes</t>
  </si>
  <si>
    <t>Sunset Table Grapes</t>
  </si>
  <si>
    <t>971607c8-4232-e511-80d0-005056a118f8</t>
  </si>
  <si>
    <t>LszTXfqOXPG3wO8J4yrxDxC54fh/LFtY82j9VcPII9nj6b/0woehnoTVMDsrK/tD4BsghY2qBniZh7UdlaI/iA==</t>
  </si>
  <si>
    <t>50303491 - Superior seedless Table Grapes</t>
  </si>
  <si>
    <t>Superior seedless Table Grapes</t>
  </si>
  <si>
    <t>991607c8-4232-e511-80d0-005056a118f8</t>
  </si>
  <si>
    <t>Ut/1NZzB+kZ42kMhsK6H0KUsL79xWKmvPXLTksVMmPp2iCIYb2nH74T1EPCo7DWAuSJLMnu++reuWCbMErJpRg==</t>
  </si>
  <si>
    <t>50303492 - Thompson seedless Table Grapes</t>
  </si>
  <si>
    <t>Thompson seedless Table Grapes</t>
  </si>
  <si>
    <t>c50f07c8-4232-e511-80d0-005056a118f8</t>
  </si>
  <si>
    <t>vRc8JgCahlzrMuwNRtgRv05qqG99mYBc5UrwHyx744j8i6+H2vK0y9czGsSKnNv3GvtLYbeAA7JDZFYtqJiSMQ==</t>
  </si>
  <si>
    <t>50303493 - Tokay/pinot gris grapes</t>
  </si>
  <si>
    <t>Tokay/pinot gris grapes</t>
  </si>
  <si>
    <t>c70f07c8-4232-e511-80d0-005056a118f8</t>
  </si>
  <si>
    <t>tFrxqxpyE0wUcOvEOZJVZlSiM0jhsiajjpRGhWpjZNkFbFQXjeU0lgrINGp2Mqq/P5G1OA3KExSlPgga0Cgf2A==</t>
  </si>
  <si>
    <t>Waltman cross grapes</t>
  </si>
  <si>
    <t>9d1607c8-4232-e511-80d0-005056a118f8</t>
  </si>
  <si>
    <t>AmEdkaeDIyi+DRnJ+c0nC9aZ+xm63zXDZ96uYB/LZ0MHGmQdQuxG2xACkD3r3RuRKflikkkS5jmaCr9FTpaUyg==</t>
  </si>
  <si>
    <t>50303495 - White seedless Table Grapes</t>
  </si>
  <si>
    <t>White seedless Table Grapes</t>
  </si>
  <si>
    <t>9f1607c8-4232-e511-80d0-005056a118f8</t>
  </si>
  <si>
    <t>MH4RWSxG2f4YPxuxRaSprDr/KKx37W5BPzGAWnhB2pCgVSiu9S89d+bhPikfGZHiumA0SNuuNUJJHiW34Vc3Hw==</t>
  </si>
  <si>
    <t>50303496 - Zante current Table Grapes</t>
  </si>
  <si>
    <t>Zante current Table Grapes</t>
  </si>
  <si>
    <t>731607c8-4232-e511-80d0-005056a118f8</t>
  </si>
  <si>
    <t>+xcrRVC8V+oSGwilg3YPQd2IVSBtMjQb4Nfpf7y5RK2LMxUenolIJ/nu5kzx61bvds+ZmTGDocnG+U3ZGEer9Q==</t>
  </si>
  <si>
    <t>50303497 - Quebranta Table Grapes</t>
  </si>
  <si>
    <t>Quebranta Table Grapes</t>
  </si>
  <si>
    <t>ad0f07c8-4232-e511-80d0-005056a118f8</t>
  </si>
  <si>
    <t>jP2UeG19paSaJHgZNdv/IlfOPSldjA85VSFwF6ScjFb52Ae0j8GjRKXM2ls44BWlKUkLV35t+a/9MqUTLKTCtQ==</t>
  </si>
  <si>
    <t>50303498 - Burgundy grapes</t>
  </si>
  <si>
    <t>Burgundy grapes</t>
  </si>
  <si>
    <t>9b1607c8-4232-e511-80d0-005056a118f8</t>
  </si>
  <si>
    <t>LhMgaRm8CMf3gTnq5LBG9ezkJz7vImoG2iD0oxH34zOJCjycZNVcBhCMN/fWAzgZWYoQ9kbgGTwwDbaId3+L+Q==</t>
  </si>
  <si>
    <t>50303499 - Torontel Table Grapes</t>
  </si>
  <si>
    <t>Torontel Table Grapes</t>
  </si>
  <si>
    <t>a7ddb3e1-a9a1-ea11-8183-001dd8009011</t>
  </si>
  <si>
    <t>K7Q6AE3AHmQ0amXhkujoZQqPPtTFJ4BYV2EcWwrYBMpjpEUfNrNKq0U7793MUKLMb4GuCe4NaBB9yfl0u+TlXw==</t>
  </si>
  <si>
    <t>Raisin grapes</t>
  </si>
  <si>
    <t>f11507c8-4232-e511-80d0-005056a118f8</t>
  </si>
  <si>
    <t>TRHPiDogQT07fjShG5LnbFahufN0OTIcbFFHxzPGgz5Zy7dTfKl12YWEgmjnquAsYhR1IrB3m06zbtO4Z6b8RQ==</t>
  </si>
  <si>
    <t>50303501 - Black corinth Table Grapes</t>
  </si>
  <si>
    <t>Black corinth Table Grapes</t>
  </si>
  <si>
    <t>Raisin Table Grapes</t>
  </si>
  <si>
    <t>f31507c8-4232-e511-80d0-005056a118f8</t>
  </si>
  <si>
    <t>2niv+bbox9T+z6SQDxpEkXKh1qwd9yz2yHxG/7m/MpLsccCAx07wOhgmk66TTxitnui4D0/znACau6C1MfC0Dg==</t>
  </si>
  <si>
    <t>50303502 - Canner Table Grapes</t>
  </si>
  <si>
    <t>Canner Table Grapes</t>
  </si>
  <si>
    <t>f51507c8-4232-e511-80d0-005056a118f8</t>
  </si>
  <si>
    <t>1MuhTuP2uEcYOnMsqLOz0XxMa83luiz3ywUjt21NWCcRggIuk8KHzCA430J9VqSchujL1/Ie5UWFWdBt0L4YLQ==</t>
  </si>
  <si>
    <t>50303503 - Dovine Table Grapes</t>
  </si>
  <si>
    <t>Dovine Table Grapes</t>
  </si>
  <si>
    <t>f71507c8-4232-e511-80d0-005056a118f8</t>
  </si>
  <si>
    <t>gjfNoj2ZX/qip2EMnrsWP1m4VH8if03FsN3w8D8nMA+9OfUcihniTtxC+U5C5RwYMtY+0tHpQSAp9mSG92XG+Q==</t>
  </si>
  <si>
    <t>50303504 - Fiesta Table Grapes</t>
  </si>
  <si>
    <t>Fiesta Table Grapes</t>
  </si>
  <si>
    <t>f91507c8-4232-e511-80d0-005056a118f8</t>
  </si>
  <si>
    <t>gBvpUnQ5JgH/wRtckXwwydADdkvRJjmtAXNmFAitTSAJcwoWezKtQ7DQbx6UfguSucLj23JUI+l13R77GsphVw==</t>
  </si>
  <si>
    <t>50303505 - Selma pete Table Grapes</t>
  </si>
  <si>
    <t>Selma pete Table Grapes</t>
  </si>
  <si>
    <t>fb1507c8-4232-e511-80d0-005056a118f8</t>
  </si>
  <si>
    <t>bkou14vmKbMem32w6y7T0MnYc01cYCcegcj0TBft7vm8iTH1ov/EaS4BxNSraRb5t73pEByPG5o2kBmUCvI7dA==</t>
  </si>
  <si>
    <t>50303506 - Sultana Table Grapes</t>
  </si>
  <si>
    <t>Sultana Table Grapes</t>
  </si>
  <si>
    <t>db0f07c8-4232-e511-80d0-005056a118f8</t>
  </si>
  <si>
    <t>roWFgtYGeYL6unl3X9GLkng3LSbeKgwmVIsIdJraSSDkTdFq5iK5sdsXIioPbviVf5fATnwsng826W0qaV8PJg==</t>
  </si>
  <si>
    <t>50303601 - Alicante bouschet grapes</t>
  </si>
  <si>
    <t>Alicante bouschet grapes</t>
  </si>
  <si>
    <t>Wine grapes</t>
  </si>
  <si>
    <t>dd0f07c8-4232-e511-80d0-005056a118f8</t>
  </si>
  <si>
    <t>bVmSKagK1QML0ejsdurcBfvJ4Spox7RQO7Zz9MAP83oERhvmHlZ0t/abeNa3J6fEks/QfNrohAI7I+ElKVDWPg==</t>
  </si>
  <si>
    <t>50303602 - Barbera grapes</t>
  </si>
  <si>
    <t>Barbera grapes</t>
  </si>
  <si>
    <t>df0f07c8-4232-e511-80d0-005056a118f8</t>
  </si>
  <si>
    <t>PXAGPtrWqImvUjSjDApoobAsisMJm8CryKefXuGLbZJQzWeJnkZFq9hjpThPWuHMpx0CqOLuQJXMPIvVSmqWug==</t>
  </si>
  <si>
    <t>50303603 - Burger grapes</t>
  </si>
  <si>
    <t>Burger grapes</t>
  </si>
  <si>
    <t>e10f07c8-4232-e511-80d0-005056a118f8</t>
  </si>
  <si>
    <t>bavo514RRGRo2T+eYWKopGEZeSgGW2yQmnXAQ5elubIVI0ksVU3EC63nQlTOHD8k9IsV9reLLjj4Rs4FfOretA==</t>
  </si>
  <si>
    <t>50303604 - Cabernet franc grapes</t>
  </si>
  <si>
    <t>Cabernet franc grapes</t>
  </si>
  <si>
    <t>e30f07c8-4232-e511-80d0-005056a118f8</t>
  </si>
  <si>
    <t>ECqAJ4Ye43cFnMP8exoaBtdt6sfcs1X+J5MtBFkFqOTNB+ifnzo5Lx9p6HpEfAfy5Uwv5iAD1khC3CtrUzrj5w==</t>
  </si>
  <si>
    <t>50303605 - Cabernet sauvignon grapes</t>
  </si>
  <si>
    <t>Cabernet sauvignon grapes</t>
  </si>
  <si>
    <t>e50f07c8-4232-e511-80d0-005056a118f8</t>
  </si>
  <si>
    <t>qda7tFEeMH3d5XC7tRBYW3HIbuOj7vpf3NZyAk74aB0qK5DzyjTNUc3VSRvaGag17mh2XKSLXN8B5mqdPwhHiQ==</t>
  </si>
  <si>
    <t>50303606 - Carignane grapes</t>
  </si>
  <si>
    <t>Carignane grapes</t>
  </si>
  <si>
    <t>e70f07c8-4232-e511-80d0-005056a118f8</t>
  </si>
  <si>
    <t>lIJJgzQjEuyUwXk+6gyHKO8W7aWFunvaoFVgoRZYsKyRHVuYWiCg95tzRmDM298uXfINobud3wLATFsKKtNFwA==</t>
  </si>
  <si>
    <t>50303607 - Carnelian grapes</t>
  </si>
  <si>
    <t>Carnelian grapes</t>
  </si>
  <si>
    <t>e90f07c8-4232-e511-80d0-005056a118f8</t>
  </si>
  <si>
    <t>C+OZRT9hW/hW5b8/P194zHN6iA29D5jBk9jC3naEcdp70q42koIWAfDSa9YJd0NN6wMMkX6zwypbnlihbSG6Lg==</t>
  </si>
  <si>
    <t>50303608 - Catarratto grapes</t>
  </si>
  <si>
    <t>Catarratto grapes</t>
  </si>
  <si>
    <t>eb0f07c8-4232-e511-80d0-005056a118f8</t>
  </si>
  <si>
    <t>vCVKFjiokNs/MnXAkj8zVLootaWtUh6LPYfzs83QwI+0Ac76ALD6g4hrSFIRZVdzj+Tpa0iAoyzA8tOU4qSmyQ==</t>
  </si>
  <si>
    <t>50303609 - Centurian grapes</t>
  </si>
  <si>
    <t>Centurian grapes</t>
  </si>
  <si>
    <t>ed0f07c8-4232-e511-80d0-005056a118f8</t>
  </si>
  <si>
    <t>4pJf6BpnTJZuCYM8Gcgg06969oQAkzjW8ANztomuufWKJxISeNrJQU4Yqpy0YGY5w4g9EIzbSWctZauHZMJEKQ==</t>
  </si>
  <si>
    <t>50303610 - Charbono grapes</t>
  </si>
  <si>
    <t>Charbono grapes</t>
  </si>
  <si>
    <t>ef0f07c8-4232-e511-80d0-005056a118f8</t>
  </si>
  <si>
    <t>9//cNSuv4QI4ugc3wps4wFjQrJmC+rMjbFatNTq+nHyiWrnzY9P3dsmYOAjJdI4OF6LAgpx2oDRgmyfnXxUt/w==</t>
  </si>
  <si>
    <t>50303611 - Chardonnay grapes</t>
  </si>
  <si>
    <t>Chardonnay grapes</t>
  </si>
  <si>
    <t>f10f07c8-4232-e511-80d0-005056a118f8</t>
  </si>
  <si>
    <t>W8IVKnvIcQ9r6IGBF2uTI95siSayLlt08QsMZBIdNdqA4TViIXt66D/Sk/ah1nDFH2pDeXxO515WVAPzpLykMw==</t>
  </si>
  <si>
    <t>50303612 - Chenin blanc grapes</t>
  </si>
  <si>
    <t>Chenin blanc grapes</t>
  </si>
  <si>
    <t>f30f07c8-4232-e511-80d0-005056a118f8</t>
  </si>
  <si>
    <t>oV4f9q/vlFGNXgnMXIwq/yHz0q4wlSVBKfduYVzt2SyvgOLZlaMV73grZ3HqOlbaDx+nYsY7IGLyCIdKvafTVA==</t>
  </si>
  <si>
    <t>50303613 - Cinsaut grapes</t>
  </si>
  <si>
    <t>Cinsaut grapes</t>
  </si>
  <si>
    <t>f50f07c8-4232-e511-80d0-005056a118f8</t>
  </si>
  <si>
    <t>S+HejDoHK1KGiCV4OogMZfAcwo9ho9IfdSwiWlUJULHioofunG1T39vPh+FSyF9WgrAfOy4tOy9/rV866YbXSA==</t>
  </si>
  <si>
    <t>50303614 - Dolcetto grapes</t>
  </si>
  <si>
    <t>Dolcetto grapes</t>
  </si>
  <si>
    <t>f70f07c8-4232-e511-80d0-005056a118f8</t>
  </si>
  <si>
    <t>IeAbe7NJwqwHuDAgINQUgnMptKGNubz8NXKdUl1khyKmvJ9AUSd+6c1eydOvjYZaqrrhStbHO/fol7H80sohfA==</t>
  </si>
  <si>
    <t>50303615 - Emerald riesling grapes</t>
  </si>
  <si>
    <t>Emerald riesling grapes</t>
  </si>
  <si>
    <t>f90f07c8-4232-e511-80d0-005056a118f8</t>
  </si>
  <si>
    <t>DaMjXMq31yuozJF+YQyZDpXf8Pn6rctm9nwMzit1bVCvh0ZS2YJqNAPCuUHmwdQD9/8NIvJEm0VFn8V7VJCUrg==</t>
  </si>
  <si>
    <t>50303616 - French colombard grapes</t>
  </si>
  <si>
    <t>French colombard grapes</t>
  </si>
  <si>
    <t>fd0f07c8-4232-e511-80d0-005056a118f8</t>
  </si>
  <si>
    <t>GeFp8c3KX4yWS2Ul3Yith3LGErwljuh/a+Y3DFOsANqb0k0FAUrmUQxMVOnBzfwQXsSablDXs58cL/sLFcRG3A==</t>
  </si>
  <si>
    <t>50303617 - Gamay napa grapes</t>
  </si>
  <si>
    <t>Gamay napa grapes</t>
  </si>
  <si>
    <t>fb0f07c8-4232-e511-80d0-005056a118f8</t>
  </si>
  <si>
    <t>7R5gJFB5csK4wUiA6pbN2EH3egejrJ+lpgG041EJLw7dWT4yfTRdh42BRXuO+CRafQIx8TUVURB3iOHUxUiDQg==</t>
  </si>
  <si>
    <t>50303618 - Gamay beaujolais grapes</t>
  </si>
  <si>
    <t>Gamay beaujolais grapes</t>
  </si>
  <si>
    <t>ff0f07c8-4232-e511-80d0-005056a118f8</t>
  </si>
  <si>
    <t>djXiCw3NvqCgCqSiDanmsCWK1TiLpPidg0bX7vuT5vzp6jVczOqEiLbG9MfD5His49HWjtm2Qkq7KuvDW8mBaQ==</t>
  </si>
  <si>
    <t>50303619 - Gewurztraminer grapes</t>
  </si>
  <si>
    <t>Gewurztraminer grapes</t>
  </si>
  <si>
    <t>031007c8-4232-e511-80d0-005056a118f8</t>
  </si>
  <si>
    <t>nyXII3veT4cm47eld56deJqvgIyI/cUmYS1wo13bbzchmT8rAMkKX7jfG8TtBss4eVCYteUZavb5QYf3GW4KcQ==</t>
  </si>
  <si>
    <t>50303620 - Grenache grapes</t>
  </si>
  <si>
    <t>Grenache grapes</t>
  </si>
  <si>
    <t>011007c8-4232-e511-80d0-005056a118f8</t>
  </si>
  <si>
    <t>QJnvl+aH07viNGYo5zxnG5LimY4TRkI2EKNlohXiMpfkliuWCmfEa+pQs3G3sfDM+iR+fAk9Rt9Ad6DOgAi9AQ==</t>
  </si>
  <si>
    <t>50303621 - Grenache blanc grapes</t>
  </si>
  <si>
    <t>Grenache blanc grapes</t>
  </si>
  <si>
    <t>051007c8-4232-e511-80d0-005056a118f8</t>
  </si>
  <si>
    <t>5ZDBi0UWUXHGLFbWQ51Fkw5VQAhUoNDhOfRnyVYB2bfyilauvnFjT5zZzRbJc2z+qXroXtipjZObKkKei8x77w==</t>
  </si>
  <si>
    <t>50303622 - Lagrein grapes</t>
  </si>
  <si>
    <t>Lagrein grapes</t>
  </si>
  <si>
    <t>071007c8-4232-e511-80d0-005056a118f8</t>
  </si>
  <si>
    <t>MgOR/8MLvUXgiRTP4r/pMrLHH/08mVoaMKY5aaxbT92BpxOuu3k/4qp6gp7ZNCvFEPG50SZgEKcKEyPhACFY+A==</t>
  </si>
  <si>
    <t>50303623 - Lambrusco grapes</t>
  </si>
  <si>
    <t>Lambrusco grapes</t>
  </si>
  <si>
    <t>091007c8-4232-e511-80d0-005056a118f8</t>
  </si>
  <si>
    <t>bKtXfVnTqc5f0xCXeKQm1cKZN4eDVDWyIuD5Xn+jUy2BTvwsgtzq04bC6Y+XGJHU89wu/kx4xwEGCJz7yH3vxw==</t>
  </si>
  <si>
    <t>50303624 - Malbec grapes</t>
  </si>
  <si>
    <t>Malbec grapes</t>
  </si>
  <si>
    <t>0b1007c8-4232-e511-80d0-005056a118f8</t>
  </si>
  <si>
    <t>rHqCvjOIM03bqDjqYLIwsJWf9q5bcMihsvUsKNjtvOq6pwW5ITd2vqZFWImL4zrqyDbN84PO7a8c/iLNA9u4mg==</t>
  </si>
  <si>
    <t>50303625 - Malvasia bianca grapes</t>
  </si>
  <si>
    <t>Malvasia bianca grapes</t>
  </si>
  <si>
    <t>0d1007c8-4232-e511-80d0-005056a118f8</t>
  </si>
  <si>
    <t>r2jtWd2V2tuxKvnsxXsMtW7dsxhz+Yq70n8T3Ed7iolUIl5u5akWvX7xHZ21eBHcQcIf1xelfALhxlmUvdUzyg==</t>
  </si>
  <si>
    <t>50303626 - Marsanne grapes</t>
  </si>
  <si>
    <t>Marsanne grapes</t>
  </si>
  <si>
    <t>0f1007c8-4232-e511-80d0-005056a118f8</t>
  </si>
  <si>
    <t>ddh4peG3T7599na2HffqG9GiMMzR0dZ+ko3xcyQLH1HY3uak8LriDp+g4cgux8dCm3H+GLLhtQ4mJjZTStJxOA==</t>
  </si>
  <si>
    <t>50303627 - Mataro grapes</t>
  </si>
  <si>
    <t>Mataro grapes</t>
  </si>
  <si>
    <t>111007c8-4232-e511-80d0-005056a118f8</t>
  </si>
  <si>
    <t>XGgxUm32wraPCjkY1oj6Pg7GP9khfGwZ6GrAbMIERG9wh0eNDkbxFgHSBTYpOcT9bXxCcctt0DJBHkJPrZ6DUQ==</t>
  </si>
  <si>
    <t>50303628 - Merlot grapes</t>
  </si>
  <si>
    <t>Merlot grapes</t>
  </si>
  <si>
    <t>131007c8-4232-e511-80d0-005056a118f8</t>
  </si>
  <si>
    <t>gLSHHjwCw2idzKA/ilxJ00V6bXX+MgehXg9f91tc0w4E4LR1WdPIjcnPObp/9rBT8ahawInn//vVWrRIQZoK5w==</t>
  </si>
  <si>
    <t>50303629 - Meunier grapes</t>
  </si>
  <si>
    <t>Meunier grapes</t>
  </si>
  <si>
    <t>151007c8-4232-e511-80d0-005056a118f8</t>
  </si>
  <si>
    <t>6bD/0sD+42SJuODs0x8705ylbrZGdOKJM0BfkNXh7zMlu7Toy3a3kKH8yAlkrb+XWtVNXpQJvpoVTKwPpaBDHw==</t>
  </si>
  <si>
    <t>50303630 - Mission grapes</t>
  </si>
  <si>
    <t>Mission grapes</t>
  </si>
  <si>
    <t>171007c8-4232-e511-80d0-005056a118f8</t>
  </si>
  <si>
    <t>XUQzDVUGiY3Gbl88ESXNEcyMq968jhlNqK1ytPLErPB3bG/Ov/LX1oXTjhpeF8C1GSVsD5OEJ8/0hnUlSiPYcA==</t>
  </si>
  <si>
    <t>50303631 - Montepulciano grapes</t>
  </si>
  <si>
    <t>Montepulciano grapes</t>
  </si>
  <si>
    <t>191007c8-4232-e511-80d0-005056a118f8</t>
  </si>
  <si>
    <t>JKG9GSrg4FsXjCFz5vZNwAQ/377y0hAkmaABKAAg+w6CIQPndbi4bG2ELWxd8PC2O6vBf+BDvrC/rmBJv9otCA==</t>
  </si>
  <si>
    <t>50303632 - Muscat blanc grapes</t>
  </si>
  <si>
    <t>Muscat blanc grapes</t>
  </si>
  <si>
    <t>1b1007c8-4232-e511-80d0-005056a118f8</t>
  </si>
  <si>
    <t>JNrhI67Cp2Op5U/lB9rpfjOnXNXIl+tZQxOUEBF5v8LZ5E22phHwGkkKHjMgTMlrpHao1vd3zaJUtmTBucmfkQ==</t>
  </si>
  <si>
    <t>50303633 - Muscat hamburg grapes</t>
  </si>
  <si>
    <t>Muscat hamburg grapes</t>
  </si>
  <si>
    <t>1d1007c8-4232-e511-80d0-005056a118f8</t>
  </si>
  <si>
    <t>lyw4cYneq6LXQG4yl16iIn1+x9t0jz4NbOELEb+MsTDHdA014Oi69ZVtzcjyCa30aSnTszQNk+tMeJtwdDXyDQ==</t>
  </si>
  <si>
    <t>50303634 - Muscat of alexandria grapes</t>
  </si>
  <si>
    <t>Muscat of alexandria grapes</t>
  </si>
  <si>
    <t>1f1007c8-4232-e511-80d0-005056a118f8</t>
  </si>
  <si>
    <t>ryhS/sthcechyOzpqIJhao6lNRLrS5db1/Hld8nV/+tC4bHx8fkuOTXvWpTwjBHLty0z7uLcD42XSyNyaG4UOg==</t>
  </si>
  <si>
    <t>50303635 - Muscat orange grapes</t>
  </si>
  <si>
    <t>Muscat orange grapes</t>
  </si>
  <si>
    <t>211007c8-4232-e511-80d0-005056a118f8</t>
  </si>
  <si>
    <t>YGDaiIzql5eJKrMcLQFaeTcb9xR7Enzd2CDzaMhS7S/BGwabi0ZYMYcyy2IupnE6TOdSvQ8GRdIZmML9IonS0Q==</t>
  </si>
  <si>
    <t>50303636 - Nebbiolo grapes</t>
  </si>
  <si>
    <t>Nebbiolo grapes</t>
  </si>
  <si>
    <t>231007c8-4232-e511-80d0-005056a118f8</t>
  </si>
  <si>
    <t>SMO0iSrHDCvC0lHzPTgxw58HAcClj4buOMM/E6rIEkA25G6Almtgh7JyQ2QmbP6OvCyg0LhCUUKQwShFWqTK6Q==</t>
  </si>
  <si>
    <t>50303637 - Palomino grapes</t>
  </si>
  <si>
    <t>Palomino grapes</t>
  </si>
  <si>
    <t>251007c8-4232-e511-80d0-005056a118f8</t>
  </si>
  <si>
    <t>InPtbMBc4j635sQI032M3Tlu3+84NNgWN5ZZP0RHOxVlRFx0fkGB/EklM2/UiprTtMZWrrGooeaU6hGOskwD8w==</t>
  </si>
  <si>
    <t>50303638 - Petit verdot grapes</t>
  </si>
  <si>
    <t>Petit verdot grapes</t>
  </si>
  <si>
    <t>271007c8-4232-e511-80d0-005056a118f8</t>
  </si>
  <si>
    <t>EUsvHNvvSVVhMVW5vQR1R+ex49dqr0DmblUq9KKb2P/ap05KHyjd4X4tt0WfgBCNK/AXO1dfip03i1jwAuDp3A==</t>
  </si>
  <si>
    <t>50303639 - Petite sirah grapes</t>
  </si>
  <si>
    <t>Petite sirah grapes</t>
  </si>
  <si>
    <t>291007c8-4232-e511-80d0-005056a118f8</t>
  </si>
  <si>
    <t>3X9nn7grt2VKO4z88ucuEEUcAN2+zdbgt5Nb4nj8U1CzNyYAWzXCONbTAZ4BMp92aKK2owGgTaQUk4L5wy3wPg==</t>
  </si>
  <si>
    <t>50303640 - Pinot blanc grapes</t>
  </si>
  <si>
    <t>Pinot blanc grapes</t>
  </si>
  <si>
    <t>2b1007c8-4232-e511-80d0-005056a118f8</t>
  </si>
  <si>
    <t>ioprAHHqrJbZQ9/1Yy9QRqfqTKIDL+DxuQ9NmagDszre4J8HjEyrrzT5+hwEw9OmKQCdFjaIj6TK8IvIBDlg8A==</t>
  </si>
  <si>
    <t>50303641 - Pinot gris grapes</t>
  </si>
  <si>
    <t>Pinot gris grapes</t>
  </si>
  <si>
    <t>2d1007c8-4232-e511-80d0-005056a118f8</t>
  </si>
  <si>
    <t>T1fLWK77qMR388gq3sq5EcxtVWd3np6QIlhG9Omp/k2Cj7h9iN5UO4jEW5VtrMVW1kUexOSmO7Wbmc9jfq+aBA==</t>
  </si>
  <si>
    <t>50303642 - Pinot noir grapes</t>
  </si>
  <si>
    <t>Pinot noir grapes</t>
  </si>
  <si>
    <t>2f1007c8-4232-e511-80d0-005056a118f8</t>
  </si>
  <si>
    <t>y8rPlG4EgV7l/lBjKvf7IU5SmbskcoJGJnKLJ6sMCqEtr2+jWzHO4Re1rmZ7jQMKnI/WFkW2jsljH2uQbWa46w==</t>
  </si>
  <si>
    <t>50303643 - Primitivo grapes</t>
  </si>
  <si>
    <t>Primitivo grapes</t>
  </si>
  <si>
    <t>311007c8-4232-e511-80d0-005056a118f8</t>
  </si>
  <si>
    <t>oE/3AiMIRSMN08i93WczUuUXIVzZjKCp6JLXdjZ6/2miSEAN60USdx2sN8DHpMoanOcbztrnqp5ZAEJ2hEvngA==</t>
  </si>
  <si>
    <t>50303644 - Roussanne grapes</t>
  </si>
  <si>
    <t>Roussanne grapes</t>
  </si>
  <si>
    <t>331007c8-4232-e511-80d0-005056a118f8</t>
  </si>
  <si>
    <t>U9oqip8O0J6vrAnfZinLQvaOwuOhlwtynxj4rVRYXO+MIhTzg7kNMtSfAxAgQZulisGT+NQe5KI6A9TLgIDRYQ==</t>
  </si>
  <si>
    <t>50303645 - Royalty grapes</t>
  </si>
  <si>
    <t>Royalty grapes</t>
  </si>
  <si>
    <t>351007c8-4232-e511-80d0-005056a118f8</t>
  </si>
  <si>
    <t>NOq4LwXvkb86tcOODQ5D6gbpqZLtweyJ8oBdhsyHYaXuuNOjCoQOVUdbYg7jnDVmKYcvC2fCR+zRV2d69mIuiA==</t>
  </si>
  <si>
    <t>50303646 - Rubired grapes</t>
  </si>
  <si>
    <t>Rubired grapes</t>
  </si>
  <si>
    <t>371007c8-4232-e511-80d0-005056a118f8</t>
  </si>
  <si>
    <t>XAEcda3hyTpKnc5yNxPJpV5PZuRpzB56JJl4OaldHmAFwhtZgPi7bSv53baZ15Dxp1vmyQLpauoI4GeubbMtWQ==</t>
  </si>
  <si>
    <t>50303647 - Ruby cabernet grapes</t>
  </si>
  <si>
    <t>Ruby cabernet grapes</t>
  </si>
  <si>
    <t>391007c8-4232-e511-80d0-005056a118f8</t>
  </si>
  <si>
    <t>H8OZtAskkjwWnUxPtbXR5WsMIx+pH++Y4OeSRP5VYo76sCBa93c/0dPQuxf92CFxh3GCUuB08rzn3jj6l5dryA==</t>
  </si>
  <si>
    <t>50303648 - Salvador grapes</t>
  </si>
  <si>
    <t>Salvador grapes</t>
  </si>
  <si>
    <t>3b1007c8-4232-e511-80d0-005056a118f8</t>
  </si>
  <si>
    <t>xUuFoAHvpbRRWNrIXI9G2IXsgAWF0FAzMS1uiMM4laxgHcFJtsFdZaDUX+yQkmB9XFhOuahBdCuWfMKU1459jw==</t>
  </si>
  <si>
    <t>50303649 - Sangiovese grapes</t>
  </si>
  <si>
    <t>Sangiovese grapes</t>
  </si>
  <si>
    <t>3d1007c8-4232-e511-80d0-005056a118f8</t>
  </si>
  <si>
    <t>rbsorLptk8hLLrJb3rz6Mc5W716QB9MmD4+H7aqA3Z9vECNcUnIxtWcNC92zBRCYH52QLGcjkQ2HqlCuxLa8IA==</t>
  </si>
  <si>
    <t>50303650 - Sauvignon blanc grapes</t>
  </si>
  <si>
    <t>Sauvignon blanc grapes</t>
  </si>
  <si>
    <t>3f1007c8-4232-e511-80d0-005056a118f8</t>
  </si>
  <si>
    <t>hJM0rwB5elLXGrx/rMdPdQatqvt/G0iB1lZhLgvN/+blfazJk1Q5WYk5rBr7yIVIYOU/H+lYB03R21wsRP6KdQ==</t>
  </si>
  <si>
    <t>50303651 - Sauvignon musque grapes</t>
  </si>
  <si>
    <t>Sauvignon musque grapes</t>
  </si>
  <si>
    <t>411007c8-4232-e511-80d0-005056a118f8</t>
  </si>
  <si>
    <t>0a+iCfbAX+sp74MxHqmgAV0sX0ycvAVAjpYm5+sX2W34m7XyLMrXKUk918xQKPX6QyYPqmanzBARAxSXeWfYlQ==</t>
  </si>
  <si>
    <t>50303652 - Semillon grapes</t>
  </si>
  <si>
    <t>Semillon grapes</t>
  </si>
  <si>
    <t>431007c8-4232-e511-80d0-005056a118f8</t>
  </si>
  <si>
    <t>U3xKWU/lz6640NfoLFD9pQjel9Xd4lEAK2QruHfvQf6VP3mxsCJUA8Ej+wcLoRTz00tDrBFOcX6iy/+tf9gceg==</t>
  </si>
  <si>
    <t>50303653 - Souzao grapes</t>
  </si>
  <si>
    <t>Souzao grapes</t>
  </si>
  <si>
    <t>451007c8-4232-e511-80d0-005056a118f8</t>
  </si>
  <si>
    <t>nvuxJySVO++sPzmQchlR8abteXUL2J4rIyQnYGH8vPHwQ1KIKnAxSKjdPCPvq76ybSAaINsQaowmFJayWxthNw==</t>
  </si>
  <si>
    <t>50303654 - St emilion grapes</t>
  </si>
  <si>
    <t>St emilion grapes</t>
  </si>
  <si>
    <t>471007c8-4232-e511-80d0-005056a118f8</t>
  </si>
  <si>
    <t>RC9iM0GxknBB7dNxN3Ts1RjoO2e8aIaBrNjaOEz+vifhMbppg6nEXUmafXGHReFgntG1V9ou2AAl0K8NfQPr6w==</t>
  </si>
  <si>
    <t>50303655 - Symphony grapes</t>
  </si>
  <si>
    <t>Symphony grapes</t>
  </si>
  <si>
    <t>491007c8-4232-e511-80d0-005056a118f8</t>
  </si>
  <si>
    <t>3qNIiKB0fKxOOusBU7awj1RWjyM+kipyaY+CVzkBX9zZtWI/SstqVAK1b0a/HTn5Gckuh6L9ocsfDpX58qmVZA==</t>
  </si>
  <si>
    <t>50303656 - Syrah grapes</t>
  </si>
  <si>
    <t>Syrah grapes</t>
  </si>
  <si>
    <t>4b1007c8-4232-e511-80d0-005056a118f8</t>
  </si>
  <si>
    <t>67CZsouxfh32hwjU3A+OgU411T4pMRFLVN3ONA4YI9ywqliswMctLqJTkoRFxjx1QnvuG8kwwQKcu9SBQR0r3w==</t>
  </si>
  <si>
    <t>50303657 - Tannat grapes</t>
  </si>
  <si>
    <t>Tannat grapes</t>
  </si>
  <si>
    <t>4d1007c8-4232-e511-80d0-005056a118f8</t>
  </si>
  <si>
    <t>st8vrA0fGvCtvsYpOc69aHT34etTrK+w6v8+WAYsaDYuBTn5KkUk0OCowwwgouEduK3LyjS7bmZ/Hg8m4XG0rQ==</t>
  </si>
  <si>
    <t>50303658 - Tempranillo grapes</t>
  </si>
  <si>
    <t>Tempranillo grapes</t>
  </si>
  <si>
    <t>4f1007c8-4232-e511-80d0-005056a118f8</t>
  </si>
  <si>
    <t>GAyllBJgeA2mKLy8bln/d2eCveUa2owBo9qRkCJPfxDSY7/ABg3i7SOyd54xh+OsYRRt5CSfKO8BGTdc0PVBCA==</t>
  </si>
  <si>
    <t>50303659 - Teroldego grapes</t>
  </si>
  <si>
    <t>Teroldego grapes</t>
  </si>
  <si>
    <t>511007c8-4232-e511-80d0-005056a118f8</t>
  </si>
  <si>
    <t>yf2cuKvE4BE8Enb04fLzfQVI5LI1jnyh1uZ/WS+9L+Xb62hKbBBSHaTBy3DiG5h6uYXwUZ7pS+xtVw37q0XxVA==</t>
  </si>
  <si>
    <t>50303660 - Tocai friulano grapes</t>
  </si>
  <si>
    <t>Tocai friulano grapes</t>
  </si>
  <si>
    <t>531007c8-4232-e511-80d0-005056a118f8</t>
  </si>
  <si>
    <t>sOwMJo2ThNNgPV5RF23VNlaGvmb/VPm9t1z/ruttJPVLhYSLB++gJVj0HV2ljGNm+LGzSmSKnunWDCVscDUXKA==</t>
  </si>
  <si>
    <t>50303661 - Touriga nacional grapes</t>
  </si>
  <si>
    <t>Touriga nacional grapes</t>
  </si>
  <si>
    <t>551007c8-4232-e511-80d0-005056a118f8</t>
  </si>
  <si>
    <t>UU0oKofpwgZl+U4LvRLqmPj9OsQCi7qphptXje++VoMX9udxG5U9Zh9OrucP1ESUq1BHPqMO0eXJ7oXrn94l9Q==</t>
  </si>
  <si>
    <t>50303662 - Triplett blanc grapes</t>
  </si>
  <si>
    <t>Triplett blanc grapes</t>
  </si>
  <si>
    <t>571007c8-4232-e511-80d0-005056a118f8</t>
  </si>
  <si>
    <t>doVTeBzVoOM2YmhH2An6yabv5tzNTRcJULYzPCQAhEc38fBhnY+SaUq2MH1VNYLSIw+cBJp0SVFdiZ7QdvrvWQ==</t>
  </si>
  <si>
    <t>Viognier grapes</t>
  </si>
  <si>
    <t>591007c8-4232-e511-80d0-005056a118f8</t>
  </si>
  <si>
    <t>mdcF2swn6xZ2daUeQUMMV0yhwI/NMNq/TiTbw3t2M9I6b233NowYqTPMPlnu8YGOcMSTvSkIUAHafMCcK/CTuw==</t>
  </si>
  <si>
    <t>50303664 - White riesling grapes</t>
  </si>
  <si>
    <t>White riesling grapes</t>
  </si>
  <si>
    <t>5b1007c8-4232-e511-80d0-005056a118f8</t>
  </si>
  <si>
    <t>I2RPi3utIV2GdVzQG34MRPCLy1pT1ZxuxiZvjZ0c1/56DhdTD8CF4LlaNUVPhGWYKX9On2wyf/tw90nZEzh2cA==</t>
  </si>
  <si>
    <t>50303665 - Zinfandel grapes</t>
  </si>
  <si>
    <t>Zinfandel grapes</t>
  </si>
  <si>
    <t>383606e2-df12-eb11-818e-001dd8009011</t>
  </si>
  <si>
    <t>VTHT8o5P9a6UqV9tUzLLH4VzCYLcFic8KC7fCbWENKT87LQSe0MU0GVetrDCP50WantpPQOzA1wyNAYDLSRdIg==</t>
  </si>
  <si>
    <t>50303900 - Kiwifruit</t>
  </si>
  <si>
    <t>Kiwifruit</t>
  </si>
  <si>
    <t>731307c8-4232-e511-80d0-005056a118f8</t>
  </si>
  <si>
    <t>DgnvSzsgbjtntZT+jK10/Jt8tFP9CpGg53MlvQzd84myc4zooOTKjMuoLoIV5erxxzpePk9D5Zfc9Ua8X6vBzw==</t>
  </si>
  <si>
    <t>50303901 - Ananasnaja kiwi fruit</t>
  </si>
  <si>
    <t>Ananasnaja kiwi fruit</t>
  </si>
  <si>
    <t>751307c8-4232-e511-80d0-005056a118f8</t>
  </si>
  <si>
    <t>pTKCLA2jPka6rILjlzwyuIr8VmlxYDR1rSB6pYXBMNAKEvAYDZCs9b5Jp65MxGXaGASwqLuqoG4u1xKdS65ncQ==</t>
  </si>
  <si>
    <t>50303902 - Arctic beauty kiwi fruit</t>
  </si>
  <si>
    <t>Arctic beauty kiwi fruit</t>
  </si>
  <si>
    <t>771307c8-4232-e511-80d0-005056a118f8</t>
  </si>
  <si>
    <t>yqN3vCevSgOO0qSViEVwWma6yHiEMNnEwx4IvrXdE36R4n3IuaGm3k4fhT1RbiJjjDgmMwcItIJWNTpykTEuDw==</t>
  </si>
  <si>
    <t>50303903 - Blake kiwi fruit</t>
  </si>
  <si>
    <t>Blake kiwi fruit</t>
  </si>
  <si>
    <t>791307c8-4232-e511-80d0-005056a118f8</t>
  </si>
  <si>
    <t>JA5W2HBA8+0EzQ++Fk1QST0o6idz6+u6aNjKWGJhTEXOZSkJm9paLJNKcA0KmafjTa1HIAxs8lH5rAT3hqAbSg==</t>
  </si>
  <si>
    <t>50303904 - Hayward kiwi fruit</t>
  </si>
  <si>
    <t>Hayward kiwi fruit</t>
  </si>
  <si>
    <t>7b1307c8-4232-e511-80d0-005056a118f8</t>
  </si>
  <si>
    <t>LqI5GjfzL6K4eHB/MdgKiVvc+9LV4hdoCvgF+ZskLQdc1Cc2rvDhsEZ28OOUdhYIzcukgGXkDr9p2dxlVemIfQ==</t>
  </si>
  <si>
    <t>50303905 - Issai kiwi fruit</t>
  </si>
  <si>
    <t>Issai kiwi fruit</t>
  </si>
  <si>
    <t>7d1307c8-4232-e511-80d0-005056a118f8</t>
  </si>
  <si>
    <t>AipgcJkXsGatDpcoIg/bkcgei4Zc8eJGnGJcynmFoNsLE6tc6X6aj5zH80+QuNmBT5lZEU0ruakzMNqcfPZ0sg==</t>
  </si>
  <si>
    <t>50303906 - Siberian kiwi fruit</t>
  </si>
  <si>
    <t>Siberian kiwi fruit</t>
  </si>
  <si>
    <t>de65e8f3-6baa-ea11-8184-001dd8009011</t>
  </si>
  <si>
    <t>P86pRx/ESCK5oijE7djwVMkhiaFy3wKC5AOxjZEi5hg6OrciDXSgnM/YdsPWhXnL36oO1pMb8/Ta6UVmP/eWNw==</t>
  </si>
  <si>
    <t>50305000 - Oranges</t>
  </si>
  <si>
    <t>Oranges</t>
  </si>
  <si>
    <t>2f0e07c8-4232-e511-80d0-005056a118f8</t>
  </si>
  <si>
    <t>6S/N9j6ODNYiSgtvr1vYwHXbwXEuRTXSJEeg1BPh5i3MoZ4SG+ZsxqdtIyzc6KHUy9svJHgMK0xHWAjMp+ErYg==</t>
  </si>
  <si>
    <t>50305001 - African sour oranges</t>
  </si>
  <si>
    <t>African sour oranges</t>
  </si>
  <si>
    <t>310e07c8-4232-e511-80d0-005056a118f8</t>
  </si>
  <si>
    <t>JYt9mdYtElPfancgTLVz0u5IWVAhAEST5ymhIjiCRAkf4omF1oCyb5JftJ9sGCE71b0VEsLSurYo69AGPzxERw==</t>
  </si>
  <si>
    <t>50305002 - Ambersweet oranges</t>
  </si>
  <si>
    <t>Ambersweet oranges</t>
  </si>
  <si>
    <t>330e07c8-4232-e511-80d0-005056a118f8</t>
  </si>
  <si>
    <t>PI+Ksw/WeLVDA37ImTYfv81P4Ay+iKOce8OptrmYpMyQAKxJ4URBpkBm9grEExsAklyFDw79iMXVFIrhN3Qrvw==</t>
  </si>
  <si>
    <t>50305003 - Argentine sour oranges</t>
  </si>
  <si>
    <t>Argentine sour oranges</t>
  </si>
  <si>
    <t>350e07c8-4232-e511-80d0-005056a118f8</t>
  </si>
  <si>
    <t>Grz6hMCu5Ummtriyp3Ah8/TzMU/uDy9zsCcF9GI8mpzDxHhS8IGblYtTRz7Z5BCJzUHnKu9L3qGsaIeStVyl+w==</t>
  </si>
  <si>
    <t>50305004 - Bahianinha oranges</t>
  </si>
  <si>
    <t>Bahianinha oranges</t>
  </si>
  <si>
    <t>b91307c8-4232-e511-80d0-005056a118f8</t>
  </si>
  <si>
    <t>45YgOTuuG7apQGDGSZdaAQT1w3xnxsW8hVHP1JkI4EqvpFlZTWW+WmUfI5Qcg4rCncfeNmAYm7SI6qnLd4VH1w==</t>
  </si>
  <si>
    <t>50305005 - Bergamot oranges</t>
  </si>
  <si>
    <t>Bergamot oranges</t>
  </si>
  <si>
    <t>bb1307c8-4232-e511-80d0-005056a118f8</t>
  </si>
  <si>
    <t>dNDmhTH2OF2R74zykM1/OqyPispsN68VZ6WchFpgx0PcglYazH736j+R1tSCSFad2XCuaj+lbLa4e2oeGR9xWQ==</t>
  </si>
  <si>
    <t>50305006 - Berna oranges</t>
  </si>
  <si>
    <t>Berna oranges</t>
  </si>
  <si>
    <t>bd1307c8-4232-e511-80d0-005056a118f8</t>
  </si>
  <si>
    <t>BrBD+XxCvbiLOb5HNrGmzI3YwJN26ewWt6rPrJ54LwWvTZ9HIMyT744+YpX590IXbRjI7onIPjJUQ0B4pDPQng==</t>
  </si>
  <si>
    <t>50305007 - Bigaradier apepu oranges</t>
  </si>
  <si>
    <t>Bigaradier apepu oranges</t>
  </si>
  <si>
    <t>370e07c8-4232-e511-80d0-005056a118f8</t>
  </si>
  <si>
    <t>o1CLKN6LgA+YK8Z9KqXgjD2B3EjIEwO/FQZJkSi9MEsv3kYhLfNExgIq7Yj96+rzTD+ZcBZy7xrxn9/eg4AY9g==</t>
  </si>
  <si>
    <t>50305008 - Bittersweet daidai oranges</t>
  </si>
  <si>
    <t>Bittersweet daidai oranges</t>
  </si>
  <si>
    <t>390e07c8-4232-e511-80d0-005056a118f8</t>
  </si>
  <si>
    <t>gAabOnRFnmpA4wykJtF2cpxMjdOa8kKXTWz60Se0JObKNaSCEvrT7JJZi+QKAlKjPxAq3gD5/lVqE7mUIW1OtQ==</t>
  </si>
  <si>
    <t>50305009 - Blonde oranges</t>
  </si>
  <si>
    <t>Blonde oranges</t>
  </si>
  <si>
    <t>3b0e07c8-4232-e511-80d0-005056a118f8</t>
  </si>
  <si>
    <t>QIrJxSlIrsMgrEGm9r2zYO7wpPG0GSi8HfioSoPiA18n1F8sdsVavAqxeLx4ZrhIhHVQ1A2iniqdCy4YStoukA==</t>
  </si>
  <si>
    <t>50305010 - Blood oranges</t>
  </si>
  <si>
    <t>Blood oranges</t>
  </si>
  <si>
    <t>bf1307c8-4232-e511-80d0-005056a118f8</t>
  </si>
  <si>
    <t>6wdjGznKBfnmz0YYveCIdWw4XFxur0mzHhN4TCoyf9BeQ4VQHKvtH3OtjzImK8zpXuCoD1tHfjQQlEQjsQOy0Q==</t>
  </si>
  <si>
    <t>50305011 - California navel oranges</t>
  </si>
  <si>
    <t>California navel oranges</t>
  </si>
  <si>
    <t>c11307c8-4232-e511-80d0-005056a118f8</t>
  </si>
  <si>
    <t>t8zCwgymOliPmBJoyeeCjCPmgCv/95WARSh/Q3RKCXqUqM6+K1y7/m9Q2y9D0VfZ41x38LWHQ0iYYPfDI2ZFOg==</t>
  </si>
  <si>
    <t>50305012 - Cara cara oranges</t>
  </si>
  <si>
    <t>Cara cara oranges</t>
  </si>
  <si>
    <t>c31307c8-4232-e511-80d0-005056a118f8</t>
  </si>
  <si>
    <t>VRj/o7ue1k7m71AzyGI/0OPNy1Y06G2o6TkxK9j9Od4idy70YDIYrzpfU2edPxwYYLs6Kt/38ea4AKohK5MPVQ==</t>
  </si>
  <si>
    <t>50305013 - Chinotto oranges</t>
  </si>
  <si>
    <t>Chinotto oranges</t>
  </si>
  <si>
    <t>3d0e07c8-4232-e511-80d0-005056a118f8</t>
  </si>
  <si>
    <t>gUcvKuwEOedw8s4D+Jm6Z42clK6CKGkJUeh0M1t5W432ea86We/x3okeQOAmfhtM1t/axjg5me+CNGt17wiJEA==</t>
  </si>
  <si>
    <t>50305014 - Dream navel oranges</t>
  </si>
  <si>
    <t>Dream navel oranges</t>
  </si>
  <si>
    <t>3f0e07c8-4232-e511-80d0-005056a118f8</t>
  </si>
  <si>
    <t>kb1KlNPZqJg7Qmi8fZXsJOwPv1R7QTMt2VaMuwGU2qNDvczRv6JnOTqFE9O5kywfPtzyU/gupR7frAXST9xjug==</t>
  </si>
  <si>
    <t>50305015 - Gou tou oranges</t>
  </si>
  <si>
    <t>Gou tou oranges</t>
  </si>
  <si>
    <t>410e07c8-4232-e511-80d0-005056a118f8</t>
  </si>
  <si>
    <t>R3eWs3HnfYts7jhLmVDpYEN2KF2nbzSci/XydPzoKfhkNGsS3I4Cq2BC/dNaue7Q4m0eCS2LtVs7LhSDTy2Jsw==</t>
  </si>
  <si>
    <t>50305016 - Hamlin oranges</t>
  </si>
  <si>
    <t>Hamlin oranges</t>
  </si>
  <si>
    <t>c51307c8-4232-e511-80d0-005056a118f8</t>
  </si>
  <si>
    <t>/Jc2JCJLaRLqbx537EXNQDqMcxLHsbBSP5hIMrL4XtTd2twQs7lqkopTf6zCyIdz0jtaSXsV7M6Pb6GxgiY4hg==</t>
  </si>
  <si>
    <t>50305017 - Jaffa oranges</t>
  </si>
  <si>
    <t>Jaffa oranges</t>
  </si>
  <si>
    <t>c71307c8-4232-e511-80d0-005056a118f8</t>
  </si>
  <si>
    <t>Uwrwx88KHWyKWaQWs0U/jVDiun4ZNPXmJeHbU8T3QEWBhHBE4eZlNGGIgFqnLGwP6maxS8aRO8jKM3qzWLY4Hg==</t>
  </si>
  <si>
    <t>50305018 - Jincheng oranges</t>
  </si>
  <si>
    <t>Jincheng oranges</t>
  </si>
  <si>
    <t>430e07c8-4232-e511-80d0-005056a118f8</t>
  </si>
  <si>
    <t>4iMcb9Az2gF9UyTb4mWjgY+gCxIHWNU8IcK6848fBhQNpSJ//lEzFwDzENjrb+Qjo0fF6iaVv2EbL8NY09fzug==</t>
  </si>
  <si>
    <t>50305019 - K-early oranges</t>
  </si>
  <si>
    <t>K-early oranges</t>
  </si>
  <si>
    <t>450e07c8-4232-e511-80d0-005056a118f8</t>
  </si>
  <si>
    <t>GQyhEAiJmVl0g4yLJDhkztWTHyIAWtzenBYn927dZr8GqeOzvYDHLW7m26ShOg2YUeV1/j7EMzC9dKpQoS64Bg==</t>
  </si>
  <si>
    <t>Kona oranges</t>
  </si>
  <si>
    <t>470e07c8-4232-e511-80d0-005056a118f8</t>
  </si>
  <si>
    <t>L1K3IpETWZxur6rPERiIoOIcm3qz82toNHdIeJfW+dEpTjWdL6cGaW/xPg2fl7WwOUjlle0x6Hc2Ao5oKSveJQ==</t>
  </si>
  <si>
    <t>50305021 - Late navel oranges</t>
  </si>
  <si>
    <t>Late navel oranges</t>
  </si>
  <si>
    <t>490e07c8-4232-e511-80d0-005056a118f8</t>
  </si>
  <si>
    <t>GOExjoAdTi9WPmTjMh9n6ue6t+q9o/iCHNIiAmpZ6M7UBcDhTHMYJFELKXRe6bmam+cpN7OCRNyf4dFiHrGX2w==</t>
  </si>
  <si>
    <t>50305022 - Late valencia oranges</t>
  </si>
  <si>
    <t>Late valencia oranges</t>
  </si>
  <si>
    <t>4b0e07c8-4232-e511-80d0-005056a118f8</t>
  </si>
  <si>
    <t>x0bOXWtHN23uj9YeoWNYVG/L8+Qie2uiRv5VrtXGLxlBQHRthZcp5KU9EZuNggeiGHJPU6o5yp6q6dWcuEagow==</t>
  </si>
  <si>
    <t>50305023 - Limequat oranges</t>
  </si>
  <si>
    <t>Limequat oranges</t>
  </si>
  <si>
    <t>4d0e07c8-4232-e511-80d0-005056a118f8</t>
  </si>
  <si>
    <t>iZVZiZaR+hri76u2DJcE/CQcDyOU4kfU9kZs16ewhLhJSOhix3Ivk0b/drHPh2QLZv9/aUDD/gMIONQW49EPhg==</t>
  </si>
  <si>
    <t>50305024 - Marr oranges</t>
  </si>
  <si>
    <t>Marr oranges</t>
  </si>
  <si>
    <t>c91307c8-4232-e511-80d0-005056a118f8</t>
  </si>
  <si>
    <t>8H7PXS1vq1T9ijX4Bo/StYVPsPaJCCBCe44Ae8ycVdqIX6BDL6yA3kn/av8ky6x/SXZhBt9Nj/PKT4H57RdUrg==</t>
  </si>
  <si>
    <t>50305025 - Melogold oranges</t>
  </si>
  <si>
    <t>Melogold oranges</t>
  </si>
  <si>
    <t>cb1307c8-4232-e511-80d0-005056a118f8</t>
  </si>
  <si>
    <t>avb94CgFLm2/mG3t1bm9t10x8GiaiXFZat+usDlxK7B9RXbF3ijM29ahnbTxdePIN/zy1bjWYs+lNyPEytD9iQ==</t>
  </si>
  <si>
    <t>50305026 - Moro oranges</t>
  </si>
  <si>
    <t>Moro oranges</t>
  </si>
  <si>
    <t>cd1307c8-4232-e511-80d0-005056a118f8</t>
  </si>
  <si>
    <t>hEDqCKFgTdEgaOLounMuDFqybSSZN4Sb+WAEoO0uLFNM4muBRiap4u2BMpIXFAjRjiyE1I2M+84RD1A06YoUVA==</t>
  </si>
  <si>
    <t>50305027 - Moro tarocco oranges</t>
  </si>
  <si>
    <t>Moro tarocco oranges</t>
  </si>
  <si>
    <t>4f0e07c8-4232-e511-80d0-005056a118f8</t>
  </si>
  <si>
    <t>ptvNIXreBj7txYTgYk5ISAeuvPPOdgRHXvFynmDJPa3ETEfVwOYCzhtUH//poKASDR0/2G6NYFs+fSKh5xUk9A==</t>
  </si>
  <si>
    <t>50305028 - Navel oranges</t>
  </si>
  <si>
    <t>Navel oranges</t>
  </si>
  <si>
    <t>510e07c8-4232-e511-80d0-005056a118f8</t>
  </si>
  <si>
    <t>C7TETih4A8E5IMS01GJr275EudWYN2jZN8GUM8GZeADt6rrr86dwi0fD3u44+ODhJYOBRUJviQ/U5Bf7yVumHw==</t>
  </si>
  <si>
    <t>50305029 - Navelina oranges</t>
  </si>
  <si>
    <t>Navelina oranges</t>
  </si>
  <si>
    <t>530e07c8-4232-e511-80d0-005056a118f8</t>
  </si>
  <si>
    <t>YOFlV64pyCSIXI9lyBxOwuhnVDbtcSOCsHVtG7ridcZovv/TPqMI7zGxx/QGeIhnS0C4Z4swREZ59NIONZk0SA==</t>
  </si>
  <si>
    <t>50305030 - Oro blanco oranges</t>
  </si>
  <si>
    <t>Oro blanco oranges</t>
  </si>
  <si>
    <t>550e07c8-4232-e511-80d0-005056a118f8</t>
  </si>
  <si>
    <t>kYbyB0kRFF1XLbJ5fVbnFGtEmJUFBHx+g+GKp3FxGpSFgiqDTGngmBad+ZCpkeWwxuFQ185YSG+/NNhKgtnE3w==</t>
  </si>
  <si>
    <t>50305031 - Osceola oranges</t>
  </si>
  <si>
    <t>Osceola oranges</t>
  </si>
  <si>
    <t>570e07c8-4232-e511-80d0-005056a118f8</t>
  </si>
  <si>
    <t>mmGNUZGOqxIOP7hxHn3IBkxEs5l5hMNWmizysVTVmnhF2qaIYChMo4P7jUpxTlWVktV1ZwgLwAiY9BNGOs9aug==</t>
  </si>
  <si>
    <t>50305032 - Parson brown oranges</t>
  </si>
  <si>
    <t>Parson brown oranges</t>
  </si>
  <si>
    <t>590e07c8-4232-e511-80d0-005056a118f8</t>
  </si>
  <si>
    <t>BH5vspvr5oVuDSMFaqGXAMnCHfoI/mcpqTlYr6OVGQ1xSjJyDpSK6Fpsx+fk9g8NirbgZa+uwdLChjLq7uarbQ==</t>
  </si>
  <si>
    <t>50305033 - Pera oranges</t>
  </si>
  <si>
    <t>Pera oranges</t>
  </si>
  <si>
    <t>5b0e07c8-4232-e511-80d0-005056a118f8</t>
  </si>
  <si>
    <t>aL7V2pUNh6fZpB+BTYuM8ukZ4SbKE8aEaWlOd6UX9nWVTGQo+r+zWApMbCicwgsaSje7nW4G/i6+XZ9wcYrOEg==</t>
  </si>
  <si>
    <t>50305034 - Pummulo oranges</t>
  </si>
  <si>
    <t>Pummulo oranges</t>
  </si>
  <si>
    <t>5d0e07c8-4232-e511-80d0-005056a118f8</t>
  </si>
  <si>
    <t>cIeP+lhfOR+iGdl6WcdpQ9QMoqXmxrX89TFqIFR1n80P9AuTN7bvskvwrhk4Mg8jImTyZukZM0KS2MXvhLihZA==</t>
  </si>
  <si>
    <t>50305035 - Rhode red oranges</t>
  </si>
  <si>
    <t>Rhode red oranges</t>
  </si>
  <si>
    <t>5f0e07c8-4232-e511-80d0-005056a118f8</t>
  </si>
  <si>
    <t>9p365KHQcOr6M7atIPzz+27YLvcE1fGKhcE0efD0J2cYnx2I+6kxIaAi/8MzezH6HzvnSjxeC5nXwcb6CSrFMA==</t>
  </si>
  <si>
    <t>50305036 - Roble oranges</t>
  </si>
  <si>
    <t>Roble oranges</t>
  </si>
  <si>
    <t>610e07c8-4232-e511-80d0-005056a118f8</t>
  </si>
  <si>
    <t>LyzuxjHY6YDsOtxd2kicRF63GUxwOnaLrl4L7D7L6ar59w8KLXv+ci3lkE8M1xNKtNImpfH4+WC7AJTMo/HhXg==</t>
  </si>
  <si>
    <t>50305037 - Salustianas oranges</t>
  </si>
  <si>
    <t>Salustianas oranges</t>
  </si>
  <si>
    <t>630e07c8-4232-e511-80d0-005056a118f8</t>
  </si>
  <si>
    <t>xcfAS/aV4vrpPHHsvxCnmwJswO7Zvm6YuFqc7s9WOLOTOh2IHWtNrNyotc9fwjhmTgtQKYdPN3cwTozgK1J+CA==</t>
  </si>
  <si>
    <t>50305038 - Sanguine oranges</t>
  </si>
  <si>
    <t>Sanguine oranges</t>
  </si>
  <si>
    <t>650e07c8-4232-e511-80d0-005056a118f8</t>
  </si>
  <si>
    <t>PxUPZqWLEAhAIgxuMf3cyqw9QlerlWVHI5nQuKBGmuEzaPJZah/jrY73wR2a28gJoWWVK2znk1e1UFJczAo5Jw==</t>
  </si>
  <si>
    <t>50305039 - Sanguinelli oranges</t>
  </si>
  <si>
    <t>Sanguinelli oranges</t>
  </si>
  <si>
    <t>670e07c8-4232-e511-80d0-005056a118f8</t>
  </si>
  <si>
    <t>xaKYS6w3Sl7z6ugDalfEeuRh46OJJaVELz9WXQ13UqjBgxrsHD2pSdCZzgDcHv//zL+JKhFosmiVcMAHBpLLvQ==</t>
  </si>
  <si>
    <t>50305040 - Seville oranges</t>
  </si>
  <si>
    <t>Seville oranges</t>
  </si>
  <si>
    <t>690e07c8-4232-e511-80d0-005056a118f8</t>
  </si>
  <si>
    <t>ky0nH/G1ZA7sLUBekWITWWbDuPhS6F5xQv1+QHLdTqIGFrIjWlPHGQSIUGxRMF0CjJgwZV8JhtbAn7+d30CiAg==</t>
  </si>
  <si>
    <t>Shamouti jaffa oranges</t>
  </si>
  <si>
    <t>6b0e07c8-4232-e511-80d0-005056a118f8</t>
  </si>
  <si>
    <t>rstQCeyATeXubIX58zGljWUoMPxKwjr5aGGpYDkd+ThIjHktaOzSsMjK3HOzHlS9SEF1/umLduoLtQT/i+yqaQ==</t>
  </si>
  <si>
    <t>50305042 - Tunis oranges</t>
  </si>
  <si>
    <t>Tunis oranges</t>
  </si>
  <si>
    <t>6d0e07c8-4232-e511-80d0-005056a118f8</t>
  </si>
  <si>
    <t>bxs2476Ennsn03U5gw2apRLx+szTBrNzn6xXOZFxGmnJ+OAY2BRlJB51ql+Em4IqRa6O+rnJITzorsrEF3lA5w==</t>
  </si>
  <si>
    <t>50305043 - Valencia oranges</t>
  </si>
  <si>
    <t>Valencia oranges</t>
  </si>
  <si>
    <t>6f0e07c8-4232-e511-80d0-005056a118f8</t>
  </si>
  <si>
    <t>nqaiIPI9bYY0FRnZH1IktfKjguOt+U6qYg3rxHLt9xF8NMWUxOIyzcL56R4dx2vNJQBfhEHeXoB+sW725FI6/Q==</t>
  </si>
  <si>
    <t>50305044 - Washington navel oranges</t>
  </si>
  <si>
    <t>Washington navel oranges</t>
  </si>
  <si>
    <t>1801ee49-178b-ea11-8181-001dd8009011</t>
  </si>
  <si>
    <t>v/zOz+30AP1c926AHrUW0TW8VMV7wX5uIIgnYCm00C79x26Pf11Gtq/3Jlqn7XFLNDWtIp1XIpIJalEo+zWeGg==</t>
  </si>
  <si>
    <t>50306000 - Pomelo</t>
  </si>
  <si>
    <t>Pomelo</t>
  </si>
  <si>
    <t>1c01ee49-178b-ea11-8181-001dd8009011</t>
  </si>
  <si>
    <t>GduEWRPHBmPqO+0G0bAijmBYzSZwXnFMyBYU7X+m7m3jmw5GWcn5loRScIyLnXLuuaW4b/mvoOuc3MeaOpX/gQ==</t>
  </si>
  <si>
    <t>50307018 - Jujube</t>
  </si>
  <si>
    <t>Jujube</t>
  </si>
  <si>
    <t>a8b5c402-e012-eb11-818e-001dd8009011</t>
  </si>
  <si>
    <t>TxrTXhv/IJTtCv2p4INA17doaTJq9nA1M1Pebu5odSmp9HVc9gEpWv77HT+C6FY/KEH2rqlWrl9AXV93vrDuzg==</t>
  </si>
  <si>
    <t>50307200 - Olives</t>
  </si>
  <si>
    <t>Olives</t>
  </si>
  <si>
    <t>f90d07c8-4232-e511-80d0-005056a118f8</t>
  </si>
  <si>
    <t>MIPE/wKwdTTqFaib4a6oqypZzBny31XyW97bzc/lOBuwXvi8RiXSlZFVnFvJe0gvZ+w+RFECplhBUZSQJ2OWRA==</t>
  </si>
  <si>
    <t>50307201 - Agrinion olives</t>
  </si>
  <si>
    <t>Agrinion olives</t>
  </si>
  <si>
    <t>fb0d07c8-4232-e511-80d0-005056a118f8</t>
  </si>
  <si>
    <t>i23HjY5TZs9BGRY3qaQByZV8IDIDMBnS1L9ySOeDZRHPLTEtx7Jvp48+HTTuo3yl2hm+PH0+49hrT+ieB4J9Cw==</t>
  </si>
  <si>
    <t>50307202 - Aleppo olives</t>
  </si>
  <si>
    <t>Aleppo olives</t>
  </si>
  <si>
    <t>fd0d07c8-4232-e511-80d0-005056a118f8</t>
  </si>
  <si>
    <t>7GezH4X1MYQ9uzCZIbKrFolfdWJlWF0ZFqSfLUPDhbaLQBmIWnfEnsB+43RqDDIvi50OaXbUS6pXmkKGrdwoHA==</t>
  </si>
  <si>
    <t>50307203 - Alphonso olives</t>
  </si>
  <si>
    <t>Alphonso olives</t>
  </si>
  <si>
    <t>ff0d07c8-4232-e511-80d0-005056a118f8</t>
  </si>
  <si>
    <t>xFP/NpPmeImoXZjWWHuN47AHWk3lkbdSu8HuNXitkelUAWoEto0WXSqILg9b8f7xnp3To3wXQY5Q3qFPxw29EQ==</t>
  </si>
  <si>
    <t>50307204 - Amphissa olives</t>
  </si>
  <si>
    <t>Amphissa olives</t>
  </si>
  <si>
    <t>010e07c8-4232-e511-80d0-005056a118f8</t>
  </si>
  <si>
    <t>XkU52P7MfXykEHOWslb3I1eYId0GMRK9zh+f13jAnnVtfs83DtxDPqTEelxw27Ae/euBM8Ho/R9rDuu1xkgg+A==</t>
  </si>
  <si>
    <t>50307205 - Arauco olives</t>
  </si>
  <si>
    <t>Arauco olives</t>
  </si>
  <si>
    <t>030e07c8-4232-e511-80d0-005056a118f8</t>
  </si>
  <si>
    <t>DcObzsZR6aC99aZz2StRZqh/17ec9VzcB7oyX5x/P3+A31riJwl3js56y5k20xeJ85EED5zk0lSHpOklg+C36w==</t>
  </si>
  <si>
    <t>50307206 - Arbequina olives</t>
  </si>
  <si>
    <t>Arbequina olives</t>
  </si>
  <si>
    <t>050e07c8-4232-e511-80d0-005056a118f8</t>
  </si>
  <si>
    <t>anwaxn6chZ8b46q+mqeg3kLCtiMcsJdCrP+TOKwMt7zU1JR4KE4TX7UBE6GrjO0lUQ/BwgpJj48UxU3Hnw8OnA==</t>
  </si>
  <si>
    <t>50307207 - Atalanta olives</t>
  </si>
  <si>
    <t>Atalanta olives</t>
  </si>
  <si>
    <t>851307c8-4232-e511-80d0-005056a118f8</t>
  </si>
  <si>
    <t>o8WilWcgt+EJs/0vBl7ECm5W1ykMs6Kn6UciRzVkPQuYZaYSVFmU8HngmGjJI7RgxmF/q+GaVqEHdGH2OZJGTg==</t>
  </si>
  <si>
    <t>50307208 - Cerignola olives</t>
  </si>
  <si>
    <t>Cerignola olives</t>
  </si>
  <si>
    <t>070e07c8-4232-e511-80d0-005056a118f8</t>
  </si>
  <si>
    <t>3+fODS1cKSU/0bPd5IaxbwZctGIIJ2YZp0jbiu5b0wcaWUHLEScTzdMyj1u20e5A7RO9KkLOdsb84W1UXoIxcA==</t>
  </si>
  <si>
    <t>50307209 - Cracked provencal olives</t>
  </si>
  <si>
    <t>Cracked provencal olives</t>
  </si>
  <si>
    <t>090e07c8-4232-e511-80d0-005056a118f8</t>
  </si>
  <si>
    <t>wGHIoVgs/sMYHGFV9Wg85ytfZQl47NDnF5iE/wNRYQdVxWdDl5qFRgNFxwSlpUJzv2Me5RnoBefZXFHL4IAeXw==</t>
  </si>
  <si>
    <t>50307210 - Empeltre olives</t>
  </si>
  <si>
    <t>Empeltre olives</t>
  </si>
  <si>
    <t>0b0e07c8-4232-e511-80d0-005056a118f8</t>
  </si>
  <si>
    <t>omTXkUyIOHAY+QwnLK+Zm2UBVQtsB7FD85hi3/gT9ivmKXnDekhhuAnDEkvACjWRD6S09KP7oxSApMX5+usGow==</t>
  </si>
  <si>
    <t>50307211 - Gaeta olives</t>
  </si>
  <si>
    <t>Gaeta olives</t>
  </si>
  <si>
    <t>0d0e07c8-4232-e511-80d0-005056a118f8</t>
  </si>
  <si>
    <t>OSHqsPhmvtNCJJgACVffaFajuYJcxpxUsdyhW2NqVZssWZfahMqqRFSMVJ2SkhI9cfJm3J/JTqiy2DV7bfTaDQ==</t>
  </si>
  <si>
    <t>50307212 - Hondroelia olives</t>
  </si>
  <si>
    <t>Hondroelia olives</t>
  </si>
  <si>
    <t>0f0e07c8-4232-e511-80d0-005056a118f8</t>
  </si>
  <si>
    <t>Krc4qGRj4bf6arFvlJ3d8DrO53n9drYphQefxjouvnAfy5qH5uyQFOhRe8JVbD4ki4d6lE6d3YNMxCwXxMonUQ==</t>
  </si>
  <si>
    <t>50307213 - Kalamata olives</t>
  </si>
  <si>
    <t>Kalamata olives</t>
  </si>
  <si>
    <t>110e07c8-4232-e511-80d0-005056a118f8</t>
  </si>
  <si>
    <t>bt15AyEin65JI5aX8bbeYwdlymJx/g7e62ng2cGJppQ6Q/rt8UFYK6dXi+/c7XasP06/nXMfV5XQsisICTCT+w==</t>
  </si>
  <si>
    <t>50307214 - Kura olives</t>
  </si>
  <si>
    <t>Kura olives</t>
  </si>
  <si>
    <t>130e07c8-4232-e511-80d0-005056a118f8</t>
  </si>
  <si>
    <t>+aeSHeJ/HMjjm04zGa5JMbdiY3kIuKTlbfS81FxZOsxLR9eqE5W1XvBEqJRtqSOjucngGG/fU6O4WbGccezphQ==</t>
  </si>
  <si>
    <t>Ligurian olives</t>
  </si>
  <si>
    <t>150e07c8-4232-e511-80d0-005056a118f8</t>
  </si>
  <si>
    <t>Tq8R11nhXKzq5ML5c2GsmTHv1+Zy8ffwdtQ8SD3YS2/sZbWIV9WTBi/BRaiQp8z8YEYhsvaXSL7CjpbVuD4JHA==</t>
  </si>
  <si>
    <t>50307216 - Lucque olives</t>
  </si>
  <si>
    <t>Lucque olives</t>
  </si>
  <si>
    <t>170e07c8-4232-e511-80d0-005056a118f8</t>
  </si>
  <si>
    <t>m6GldiLUix6ZstnxzAC82VLsmixm4S89F8G2Ps863wUan6jqDPan1bqzndezp1WitOfbDL1q9adIksaTbBPhlA==</t>
  </si>
  <si>
    <t>50307217 - Lugano olives</t>
  </si>
  <si>
    <t>Lugano olives</t>
  </si>
  <si>
    <t>871307c8-4232-e511-80d0-005056a118f8</t>
  </si>
  <si>
    <t>2DIzjxzu5YA8ZERd1XT/BraYbdB7FhPXZOBTWd1AS7ffy76QvA/3nXXluNshLERBLDwJMhCrpmku+mawozs5ug==</t>
  </si>
  <si>
    <t>50307218 - Manzanilla olives</t>
  </si>
  <si>
    <t>Manzanilla olives</t>
  </si>
  <si>
    <t>190e07c8-4232-e511-80d0-005056a118f8</t>
  </si>
  <si>
    <t>yiFHM0AHYZYxH6q4uzejQkxeDBuxDRGmAzDpyLNp036Li7F2sbK5mURbB02Uy0mj0tz+3aQzvFk9CQUqasLj8g==</t>
  </si>
  <si>
    <t>50307219 - Marche olives</t>
  </si>
  <si>
    <t>Marche olives</t>
  </si>
  <si>
    <t>891307c8-4232-e511-80d0-005056a118f8</t>
  </si>
  <si>
    <t>KSCxbcjd9m0BsLIjoMYQXFLrD1q0fadnu53aKyVxTcd6/pRP+Y6+S8Kkm8JuDNFJ3R/KgG8QkboL+ZoOO8S8yw==</t>
  </si>
  <si>
    <t>50307220 - Mission olives</t>
  </si>
  <si>
    <t>Mission olives</t>
  </si>
  <si>
    <t>1b0e07c8-4232-e511-80d0-005056a118f8</t>
  </si>
  <si>
    <t>nANQwR7BTUGtBnGpX3lrth9birbhDuwF3ucITxA235LKdI4bLeethIstbFB/jAbAT/KOUdCU2apjdNIyq2L39w==</t>
  </si>
  <si>
    <t>50307221 - Nafplion green olives</t>
  </si>
  <si>
    <t>Nafplion green olives</t>
  </si>
  <si>
    <t>1d0e07c8-4232-e511-80d0-005056a118f8</t>
  </si>
  <si>
    <t>meLHibszU8E2nC2bUdxHBb1v+7CYGKnrI4xW2s6VVUUfG9bNSRcVIj+Ar76Mos8wxprQFXt8KW4d2bpuiaKBSQ==</t>
  </si>
  <si>
    <t>50307222 - Nicoise olives</t>
  </si>
  <si>
    <t>Nicoise olives</t>
  </si>
  <si>
    <t>1f0e07c8-4232-e511-80d0-005056a118f8</t>
  </si>
  <si>
    <t>m35VLD0AwVPCWiDImSPkjW9kXL6NYoiRht2cUyDUHjfwDw2WSdLT41kc0WU+sP66PDvvx++SHWNOsh8eHocboQ==</t>
  </si>
  <si>
    <t>50307223 - Nyons olives</t>
  </si>
  <si>
    <t>Nyons olives</t>
  </si>
  <si>
    <t>210e07c8-4232-e511-80d0-005056a118f8</t>
  </si>
  <si>
    <t>GAeT+5q301T76LW8LkldNKfiSPPlLdEn5RELZBc7vCEAoQq/HmyUI3KJO++uy13PHICxoj59g2kv/cl7vLlFrA==</t>
  </si>
  <si>
    <t>50307224 - Picholine olives</t>
  </si>
  <si>
    <t>Picholine olives</t>
  </si>
  <si>
    <t>230e07c8-4232-e511-80d0-005056a118f8</t>
  </si>
  <si>
    <t>x33FFvavj0Au25idDvPKpL4y3f96wSIQijgwpQPIn6dO+zl1UnrXWDxxWlneExtLJhjNQIEQ5d7O0eNnyd/Lgw==</t>
  </si>
  <si>
    <t>50307225 - Ponentine olives</t>
  </si>
  <si>
    <t>Ponentine olives</t>
  </si>
  <si>
    <t>250e07c8-4232-e511-80d0-005056a118f8</t>
  </si>
  <si>
    <t>sONVLsm/Hb4PT+VMstemcCWNRxVv93cPAhj8V+hTvuMwGWthqRPJF1m6bMSSG4l2qDBs17ZBfffslXBm8Y7Nyw==</t>
  </si>
  <si>
    <t>50307226 - Royal olives</t>
  </si>
  <si>
    <t>Royal olives</t>
  </si>
  <si>
    <t>270e07c8-4232-e511-80d0-005056a118f8</t>
  </si>
  <si>
    <t>n/9Zg+IKvRioN20Q5EK2zG8Tj5CPxKjOvTRNoz2tXFt52OcpkqVDktQe51TGlTS5fotWqJ/IZaojwINmSKbA7w==</t>
  </si>
  <si>
    <t>50307227 - Seracena olives</t>
  </si>
  <si>
    <t>Seracena olives</t>
  </si>
  <si>
    <t>8b1307c8-4232-e511-80d0-005056a118f8</t>
  </si>
  <si>
    <t>/UMzhLcAjntri3i8y6gInnr0rhqxCqZaQWhMnJmmGKD38oXw30g1CaSJhQL0oHUcFxi96HamKdSlhdTpXdxrwQ==</t>
  </si>
  <si>
    <t>50307228 - Sevillano olives</t>
  </si>
  <si>
    <t>Sevillano olives</t>
  </si>
  <si>
    <t>290e07c8-4232-e511-80d0-005056a118f8</t>
  </si>
  <si>
    <t>syVrharXjOZj4xnzUKwSntI4iUHxDPTdzq+IlvoMJW0HcOotJ4TL1hk4kRQIw01s4pnP/5edf4HkBsHekguaLg==</t>
  </si>
  <si>
    <t>50307229 - Sicilian olives</t>
  </si>
  <si>
    <t>Sicilian olives</t>
  </si>
  <si>
    <t>2b0e07c8-4232-e511-80d0-005056a118f8</t>
  </si>
  <si>
    <t>7I56Tioa/D4aOR3+dqufagPnQmCdqAUsgslQTS8K2hKCRS5adfLwMh+Kjfkv6iwEBDUKT3fRqUsPRQH48USDKQ==</t>
  </si>
  <si>
    <t>50307230 - Toscanelle olives</t>
  </si>
  <si>
    <t>Toscanelle olives</t>
  </si>
  <si>
    <t>731407c8-4232-e511-80d0-005056a118f8</t>
  </si>
  <si>
    <t>3g3VeIZMCzD7I7FsGYPRpyWQYfZ+VRpDJLVD0ogqlfT0vLaHhc+kBbODdt9PaxLN46jQw4OakIGfUrl+qy8wkg==</t>
  </si>
  <si>
    <t>50312901 - Organic asharasi dates</t>
  </si>
  <si>
    <t>Organic asharasi dates</t>
  </si>
  <si>
    <t>Organic dates</t>
  </si>
  <si>
    <t>751407c8-4232-e511-80d0-005056a118f8</t>
  </si>
  <si>
    <t>aR8qBtdFv4FmifiECo+rC3p9zYpbDnee1QcVSW+UqZiZs9EHZtnXhG8s6s4P8qewJmzPHPUc8nVNP5UxQWW3vQ==</t>
  </si>
  <si>
    <t>50312902 - Organic barhi or barhee dates</t>
  </si>
  <si>
    <t>Organic barhi or barhee dates</t>
  </si>
  <si>
    <t>771407c8-4232-e511-80d0-005056a118f8</t>
  </si>
  <si>
    <t>giHp6QKliLjEG1pP65fQvAEP72mMBg2MWLsyonugfZmQmdaKc1SoGHcBff8O/BCLHu4IeN0lsHz9ZZGg2ncj0A==</t>
  </si>
  <si>
    <t>50312903 - Organic deglet noor dates</t>
  </si>
  <si>
    <t>Organic deglet noor dates</t>
  </si>
  <si>
    <t>791407c8-4232-e511-80d0-005056a118f8</t>
  </si>
  <si>
    <t>5HfVpofPebWtvAHA78NMlO+8qDkR8rQzWx8379DAFCjpscfKTkBc1NO47QTv8e8+nVfsX9jbMVTQ3sqeYDhgpg==</t>
  </si>
  <si>
    <t>50312904 - Organic fardh dates</t>
  </si>
  <si>
    <t>Organic fardh dates</t>
  </si>
  <si>
    <t>7b1407c8-4232-e511-80d0-005056a118f8</t>
  </si>
  <si>
    <t>lU3/JM7MLTnzfmzlTmAz1MlVhwIpAxZwbX4zTwbTnVm+QsPXeuYD+8LRyHO87C82MWnXDJfT5W94YPFgDb4l8w==</t>
  </si>
  <si>
    <t>50312905 - Organic gundila dates</t>
  </si>
  <si>
    <t>Organic gundila dates</t>
  </si>
  <si>
    <t>7d1407c8-4232-e511-80d0-005056a118f8</t>
  </si>
  <si>
    <t>T3OBkKH3WdsX2itD/3pFFUZY2w42wuv4XxRMXmgykMfqFwiO/B0LCvdRJxJz+B0bNXeSVk4+qtaPYIAkkof1GQ==</t>
  </si>
  <si>
    <t>50312906 - Organic halawi/halawy dates</t>
  </si>
  <si>
    <t>Organic halawi/halawy dates</t>
  </si>
  <si>
    <t>7f1407c8-4232-e511-80d0-005056a118f8</t>
  </si>
  <si>
    <t>02QVcpjrveA+3svgczj6P0b9342RaVPZW6yh4CPhfbhjgDQPO/3eNpRgyld27GwP6aXMTzsWMi6wUCurATltAA==</t>
  </si>
  <si>
    <t>50312907 - Organic hilali dates</t>
  </si>
  <si>
    <t>Organic hilali dates</t>
  </si>
  <si>
    <t>811407c8-4232-e511-80d0-005056a118f8</t>
  </si>
  <si>
    <t>YBIVOabAlxgUZgLO0NwpsYueLUsKK8fqcAk8i3gcwZ9+4kcbNCBIGVyjH9wnzzLYhbxv77BLpRkCAHfqYMyoKg==</t>
  </si>
  <si>
    <t>50312908 - Organic khadrawi/khadrawy dates</t>
  </si>
  <si>
    <t>Organic khadrawi/khadrawy dates</t>
  </si>
  <si>
    <t>831407c8-4232-e511-80d0-005056a118f8</t>
  </si>
  <si>
    <t>itMOYyhV1ZpgRTnv5nTkcd0MD3QeNm6uxmBva66jVDLtNWNwtr3U6weau9K91jC8bnX5QwF49XVJwucKNm849A==</t>
  </si>
  <si>
    <t>50312909 - Organic khalas dates</t>
  </si>
  <si>
    <t>Organic khalas dates</t>
  </si>
  <si>
    <t>871407c8-4232-e511-80d0-005056a118f8</t>
  </si>
  <si>
    <t>Bw2K7patQ3+S3tRXbQ8jM4EloYnKKd/nTcP7ii+7x+0F3twyUirjxP1Vj2BlHtVRUHyEosdJIdGOEEFfe+Bh3Q==</t>
  </si>
  <si>
    <t>50312910 - Organic khustawi dates</t>
  </si>
  <si>
    <t>Organic khustawi dates</t>
  </si>
  <si>
    <t>851407c8-4232-e511-80d0-005056a118f8</t>
  </si>
  <si>
    <t>bQpbn5GXdF7OiQVVH5KZrzq4BNXgATmRJn+aXF0BWZcUdxQF9oRurNj9JPDBFI9Z1p+amwD7Jh/v/NbQouyAnw==</t>
  </si>
  <si>
    <t>50312911 - Organic khidri dates</t>
  </si>
  <si>
    <t>Organic khidri dates</t>
  </si>
  <si>
    <t>8b1407c8-4232-e511-80d0-005056a118f8</t>
  </si>
  <si>
    <t>4zE9Hu2DsDM/mTc2U4YielGE/qQT4H4Keie0Jl/mH/rfnXRFjwaKJgRjN6vMRLOeQFt/Jr2kptwunhXUErKO3g==</t>
  </si>
  <si>
    <t>50312912 - Organic medjool/medjul dates</t>
  </si>
  <si>
    <t>Organic medjool/medjul dates</t>
  </si>
  <si>
    <t>891407c8-4232-e511-80d0-005056a118f8</t>
  </si>
  <si>
    <t>P7eNp/qFLjas4ateT2Q52GuuGU/Byu4uyYrn3HfhQc27M0MA8tDDpjduwfnRkUY66GVGsoCLKHn2C0xBubkzVQ==</t>
  </si>
  <si>
    <t>50312913 - Organic mactoum dates</t>
  </si>
  <si>
    <t>Organic mactoum dates</t>
  </si>
  <si>
    <t>8d1407c8-4232-e511-80d0-005056a118f8</t>
  </si>
  <si>
    <t>IZms4bxJH3UQKToFlpAfHc9VSTm4DLduo4ERAKnG4N47KgJp6PPuswfiHQnNKkAchalMw+H9GqDguf4/bT5xew==</t>
  </si>
  <si>
    <t>50312914 - Organic neghal dates</t>
  </si>
  <si>
    <t>Organic neghal dates</t>
  </si>
  <si>
    <t>8f1407c8-4232-e511-80d0-005056a118f8</t>
  </si>
  <si>
    <t>hA0Xg0WrnYxMifciAD+TR4SxMtHA/4KisyAGz7YQjqgWLdc+WJTMoVDttObob+lXpiDbUCT/v2z7Wdw377NMZA==</t>
  </si>
  <si>
    <t>50312915 - Organic yatimeh dates</t>
  </si>
  <si>
    <t>Organic yatimeh dates</t>
  </si>
  <si>
    <t>911407c8-4232-e511-80d0-005056a118f8</t>
  </si>
  <si>
    <t>Z3+yi/NR65edON5OOB4YqUFIqUdle3YXRLeg692JAyGich5pdLNfQEGW8Wt9FV6vMgpWikApE4f1vwVseBOW2A==</t>
  </si>
  <si>
    <t>50312916 - Organic zahidi dates</t>
  </si>
  <si>
    <t>Organic zahidi dates</t>
  </si>
  <si>
    <t>2a66e8f3-6baa-ea11-8184-001dd8009011</t>
  </si>
  <si>
    <t>SbX1x4qroTgHNzzGBvOfBIVxLdQ9EYBmPrB4xBF/AWwzCz27J3je/50pkv6LSWEouwWvGTgD/2zLZj+LfwmVXA==</t>
  </si>
  <si>
    <t>50313300 - Organic grapefruit</t>
  </si>
  <si>
    <t>Organic grapefruit</t>
  </si>
  <si>
    <t>870e07c8-4232-e511-80d0-005056a118f8</t>
  </si>
  <si>
    <t>t1tB4JWAEHzKG+NwrvRZyW12OqZdjHCTO4NgOqosEstLWqpoxWtTaFWCvFRgknaQmmVSWOBd8I16Qt+up1Vidg==</t>
  </si>
  <si>
    <t>50313301 - Organic burgundy grapefruit</t>
  </si>
  <si>
    <t>Organic burgundy grapefruit</t>
  </si>
  <si>
    <t>890e07c8-4232-e511-80d0-005056a118f8</t>
  </si>
  <si>
    <t>uRhULxHn/JCnJxn1KOTMrI04UM6mWgCSOXw/TxP434prTGFYPusa839nJukbukgAlDZx9Z9bl+FFllv1PL4Xuw==</t>
  </si>
  <si>
    <t>50313302 - Organic duncan grapefruit</t>
  </si>
  <si>
    <t>Organic duncan grapefruit</t>
  </si>
  <si>
    <t>8b0e07c8-4232-e511-80d0-005056a118f8</t>
  </si>
  <si>
    <t>aJEazUIB0mqVIA5xanJDMIKwwhACiVx4B68qIp5XkZdDEYD3+ZrsUVP3d3qw+bSX8jyKkodUI1vdnxiarQtSDQ==</t>
  </si>
  <si>
    <t>50313303 - Organic foster grapefruit</t>
  </si>
  <si>
    <t>Organic foster grapefruit</t>
  </si>
  <si>
    <t>931407c8-4232-e511-80d0-005056a118f8</t>
  </si>
  <si>
    <t>izCryGQE0Xnkv9WEbgTdOz7jEWxm/Ka0Q0JWR0pg+1/eNsikymPLakXLW6bQxidaZUjAcpxygUZ9hJ02NigRdQ==</t>
  </si>
  <si>
    <t>50313304 - Organic marsh grapefruit</t>
  </si>
  <si>
    <t>Organic marsh grapefruit</t>
  </si>
  <si>
    <t>8d0e07c8-4232-e511-80d0-005056a118f8</t>
  </si>
  <si>
    <t>UkaoRAHv8+9CE2Sv6OKseTnTVCUPim/AToXO6f2Em5AOXtWsu6uLtQOI0cnTSKNvy+kr34+AxDgZp0KDV0+CsA==</t>
  </si>
  <si>
    <t>50313305 - Organic new zealand grapefruit</t>
  </si>
  <si>
    <t>Organic new zealand grapefruit</t>
  </si>
  <si>
    <t>951407c8-4232-e511-80d0-005056a118f8</t>
  </si>
  <si>
    <t>uqg1zCn41H5e1R1KIWNt5i5qNOAXMsLswDfc77hcFcrzVI5FPu0BRBbRg8T9yKMlTdgH1sAIQ4xSRtzOWI7zZg==</t>
  </si>
  <si>
    <t>Organic rio red grapefruit</t>
  </si>
  <si>
    <t>971407c8-4232-e511-80d0-005056a118f8</t>
  </si>
  <si>
    <t>4lObCakGNrtpBkFKovx9eTmV2WoCgfQqSfqrjWf8jr5pHhBspC7r/EBztVvlDP7MGn+k/92aOBuHa5WltFNV8g==</t>
  </si>
  <si>
    <t>50313307 - Organic ruby red grapefruit</t>
  </si>
  <si>
    <t>Organic ruby red grapefruit</t>
  </si>
  <si>
    <t>991407c8-4232-e511-80d0-005056a118f8</t>
  </si>
  <si>
    <t>y8HyayaZWZ4NkKzzcMhfH/23ci8dsaCqDxhrv55pOx7zUCwSsuCJ1qTni+HSlcX5bVbd7f6TJIRda7kLHeiolg==</t>
  </si>
  <si>
    <t>50313308 - Organic star ruby grapefruit</t>
  </si>
  <si>
    <t>Organic star ruby grapefruit</t>
  </si>
  <si>
    <t>8f0e07c8-4232-e511-80d0-005056a118f8</t>
  </si>
  <si>
    <t>fEjhPoLKJpzl3UfXtCI3l3dLHAgQaKGszMe2zy17j4k5UXgX9hkDXb1Lnw/Iph6mk5q/z5fZnz6Vm+pRRhiT9w==</t>
  </si>
  <si>
    <t>50313309 - Organic triumph grapefruit</t>
  </si>
  <si>
    <t>Organic triumph grapefruit</t>
  </si>
  <si>
    <t>a5ddb3e1-a9a1-ea11-8183-001dd8009011</t>
  </si>
  <si>
    <t>wwcDYCCU8PRTO83IiyMllBPeyEUzSaAjZGmP38rZi6+iYyCU9NdAiDukCcjm5fR60UR7lI6De6HMMwFb+w/Wow==</t>
  </si>
  <si>
    <t>Organic table grapes</t>
  </si>
  <si>
    <t>351507c8-4232-e511-80d0-005056a118f8</t>
  </si>
  <si>
    <t>N94xHZn6KAyGT4hwwPnifozWuMjTes6/1J4/QK5zS+BhAUNszXFqN3VoCbx81r4NBGxFvnqqrjeWQe6vyuoAYQ==</t>
  </si>
  <si>
    <t>50313401 - Organic alicante Table Grapes</t>
  </si>
  <si>
    <t>Organic alicante Table Grapes</t>
  </si>
  <si>
    <t>Organic Table Grapes</t>
  </si>
  <si>
    <t>e30e07c8-4232-e511-80d0-005056a118f8</t>
  </si>
  <si>
    <t>68FS98zaYJy+QRHfm762/+wz71Os2R7jw8pvhuP1YMIoMIdkBGYrQb3Nq9g3qkmwOMmOsyiNPnrvrmnkwQ6umw==</t>
  </si>
  <si>
    <t>50313402 - Organic almeria grapes</t>
  </si>
  <si>
    <t>Organic almeria grapes</t>
  </si>
  <si>
    <t>e50e07c8-4232-e511-80d0-005056a118f8</t>
  </si>
  <si>
    <t>jv6VQBbIaDSYDCSxP0xDzUTNwQmKpfcHEq1/CAR7RWjYUrxiS9Z9+ActbCI6kqVxyV8guuCV/PunkMYcxbCFhg==</t>
  </si>
  <si>
    <t>50313403 - Organic alphonse lavalle grapes</t>
  </si>
  <si>
    <t>Organic alphonse lavalle grapes</t>
  </si>
  <si>
    <t>371507c8-4232-e511-80d0-005056a118f8</t>
  </si>
  <si>
    <t>4PajG+XgSRxX3ZtWQfzDfSWJ9j0bJ9ABiYzquHv0HeJTB100+h2j6HlVKNEwvS0RD30QRh+kroug9a/LEZpxcw==</t>
  </si>
  <si>
    <t>50313404 - Organic autumn king Table Grapes</t>
  </si>
  <si>
    <t>Organic autumn king Table Grapes</t>
  </si>
  <si>
    <t>391507c8-4232-e511-80d0-005056a118f8</t>
  </si>
  <si>
    <t>L10izAjUf2mfJSBvBjOutF8uWqxl+25VMJf8gRQNTOz0qrlJjpJnZilXBVMK9TDlefzDxH/aTV49OJ8yjYqKiw==</t>
  </si>
  <si>
    <t>50313405 - Organic autumn royal Table Grapes</t>
  </si>
  <si>
    <t>Organic autumn royal Table Grapes</t>
  </si>
  <si>
    <t>3b1507c8-4232-e511-80d0-005056a118f8</t>
  </si>
  <si>
    <t>yIHC8PLjGFjADzFHJ/Bs27TRz3yTvQm6PJy/KkIy0nT9437szlKHNrWlLY2e2BBZtFRgzLbn+fX+8ojCbE5m/Q==</t>
  </si>
  <si>
    <t>50313406 - Organic autumn seedless Table Grapes</t>
  </si>
  <si>
    <t>Organic autumn seedless Table Grapes</t>
  </si>
  <si>
    <t>3d1507c8-4232-e511-80d0-005056a118f8</t>
  </si>
  <si>
    <t>1MYoOwKGLVQVjRSe5mJ0wURgusvKJnmeBh3M4JHv5/5BEW8nwiMJUVtH1VeYR4xn2hBXmY2rgD6chH/rF1+36A==</t>
  </si>
  <si>
    <t>50313407 - Organic baresana Table Grapes</t>
  </si>
  <si>
    <t>Organic baresana Table Grapes</t>
  </si>
  <si>
    <t>e70e07c8-4232-e511-80d0-005056a118f8</t>
  </si>
  <si>
    <t>yFMQKuRJ/co5BZBQjrhdRW0+o3Np4FK9dLYsjqMY5rhfRLBzEq40JGAVwDDba2DLMq95XSTzLIk6Fz7VA+HkFg==</t>
  </si>
  <si>
    <t>50313408 - Organic barlinka grapes</t>
  </si>
  <si>
    <t>Organic barlinka grapes</t>
  </si>
  <si>
    <t>3f1507c8-4232-e511-80d0-005056a118f8</t>
  </si>
  <si>
    <t>NVznvFOBOEYgeYEOaUXmV5hOKKabz7kmmWu3LMKYruxrnVUsGr3jQNbi9wxngbHBneJ7F7iEt2sRQdAarCsqGw==</t>
  </si>
  <si>
    <t>50313409 - Organic beauty seedless Table Grapes</t>
  </si>
  <si>
    <t>Organic beauty seedless Table Grapes</t>
  </si>
  <si>
    <t>411507c8-4232-e511-80d0-005056a118f8</t>
  </si>
  <si>
    <t>QWBscXOUIuEqaVD1IPz09u4zABGc2bLbhwZzSB4fRcw3L+JrIOgBcF/JsUICJ4bQXwV8IQkFsD6Y7gfv6kECCw==</t>
  </si>
  <si>
    <t>50313410 - Organic black beauty seedless Table Grapes</t>
  </si>
  <si>
    <t>Organic black beauty seedless Table Grapes</t>
  </si>
  <si>
    <t>431507c8-4232-e511-80d0-005056a118f8</t>
  </si>
  <si>
    <t>/PdcyakfpKWtxdtzK86pGm1+nrUY8ms8y29B9UWme3L2KGaczncMkiS80dqCt8HzuYaXIvxD3pLGUpvzltk5Ig==</t>
  </si>
  <si>
    <t>50313411 - Organic black emerald Table Grapes</t>
  </si>
  <si>
    <t>Organic black emerald Table Grapes</t>
  </si>
  <si>
    <t>451507c8-4232-e511-80d0-005056a118f8</t>
  </si>
  <si>
    <t>AmYfCqSfhl/sIoVzdTkKZOu9qjhd9KR8MEjeXQEChz7oO9HB3h8eHJR8pzI4pbUq//gAlrIKbZvIq3zLiM9aZQ==</t>
  </si>
  <si>
    <t>50313412 - Organic black giant Table Grapes</t>
  </si>
  <si>
    <t>Organic black giant Table Grapes</t>
  </si>
  <si>
    <t>471507c8-4232-e511-80d0-005056a118f8</t>
  </si>
  <si>
    <t>8Zc/7U7zO/tx2K8NGyDqyz3+eLwyETU0zXY8iXEGvKt5xVy9sCNO0OK7pkodWSCdnUvMk768hVMy7dj2GePkxw==</t>
  </si>
  <si>
    <t>50313413 - Organic black globe Table Grapes</t>
  </si>
  <si>
    <t>Organic black globe Table Grapes</t>
  </si>
  <si>
    <t>491507c8-4232-e511-80d0-005056a118f8</t>
  </si>
  <si>
    <t>U/DUbkvoj/Tkjbvk1kEUzwsshlZhb0WJA8PJbFhtgvHrMApKmJuFrPmSb6CZLaKQEk4sgdBDvR4oBW1wMVwo7Q==</t>
  </si>
  <si>
    <t>50313414 - Organic black monukka Table Grapes</t>
  </si>
  <si>
    <t>Organic black monukka Table Grapes</t>
  </si>
  <si>
    <t>4b1507c8-4232-e511-80d0-005056a118f8</t>
  </si>
  <si>
    <t>X9PmkE81kmY4njXFrLi14e5SO8IfCArz5VT9jAF1J6TnPuxNTIFB6GLW1lFQ14nq27vpv7LHybzk+LrM4gsbSQ==</t>
  </si>
  <si>
    <t>50313415 - Organic black pearl Table Grapes</t>
  </si>
  <si>
    <t>Organic black pearl Table Grapes</t>
  </si>
  <si>
    <t>4d1507c8-4232-e511-80d0-005056a118f8</t>
  </si>
  <si>
    <t>xoYigFDx9labN3PPDNyE+nLCOf7ZbttHvI0lkSbCPreLMLgNOoQnHaBCHvIHzJ+Q3ptdB9v8ZwcXLglgfH3o3A==</t>
  </si>
  <si>
    <t>50313416 - Organic black seedless Table Grapes</t>
  </si>
  <si>
    <t>Organic black seedless Table Grapes</t>
  </si>
  <si>
    <t>e90e07c8-4232-e511-80d0-005056a118f8</t>
  </si>
  <si>
    <t>MlwNgFFl3WaRKnRwLZ+02zGurD7LylWyWbeFi42S1WPasiRSDrw8SZaRm1qURm3iD+kDibjj7mdnWjMWx2E82g==</t>
  </si>
  <si>
    <t>50313417 - Organic bonheur grapes</t>
  </si>
  <si>
    <t>Organic bonheur grapes</t>
  </si>
  <si>
    <t>eb0e07c8-4232-e511-80d0-005056a118f8</t>
  </si>
  <si>
    <t>FY8L7xsM7PRQj3A2UyyTu8w+jRdJ2ee1j5X8cd2tpEQZeCQEzCR0PCicntGzeUZpJezJaVGYY0W1z/hpHUaMuQ==</t>
  </si>
  <si>
    <t>50313418 - Organic calmeria grapes</t>
  </si>
  <si>
    <t>Organic calmeria grapes</t>
  </si>
  <si>
    <t>4f1507c8-4232-e511-80d0-005056a118f8</t>
  </si>
  <si>
    <t>BYwQG7KSoHgHqFI+f/15oaK7vCPNVGm+6/IJq9fpKlig088mJpXKlO0v6bzE92w+W0Pxe7ZCSVKL2DWeQ+ZUrw==</t>
  </si>
  <si>
    <t>50313419 - Organic cardinal Table Grapes</t>
  </si>
  <si>
    <t>Organic cardinal Table Grapes</t>
  </si>
  <si>
    <t>511507c8-4232-e511-80d0-005056a118f8</t>
  </si>
  <si>
    <t>4bRQ+0n5nNE/Y12Xm5VvK/PsvWCq0Qitx1w8sB/D2nSoJaVm/y8aOe2sHEGMAyIuoS5EnFjNo0NamFpl0pbamg==</t>
  </si>
  <si>
    <t>50313420 - Organic catawba Table Grapes</t>
  </si>
  <si>
    <t>Organic catawba Table Grapes</t>
  </si>
  <si>
    <t>531507c8-4232-e511-80d0-005056a118f8</t>
  </si>
  <si>
    <t>21lVystqkc4QwfqRdFxYC3+eLu3mXccV97z17G6GogatzFWnuwNQx17toGY/HCLZBma6iJXEIJ9/EPyhvYQhrA==</t>
  </si>
  <si>
    <t>50313421 - Organic chasselas/golden chasselas Table Grapes</t>
  </si>
  <si>
    <t>Organic chasselas/golden chasselas Table Grapes</t>
  </si>
  <si>
    <t>ed0e07c8-4232-e511-80d0-005056a118f8</t>
  </si>
  <si>
    <t>P0Vh2Eg2soHPp08d2BvE+EnuRq2ocxUJrylDsl7+XgmnJP49UbL64EAacOAiD4GU4FQIdqerpCPV4shCLDIHCg==</t>
  </si>
  <si>
    <t>50313422 - Organic christmas rose grapes</t>
  </si>
  <si>
    <t>Organic christmas rose grapes</t>
  </si>
  <si>
    <t>551507c8-4232-e511-80d0-005056a118f8</t>
  </si>
  <si>
    <t>vJjfB5Gv/8Fspol7QLFvF2FMzyxV6EwmFJvKfJl0oQI55bPD5+CLXd2usrY6IysdSFu+2eGBfiBI4oSl3XzIqg==</t>
  </si>
  <si>
    <t>50313423 - Organic concord Table Grapes</t>
  </si>
  <si>
    <t>Organic concord Table Grapes</t>
  </si>
  <si>
    <t>571507c8-4232-e511-80d0-005056a118f8</t>
  </si>
  <si>
    <t>vikoZ3/3ra5U09E4stQKrqVReD+ADSxnGya1hjx+vGy5yCSnAluF1zxV7NEiQQEcJzhh4QmWm4RXOC4pVTFdGQ==</t>
  </si>
  <si>
    <t>50313424 - Organic concord seedless Table Grapes</t>
  </si>
  <si>
    <t>Organic concord seedless Table Grapes</t>
  </si>
  <si>
    <t>591507c8-4232-e511-80d0-005056a118f8</t>
  </si>
  <si>
    <t>EL98ZTSgsPb1pmvAb5HVwfi0G3kRxD1Pq95VIASkks6eBFcS1FYbeSurdT2E90XsuD5ZPAEqqYjymBuLlnAhrA==</t>
  </si>
  <si>
    <t>50313425 - Organic crimson seedless Table Grapes</t>
  </si>
  <si>
    <t>Organic crimson seedless Table Grapes</t>
  </si>
  <si>
    <t>ef0e07c8-4232-e511-80d0-005056a118f8</t>
  </si>
  <si>
    <t>77qDf2dOn7mTpWao1fEhNaXPNXPimDgdTapVoOpmbG1/IK1Ii77zEFhvZn/qEheJgnD1OwzFPuB1M3vyLEGTzg==</t>
  </si>
  <si>
    <t>50313426 - Organic dauphine grapes</t>
  </si>
  <si>
    <t>Organic dauphine grapes</t>
  </si>
  <si>
    <t>5b1507c8-4232-e511-80d0-005056a118f8</t>
  </si>
  <si>
    <t>L7N/ugONNHjhSuDc2+ryW6JJnGALg2mmNaofazH1E3+y+hhvar3LplCfvK+Ca/unmEvGsv5LAy69gN9psMXdHQ==</t>
  </si>
  <si>
    <t>50313427 - Organic delaware Table Grapes</t>
  </si>
  <si>
    <t>Organic delaware Table Grapes</t>
  </si>
  <si>
    <t>5d1507c8-4232-e511-80d0-005056a118f8</t>
  </si>
  <si>
    <t>Lj0Fjv3yNqNyLBNF1wgUp2J1gWkI4Tip7YKCenQSojw8snYTl1RiDQfBIhApBciwrK2zjSgbPnzbYcAcQ8l6zQ==</t>
  </si>
  <si>
    <t>50313428 - Organic early muscat Table Grapes</t>
  </si>
  <si>
    <t>Organic early muscat Table Grapes</t>
  </si>
  <si>
    <t>5f1507c8-4232-e511-80d0-005056a118f8</t>
  </si>
  <si>
    <t>B8aIqjUe1GzOYcRJoejT4RHx4TWOdactxPpLXDHvQzjGDCcuHqsihirvYLsgMPKsnRGUHyfHan94EUlnSL3o9A==</t>
  </si>
  <si>
    <t>50313429 - Organic early sweet Table Grapes</t>
  </si>
  <si>
    <t>Organic early sweet Table Grapes</t>
  </si>
  <si>
    <t>611507c8-4232-e511-80d0-005056a118f8</t>
  </si>
  <si>
    <t>NlnlMysPpgkXD7TuWiBmnqcQmrMB4S3OIxdn9sbcZxYTp1+FatfiGaMYk6P0VD4kvoNDPthgft8HbTQ3TdX6+w==</t>
  </si>
  <si>
    <t>50313430 - Organic emerald seedless Table Grapes</t>
  </si>
  <si>
    <t>Organic emerald seedless Table Grapes</t>
  </si>
  <si>
    <t>631507c8-4232-e511-80d0-005056a118f8</t>
  </si>
  <si>
    <t>ZCW10H1WJ8763ekI0M3bnnOlJCAev0Xk9f/Tl2iyp/E3EggGc+S3fYj3D9K1YUMPZMz/o9tL71uBv7y2fxGxnQ==</t>
  </si>
  <si>
    <t>50313431 - Organic emperatriz Table Grapes</t>
  </si>
  <si>
    <t>Organic emperatriz Table Grapes</t>
  </si>
  <si>
    <t>f10e07c8-4232-e511-80d0-005056a118f8</t>
  </si>
  <si>
    <t>C1f6d5FlGYVMSsIhSvJf/PpwITwkJHex/bMrYfTV7JyhAIvknZxa//MAmCKgDtZrPiyfXzYxiKttuYqQclNokg==</t>
  </si>
  <si>
    <t>50313432 - Organic emperor grapes</t>
  </si>
  <si>
    <t>Organic emperor grapes</t>
  </si>
  <si>
    <t>651507c8-4232-e511-80d0-005056a118f8</t>
  </si>
  <si>
    <t>kOiz6yUlZUNKBvFajzx4Nv7AVhfYqZzGj1TwYsVcyF2lTzjMCfi3OO2eJ6uiOR+cqku994AUn1RZ9/R+y/FPsA==</t>
  </si>
  <si>
    <t>50313433 - Organic empress Table Grapes</t>
  </si>
  <si>
    <t>Organic empress Table Grapes</t>
  </si>
  <si>
    <t>671507c8-4232-e511-80d0-005056a118f8</t>
  </si>
  <si>
    <t>SC9jaolZZ9o2RHd1SYmdHSBaocenF4uBsEKfsXJbOuaZMlzB9VvczywK145ZTZ2JUrt7MMKLufA5AHN1QUjg4Q==</t>
  </si>
  <si>
    <t>50313434 - Organic exotic Table Grapes</t>
  </si>
  <si>
    <t>Organic exotic Table Grapes</t>
  </si>
  <si>
    <t>691507c8-4232-e511-80d0-005056a118f8</t>
  </si>
  <si>
    <t>PQVA5dLjubn6aaH/LV3q/RY2Vnyv34KaLA2Lq7A2AZ8Ov6fRn0ZsO6icYiX+3RPsLEnmGvn97PBXG2XhpDYGAw==</t>
  </si>
  <si>
    <t>50313435 - Organic fantasy Table Grapes</t>
  </si>
  <si>
    <t>Organic fantasy Table Grapes</t>
  </si>
  <si>
    <t>6b1507c8-4232-e511-80d0-005056a118f8</t>
  </si>
  <si>
    <t>cGBEEef9fH1aeVp84DR8eo8081lT1QK/4iyBmFfpWs5LeX/gkVLTdR5URPGLE4/Ywu3ZFwtINhfTw93eCwhwFg==</t>
  </si>
  <si>
    <t>50313436 - Organic fantasy seedless Table Grapes</t>
  </si>
  <si>
    <t>Organic fantasy seedless Table Grapes</t>
  </si>
  <si>
    <t>6d1507c8-4232-e511-80d0-005056a118f8</t>
  </si>
  <si>
    <t>1c8zYqxcDPiG4YSWNKkFqeb0Drw72ySEV6uDw1JHPbXIzc469rvhpdOs2unrj3dJi1Cc19zB2f4wCQTu27xQUg==</t>
  </si>
  <si>
    <t>50313437 - Organic flame Table Grapes</t>
  </si>
  <si>
    <t>Organic flame Table Grapes</t>
  </si>
  <si>
    <t>6f1507c8-4232-e511-80d0-005056a118f8</t>
  </si>
  <si>
    <t>SEQYqngiz2RMTHhshy2lnY8TnBBXYu8w2mQjsQIOdC7E1s793ae0DFQ9SIXgyA0HVitcq33VSguFJXp8Y+fTAA==</t>
  </si>
  <si>
    <t>50313438 - Organic flame seedless Table Grapes</t>
  </si>
  <si>
    <t>Organic flame seedless Table Grapes</t>
  </si>
  <si>
    <t>711507c8-4232-e511-80d0-005056a118f8</t>
  </si>
  <si>
    <t>rSPu5KVPYuDlH4k8/B7CkCLVcWbxXhIWjH1N1v2S//T/citsAKqWTO+CQd8XWLDhf6B2Z0u7iXpM2evReUjEKA==</t>
  </si>
  <si>
    <t>50313439 - Organic flame tokay Table Grapes</t>
  </si>
  <si>
    <t>Organic flame tokay Table Grapes</t>
  </si>
  <si>
    <t>731507c8-4232-e511-80d0-005056a118f8</t>
  </si>
  <si>
    <t>gWZg6ZAuONwUvKk15AsmHrtaa92YVA5Owmu3E3vNsmJrL/zJdQZChYerWSlAG01GmK0QzvFhKxBnjxgoAvJQ/w==</t>
  </si>
  <si>
    <t>50313440 - Organic flaming red Table Grapes</t>
  </si>
  <si>
    <t>Organic flaming red Table Grapes</t>
  </si>
  <si>
    <t>751507c8-4232-e511-80d0-005056a118f8</t>
  </si>
  <si>
    <t>rQqPEYiH8ktaiitKH/NbXO3WyPVYTYQmK6lpvO659Wzx025o7ljRI3JnHRYkeEDelzdHjN9DJGYNjrHapYqvjw==</t>
  </si>
  <si>
    <t>50313441 - Organic galaxy seedless Table Grapes</t>
  </si>
  <si>
    <t>Organic galaxy seedless Table Grapes</t>
  </si>
  <si>
    <t>771507c8-4232-e511-80d0-005056a118f8</t>
  </si>
  <si>
    <t>XyfchXLUwBo2Gm9MOhzrk6bA097T9gbOox7thcFTrcVsA825n7YKkjWSpkI3SFDSdg2MRe41mI8v3kBfOvqs8A==</t>
  </si>
  <si>
    <t>50313442 - Organic gamay Table Grapes</t>
  </si>
  <si>
    <t>Organic gamay Table Grapes</t>
  </si>
  <si>
    <t>791507c8-4232-e511-80d0-005056a118f8</t>
  </si>
  <si>
    <t>KUjCMti4jINWQtApLQH3oM3oOEgUMn+I86tv/92WeNQcDmS8ZAEYCbIeyP12PhpZDPJ5cHH2nArxkAwFKlLIdA==</t>
  </si>
  <si>
    <t>50313443 - Organic gold Table Grapes</t>
  </si>
  <si>
    <t>Organic gold Table Grapes</t>
  </si>
  <si>
    <t>7b1507c8-4232-e511-80d0-005056a118f8</t>
  </si>
  <si>
    <t>DY2PZoSkGbm7uHncnfZddguh7Z0majFhojEFu8jhPZb3fGhCObeeaCK1KOade2nRDoOIgLxJioE/rwwop4IyHg==</t>
  </si>
  <si>
    <t>50313444 - Organic hanepoot or honeypot Table Grapes</t>
  </si>
  <si>
    <t>Organic hanepoot or honeypot Table Grapes</t>
  </si>
  <si>
    <t>f30e07c8-4232-e511-80d0-005056a118f8</t>
  </si>
  <si>
    <t>wcLaEvw7YFuFWGfIB0089QW/9AaIZelIHnicNenU8JV6aE1MvcKd2UnI15KrLfba8Yrb5BnYr8sQoAvlLY2TdA==</t>
  </si>
  <si>
    <t>50313445 - Organic italia grapes</t>
  </si>
  <si>
    <t>Organic italia grapes</t>
  </si>
  <si>
    <t>7d1507c8-4232-e511-80d0-005056a118f8</t>
  </si>
  <si>
    <t>UbhNMnlqUxkCLyMHhncB+cWMdJc8Jcbjsiiyvy9ecKkSvr9jkWXwRKnzzGZekTwFlDG5gqerZnRuukXQkvL6Og==</t>
  </si>
  <si>
    <t>50313446 - Organic jade seedless Table Grapes</t>
  </si>
  <si>
    <t>Organic jade seedless Table Grapes</t>
  </si>
  <si>
    <t>7f1507c8-4232-e511-80d0-005056a118f8</t>
  </si>
  <si>
    <t>quzcM5gZtmJNFbWxDZQcPrJCs4BjkXQccBxni3fq4VidTWZ2Mefqp8jFsoTWeQjAdWMY/vDCGEvRyHJCa5qSFQ==</t>
  </si>
  <si>
    <t>50313447 - Organic jubilee Table Grapes</t>
  </si>
  <si>
    <t>Organic jubilee Table Grapes</t>
  </si>
  <si>
    <t>811507c8-4232-e511-80d0-005056a118f8</t>
  </si>
  <si>
    <t>/jqFNarBgZQNxufqlVqhXT7CGJc9h5GJubnL0rDh0cRkwLjahLSDa8XeDNdGvpHQ3IQv2FbDE7IKQeqwyNy9BQ==</t>
  </si>
  <si>
    <t>50313448 - Organic king ruby Table Grapes</t>
  </si>
  <si>
    <t>Organic king ruby Table Grapes</t>
  </si>
  <si>
    <t>f50e07c8-4232-e511-80d0-005056a118f8</t>
  </si>
  <si>
    <t>lxFhdiTA9rT+r/5ga0ACRg3vvKis40hs44OhK/tzWkJtjhsbbxnMfby6ckhYqs55JFfI06EiRYGYtVFCMAFSFQ==</t>
  </si>
  <si>
    <t>50313449 - Organic kyoho grapes</t>
  </si>
  <si>
    <t>Organic kyoho grapes</t>
  </si>
  <si>
    <t>f70e07c8-4232-e511-80d0-005056a118f8</t>
  </si>
  <si>
    <t>CqSRLA7dIDJ44lkhGOKf48ZSvTTXfr9U+66Rur8FAroB1PIsLdQhhX4jrK2ixAYtqlyXmcZS3n9rHzV7/zi6tQ==</t>
  </si>
  <si>
    <t>50313450 - Organic la rochelle grapes</t>
  </si>
  <si>
    <t>Organic la rochelle grapes</t>
  </si>
  <si>
    <t>831507c8-4232-e511-80d0-005056a118f8</t>
  </si>
  <si>
    <t>PWLSxUa61NibPZQUj/SxX++w/zqpuIey3U4qlwhCBSH95GuryKT+6AgL6FFBI4fQlHV3ZPwJI2BbN1xT5GMs2Q==</t>
  </si>
  <si>
    <t>50313451 - Organic lady finger Table Grapes</t>
  </si>
  <si>
    <t>Organic lady finger Table Grapes</t>
  </si>
  <si>
    <t>851507c8-4232-e511-80d0-005056a118f8</t>
  </si>
  <si>
    <t>an92olTcG6w0gRTWuSvfuZQPIpqs+IAPwnjZtDQC8W4ObRO65KcHDYe8hSMPDG6Q0oXrVrhTJ8OP0lW3x5XxoQ==</t>
  </si>
  <si>
    <t>50313452 - Organic late seedless Table Grapes</t>
  </si>
  <si>
    <t>Organic late seedless Table Grapes</t>
  </si>
  <si>
    <t>871507c8-4232-e511-80d0-005056a118f8</t>
  </si>
  <si>
    <t>RHgwFByNXkbK+8zwWZu7LJrZU7t7IkMHk2QIwteMF3WbG5D3YbPgihgWLtXUohmtJcW7OO/Av2H7dj+nySIZ5w==</t>
  </si>
  <si>
    <t>50313453 - Organic majestic seedless Table Grapes</t>
  </si>
  <si>
    <t>Organic majestic seedless Table Grapes</t>
  </si>
  <si>
    <t>891507c8-4232-e511-80d0-005056a118f8</t>
  </si>
  <si>
    <t>k3G2zmBbtL5tWE1chnCBrqzNt2MNxK9rsM3Wqq2g847LZlMw9LfjwEeAf5OPOFsGLPBOa2KKU6BP6ZucLxBlkA==</t>
  </si>
  <si>
    <t>50313454 - Organic marroo seedless Table Grapes</t>
  </si>
  <si>
    <t>Organic malaga Table Grapes</t>
  </si>
  <si>
    <t>8b1507c8-4232-e511-80d0-005056a118f8</t>
  </si>
  <si>
    <t>EXQMTdC8JRIsxalnd4VnQbZWgXbGM4mnWjV3xm31DZ30HzFMTmxMku37YhUEaUBPq6VXooXQWYju/EtPUrRlYw==</t>
  </si>
  <si>
    <t>50313455 - Organic marroo seedless Table Grapes</t>
  </si>
  <si>
    <t>Organic marroo seedless Table Grapes</t>
  </si>
  <si>
    <t>8d1507c8-4232-e511-80d0-005056a118f8</t>
  </si>
  <si>
    <t>fhvUomIZVS15S8sxb22Xtqe+xSrzNF9Jd5w1+Xlf8PdyoETV6ZnOJqpzjpzHmqF9tN6g6Sy4QxArDeeqV18Ygg==</t>
  </si>
  <si>
    <t>50313456 - Organic muscadine Table Grapes</t>
  </si>
  <si>
    <t>Organic muscadine Table Grapes</t>
  </si>
  <si>
    <t>8f1507c8-4232-e511-80d0-005056a118f8</t>
  </si>
  <si>
    <t>++ksxf34xi8x68owabL5OIySd3j9TYYqAcWL56GNXt7cENqMtFXNaY+ldsV4reWYjtShWsrKUiLxBHm0267HuA==</t>
  </si>
  <si>
    <t>50313457 - Organic muscat flame Table Grapes</t>
  </si>
  <si>
    <t>Organic muscat flame Table Grapes</t>
  </si>
  <si>
    <t>911507c8-4232-e511-80d0-005056a118f8</t>
  </si>
  <si>
    <t>+PPx95yfSMqfbdpq8kirkt2sn2PZIom/PbM6L5JpHjiYRHfpL+kaWrg59aKe+qfXo5D7x1UoBbdadR0sBgRuLA==</t>
  </si>
  <si>
    <t>50313458 - Organic muscat Table Grapes</t>
  </si>
  <si>
    <t>Organic muscat Table Grapes</t>
  </si>
  <si>
    <t>931507c8-4232-e511-80d0-005056a118f8</t>
  </si>
  <si>
    <t>lL3dWFsXISYa1kDY7FmZs78mhkZT7r2C8yyNhR6Za9MCpF8FMEXmN0fmGAyMj0fHPznvEFfik1p8+rQM9S6BeQ==</t>
  </si>
  <si>
    <t>50313459 - Organic muscat seedless Table Grapes</t>
  </si>
  <si>
    <t>Organic muscat seedless Table Grapes</t>
  </si>
  <si>
    <t>951507c8-4232-e511-80d0-005056a118f8</t>
  </si>
  <si>
    <t>2NAp8XfBwcB7wzyho9ifd5juZODWYKtP6v0+n9CYsr4Nh7/xMKnfq2qe4m6wCS9sLrI+OLLmj78u8OVyjOa2Cw==</t>
  </si>
  <si>
    <t>50313460 - Organic napoleon Table Grapes</t>
  </si>
  <si>
    <t>Organic napoleon Table Grapes</t>
  </si>
  <si>
    <t>971507c8-4232-e511-80d0-005056a118f8</t>
  </si>
  <si>
    <t>F+pEsGJgH02RRTrdsGv5KnxsqT5ZE73YdLZcAmgMvJBCjESD0uelI1Y1cfdc+Zlf21e9Pn/ToVx5SCaURGaDyQ==</t>
  </si>
  <si>
    <t>50313461 - Organic negria Table Grapes</t>
  </si>
  <si>
    <t>Organic negria Table Grapes</t>
  </si>
  <si>
    <t>991507c8-4232-e511-80d0-005056a118f8</t>
  </si>
  <si>
    <t>A4/nohIaTPFqN5dM2liFS2ZxjIamOSz7wlsL4ncshY+30TSeQzHNDGGc507ABws1pfyaVf4SC99bh13aXz+yUg==</t>
  </si>
  <si>
    <t>50313462 - Organic new cross Table Grapes</t>
  </si>
  <si>
    <t>Organic new cross Table Grapes</t>
  </si>
  <si>
    <t>9b1507c8-4232-e511-80d0-005056a118f8</t>
  </si>
  <si>
    <t>uUAfGi/sUrRvoIKp5MQ1AumtZfcGrP0YLFcqSEoL9m6YQ4+ZG6yskKgb+WE2q2zW1R68qaOTLYvVJbZ4OZ2MLw==</t>
  </si>
  <si>
    <t>50313463 - Organic niabell Table Grapes</t>
  </si>
  <si>
    <t>Organic niabell Table Grapes</t>
  </si>
  <si>
    <t>9d1507c8-4232-e511-80d0-005056a118f8</t>
  </si>
  <si>
    <t>EEP9XZ7g09qw0wfLXBPoOR9MXVfF4DA94abqyiqfffi0eT9sLwGbpdChgfNeso60A1AS6HklTXZb8qTS3XHP+g==</t>
  </si>
  <si>
    <t>50313464 - Organic niagara Table Grapes</t>
  </si>
  <si>
    <t>Organic niagara Table Grapes</t>
  </si>
  <si>
    <t>9f1507c8-4232-e511-80d0-005056a118f8</t>
  </si>
  <si>
    <t>WDqiAmI502d7htMeR0eO+yEK0YGd0v7zkxnnpR/oGdZOZk3zHSS+ZMhso8F68VN75B7ilHeQXa2dv7LoeWngrQ==</t>
  </si>
  <si>
    <t>50313465 - Organic olivette Table Grapes</t>
  </si>
  <si>
    <t>Organic olivette Table Grapes</t>
  </si>
  <si>
    <t>a11507c8-4232-e511-80d0-005056a118f8</t>
  </si>
  <si>
    <t>8WFCjaQfNQVRuTd/93q68poM2I0bw7pnHBiAA7qUaElaUWar7i3FPG9PIHl3mzMIJQSfFyhea0qKW6JIfvkyog==</t>
  </si>
  <si>
    <t>50313466 - Organic perlette Table Grapes</t>
  </si>
  <si>
    <t>Organic perlette Table Grapes</t>
  </si>
  <si>
    <t>a31507c8-4232-e511-80d0-005056a118f8</t>
  </si>
  <si>
    <t>EJEhLFbptjH6lAkBKVecSvZMDI/YyRzqt/F0Nx1Q4iRF9NDLcceaTgi4o3gNRM8sFAzy9IBrv8exrcnnSYUIIg==</t>
  </si>
  <si>
    <t>50313467 - Organic perlon Table Grapes</t>
  </si>
  <si>
    <t>Organic perlon Table Grapes</t>
  </si>
  <si>
    <t>a51507c8-4232-e511-80d0-005056a118f8</t>
  </si>
  <si>
    <t>K8u5j6/DTXW2CdV26iWRCPUSNCEwkYOE8w+eUbHdUUzFvRVIWfv4Lwd2TEG5v0WQycSipwYtGRHwbNeHYgFnyw==</t>
  </si>
  <si>
    <t>50313468 - Organic prima black seedless Table Grapes</t>
  </si>
  <si>
    <t>Organic prima black seedless Table Grapes</t>
  </si>
  <si>
    <t>a71507c8-4232-e511-80d0-005056a118f8</t>
  </si>
  <si>
    <t>bQfsam+J+phC7B+riMFK/c31AWKSvUKozKAFg6muCITr0Fqqy6gQz0YNpg9R3UvGwlEeQ0LqOV6x4p5flK1PQg==</t>
  </si>
  <si>
    <t>50313469 - Organic princess Table Grapes</t>
  </si>
  <si>
    <t>Organic princess Table Grapes</t>
  </si>
  <si>
    <t>f90e07c8-4232-e511-80d0-005056a118f8</t>
  </si>
  <si>
    <t>fRlVvoWVMD7OUIEwm3LDqRSzKkmmimC5ST6t6xSn849SHdpjJE+P9GlWrkSYYyMS6mgFDNqDD4QmhEjmtbsObA==</t>
  </si>
  <si>
    <t>50313470 - Organic queen grapes</t>
  </si>
  <si>
    <t>Organic queen grapes</t>
  </si>
  <si>
    <t>a91507c8-4232-e511-80d0-005056a118f8</t>
  </si>
  <si>
    <t>kuap9pB30MUg7s1hwRw02VQhA3MIxtF6dbMGFMIGGp701nENgzkblYJRP40lVIOBIi6g8uqybam/oZLWpUC13A==</t>
  </si>
  <si>
    <t>50313471 - Organic red blush Table Grapes</t>
  </si>
  <si>
    <t>Organic red blush Table Grapes</t>
  </si>
  <si>
    <t>fb0e07c8-4232-e511-80d0-005056a118f8</t>
  </si>
  <si>
    <t>D7mVxrQAI/2uwO5hM7fERJdOhg6EzyA1jM3BXyTRJuPlQk5XpDSz/RHAPuOV2nk1fuIwREUHAZ3/F86ZsYqk1g==</t>
  </si>
  <si>
    <t>50313472 - Organic red globe grapes</t>
  </si>
  <si>
    <t>Organic red globe grapes</t>
  </si>
  <si>
    <t>ab1507c8-4232-e511-80d0-005056a118f8</t>
  </si>
  <si>
    <t>5fzm+LPI4VMMl09O04kHmJd3GlfdpEqVlJYGcx7ybq8A1DL+YpGMNbI3y6RdQ1JkF0Ut7oJR4MSk/mzQk019sA==</t>
  </si>
  <si>
    <t>50313473 - Organic red malaga Table Grapes</t>
  </si>
  <si>
    <t>Organic red malaga Table Grapes</t>
  </si>
  <si>
    <t>ad1507c8-4232-e511-80d0-005056a118f8</t>
  </si>
  <si>
    <t>bN/Gk+H9JBaDa/I/I0RHwE1wlMhcYeFbxJaS79OVzfJrLsmRs7fSOrrMwNg+c7/4MghRwL1ONCydmmyIyMOjgA==</t>
  </si>
  <si>
    <t>50313474 - Organic red seedless Table Grapes</t>
  </si>
  <si>
    <t>Organic red seedless Table Grapes</t>
  </si>
  <si>
    <t>af1507c8-4232-e511-80d0-005056a118f8</t>
  </si>
  <si>
    <t>7GD9Om4y++141JO1AQ70xb+rA/RGY66XAloqqINZLBOJcWFLNcglkDD/5P3LFS5d+urcXMYH35tvunc7q0R0lQ==</t>
  </si>
  <si>
    <t>50313475 - Organic regina Table Grapes</t>
  </si>
  <si>
    <t>Organic regina Table Grapes</t>
  </si>
  <si>
    <t>fd0e07c8-4232-e511-80d0-005056a118f8</t>
  </si>
  <si>
    <t>V4QxIFM1meEmnqXYKnu8cIIHiNmfqrSUYiHnEcxb3bpgXf+SHyGfNTRhkLRoyXyHsAeRDxKpz5dodCMjPCl4nA==</t>
  </si>
  <si>
    <t>50313476 - Organic ribier grapes</t>
  </si>
  <si>
    <t>Organic ribier grapes</t>
  </si>
  <si>
    <t>b11507c8-4232-e511-80d0-005056a118f8</t>
  </si>
  <si>
    <t>Ig/8UVj3hpQI83wyiqrTcbR/ESVdtPcSRkmdzSumqBIUoncambRGIWSPdpLnDgw07d8WQISGLau990FUkqw/gw==</t>
  </si>
  <si>
    <t>50313477 - Organic rosita Table Grapes</t>
  </si>
  <si>
    <t>Organic rosita Table Grapes</t>
  </si>
  <si>
    <t>ff0e07c8-4232-e511-80d0-005056a118f8</t>
  </si>
  <si>
    <t>c00cPhSPxlKSiHuhfjcoNxiX+JwY/AnyND+O7kmjXXkcF+p0/gYt6/TGROlIN3RZstSDmZn+UefA/VHzX+Adwg==</t>
  </si>
  <si>
    <t>50313478 - Organic rouge grapes</t>
  </si>
  <si>
    <t>Organic rouge grapes</t>
  </si>
  <si>
    <t>b31507c8-4232-e511-80d0-005056a118f8</t>
  </si>
  <si>
    <t>McYYA6MxU3PPjoi3BIKXWpvqfLeMpc+GYNcW45d1CRVmSUEMOccdA5b9oYfBODtnazveSq9//JnjjuFK13Pi/Q==</t>
  </si>
  <si>
    <t>50313479 - Organic royal black seedless Table Grapes</t>
  </si>
  <si>
    <t>Organic royal black seedless Table Grapes</t>
  </si>
  <si>
    <t>b51507c8-4232-e511-80d0-005056a118f8</t>
  </si>
  <si>
    <t>aldr43YuG1H7viztcbmyx0vppinc8mVLJs/gYEDfjR3JD1BA4hLVezIRzQgwhkLnbyd98p9iEkiZcXzUd+s8JA==</t>
  </si>
  <si>
    <t>50313480 - Organic ruby red seedless Table Grapes</t>
  </si>
  <si>
    <t>Organic ruby red seedless Table Grapes</t>
  </si>
  <si>
    <t>b71507c8-4232-e511-80d0-005056a118f8</t>
  </si>
  <si>
    <t>S2wVb0UmA6sdTjXqvAGe7P9OVZfJXe/OhZk/2gmraMr6iWJMlgl9CAvstB4UGxtVu6a6gKFQ+wIxJs1H8g/6NA==</t>
  </si>
  <si>
    <t>50313481 - Organic ruby seedless Table Grapes</t>
  </si>
  <si>
    <t>Organic ruby seedless Table Grapes</t>
  </si>
  <si>
    <t>b91507c8-4232-e511-80d0-005056a118f8</t>
  </si>
  <si>
    <t>GU+ElSKOdu7MnVG9BIq9u2vIBcjg09euzwRqE0zN7yyDmotTgRF7lE67IZlrV1gUytIT2i2poBYLljcg4f5eLA==</t>
  </si>
  <si>
    <t>50313482 - Organic scarlet royal Table Grapes</t>
  </si>
  <si>
    <t>Organic scarlet royal Table Grapes</t>
  </si>
  <si>
    <t>bb1507c8-4232-e511-80d0-005056a118f8</t>
  </si>
  <si>
    <t>IptvrtSaJzYXqhCXLXWHZ7rFQV4gberh1XZ4jwqmM7TAkbCstWlaWTa4ukxSMlaYmNyOkMTpo0bWtPuYEp1tLw==</t>
  </si>
  <si>
    <t>50313483 - Organic scuppernong Table Grapes</t>
  </si>
  <si>
    <t>Organic scuppernong Table Grapes</t>
  </si>
  <si>
    <t>bd1507c8-4232-e511-80d0-005056a118f8</t>
  </si>
  <si>
    <t>4ZHojWO7KDjr1R8fHo3DtvMT/T8G/6AHFB36AJ67Wt43mhG3JcF0Z7R7PY7rqww+eNcDOx4sP56a09gR05vdfg==</t>
  </si>
  <si>
    <t>50313484 - Organic sugarose Table Grapes</t>
  </si>
  <si>
    <t>Organic sugarose Table Grapes</t>
  </si>
  <si>
    <t>bf1507c8-4232-e511-80d0-005056a118f8</t>
  </si>
  <si>
    <t>2AvvfjDNeg/ok/kcTWm5rBXmifiSpiC4/Xof1VSV7EnUikO9FNyPpapUF85nT1dcGuARl0zPKmzes3KvwKPZUA==</t>
  </si>
  <si>
    <t>50313485 - Organic sugarthirteen Table Grapes</t>
  </si>
  <si>
    <t>Organic sugarthirteen Table Grapes</t>
  </si>
  <si>
    <t>c11507c8-4232-e511-80d0-005056a118f8</t>
  </si>
  <si>
    <t>PzatOKEic43rnIOhzpzIf9tt11Phwp8pkLLKS/G/X/ws1IEE8Iyr7T0oKfcvBuEuDT200H8SD1+RGV8pd3zNnQ==</t>
  </si>
  <si>
    <t>50313486 - Organic sugraone Table Grapes</t>
  </si>
  <si>
    <t>Organic sugraone Table Grapes</t>
  </si>
  <si>
    <t>c31507c8-4232-e511-80d0-005056a118f8</t>
  </si>
  <si>
    <t>9Ul6sP3OrvG69yl1XgFK0uu0XNGPuNeOjm1jTZYMZAmdazjWKoO4SJwH0z2ESl6OoLnfWd27Z9biSuwIq+oerw==</t>
  </si>
  <si>
    <t>50313487 - Organic sugrasixteen Table Grapes</t>
  </si>
  <si>
    <t>Organic sugrasixteen Table Grapes</t>
  </si>
  <si>
    <t>c51507c8-4232-e511-80d0-005056a118f8</t>
  </si>
  <si>
    <t>2Eon+ZED/5b+IOa5R5ZZzKnl6ZvlSuaB/Sm+OiugQXAB4YR5d1ZoskXdCn7lNJCzizzFK2IeXtBzmmIMXP97cg==</t>
  </si>
  <si>
    <t>50313488 - Organic sultana sun red Table Grapes</t>
  </si>
  <si>
    <t>Organic sultana sun red Table Grapes</t>
  </si>
  <si>
    <t>c71507c8-4232-e511-80d0-005056a118f8</t>
  </si>
  <si>
    <t>m26mPZ/FbOxnqdi3uStv4ucZ1zP0S6dyHvxcN35JmPHDKreHro+9rgs7IHfVHSsmrcrGyPohsdIQMsRUX5bSCQ==</t>
  </si>
  <si>
    <t>50313489 - Organic summer royal Table Grapes</t>
  </si>
  <si>
    <t>Organic summer royal Table Grapes</t>
  </si>
  <si>
    <t>c91507c8-4232-e511-80d0-005056a118f8</t>
  </si>
  <si>
    <t>U57BF0se32Q2w30euHkdLNm0F8uw4GaCDWiyG8SYgj5ZScS//jSDhqdE5VhMqJKFsF9cbXge4yYPsHBRmUQfZw==</t>
  </si>
  <si>
    <t>Organic sunset Table Grapes</t>
  </si>
  <si>
    <t>cb1507c8-4232-e511-80d0-005056a118f8</t>
  </si>
  <si>
    <t>OZ1YB2/OFmvSyi1zj+qvCJmz/8zb+wBtoWPLS58j2ZHmzJY5t2yxOk0GSscQnxJ4FKcyGHkd2W8wt50A1mI94Q==</t>
  </si>
  <si>
    <t>50313491 - Organic superior seedless Table Grapes</t>
  </si>
  <si>
    <t>Organic superior seedless Table Grapes</t>
  </si>
  <si>
    <t>cd1507c8-4232-e511-80d0-005056a118f8</t>
  </si>
  <si>
    <t>m3g5KX2BrIzqgbYXM8zxXBGunoPLsJkhOspVhAdceOYOpwYctlLI/bNOl4i/jDM06NgsnU5UL206X2FsYL3WEg==</t>
  </si>
  <si>
    <t>50313492 - Organic thompson seedless Table Grapes</t>
  </si>
  <si>
    <t>Organic thompson seedless Table Grapes</t>
  </si>
  <si>
    <t>010f07c8-4232-e511-80d0-005056a118f8</t>
  </si>
  <si>
    <t>kBjZyT+QmQniPwmVtiQrLMS6hHs46t3T/7ueuLkJwi7AxlwKLFMW5ph/+6os42j8eTSNX7czdmtB9VzJzSBjYg==</t>
  </si>
  <si>
    <t>50313493 - Organic tokay/pinot gris grapes</t>
  </si>
  <si>
    <t>Organic tokay/pinot gris grapes</t>
  </si>
  <si>
    <t>030f07c8-4232-e511-80d0-005056a118f8</t>
  </si>
  <si>
    <t>k3/xHjADCH7qCwpe1DpPXoli8YgwzIZsye4Kt2VVhoHWrlQ5v5Hdqyv+rlV2KoQAV530s2Zqsa3WjuuOIJL/jg==</t>
  </si>
  <si>
    <t>50313494 - Organic waltman cross grapes</t>
  </si>
  <si>
    <t>Organic waltman cross grapes</t>
  </si>
  <si>
    <t>cf1507c8-4232-e511-80d0-005056a118f8</t>
  </si>
  <si>
    <t>KVY50PhvtsOTAzZnRp9DJxqXAoZUUAKNsgV8pCezJx85T9+Qv9H4IkXU9kBukgGQowGl8uctJVt+s/L5X1v9zg==</t>
  </si>
  <si>
    <t>50313495 - Organic white seedless Table Grapes</t>
  </si>
  <si>
    <t>Organic white seedless Table Grapes</t>
  </si>
  <si>
    <t>d11507c8-4232-e511-80d0-005056a118f8</t>
  </si>
  <si>
    <t>Yg8tdRx8SsgOvQcNTR072xsVhuDrzpssh88LvAUDE8E2uX6JMOb6Im0w9P/STO+MJzSNQ8GG80gfCeCV5BrUSw==</t>
  </si>
  <si>
    <t>50313496 - Organic zante current Table Grapes</t>
  </si>
  <si>
    <t>Organic zante current Table Grapes</t>
  </si>
  <si>
    <t>a3ddb3e1-a9a1-ea11-8183-001dd8009011</t>
  </si>
  <si>
    <t>EcDDGZhw/BaJC8qea52rNpMw2cVfyVTiIQLRsx5y2KqTqQ7yptRTtrxJNkv/2bFROLvymiB4f5ldhb5hsAZufg==</t>
  </si>
  <si>
    <t>Organic raisin grapes</t>
  </si>
  <si>
    <t>271507c8-4232-e511-80d0-005056a118f8</t>
  </si>
  <si>
    <t>j618SdcOlnzToaWcms0ttWwKzGLKE5+2UPMTWOyYptNvAOqgUB/w3XzTbGqkhxGOpwZdywJgpBwvj/i+G18REw==</t>
  </si>
  <si>
    <t>50313501 - Organic black corinth Table Grapes</t>
  </si>
  <si>
    <t>Organic black corinth Table Grapes</t>
  </si>
  <si>
    <t>Organic raisin Table Grapes</t>
  </si>
  <si>
    <t>291507c8-4232-e511-80d0-005056a118f8</t>
  </si>
  <si>
    <t>jlMeOROcqr4Mo2JBMK1vVVPrJ2Au1Ae4sK1ZF9qbXwLJLEylAivUo0oi/T4/0qWs74j4hZN60P816XDIv9m9HA==</t>
  </si>
  <si>
    <t>50313502 - Organic canner Table Grapes</t>
  </si>
  <si>
    <t>Organic canner Table Grapes</t>
  </si>
  <si>
    <t>2b1507c8-4232-e511-80d0-005056a118f8</t>
  </si>
  <si>
    <t>a6+WfGs/pSvJMgjOb7Ar3GZCXAHYpoI/Srl88F2dWKEU6et9QIrWNAPiJ1jzpSXU3YbvkK4rQpychH2DBgwvMQ==</t>
  </si>
  <si>
    <t>50313503 - Organic dovine Table Grapes</t>
  </si>
  <si>
    <t>Organic dovine Table Grapes</t>
  </si>
  <si>
    <t>2d1507c8-4232-e511-80d0-005056a118f8</t>
  </si>
  <si>
    <t>uq3elMF5t9j+EKE5yqK8Tf0pDELnnW2LRgrEoHK7mr86kV405QhgcEB++q5khT+Y3T9BhEuARjqqEGoFwW966g==</t>
  </si>
  <si>
    <t>50313504 - Organic fiesta Table Grapes</t>
  </si>
  <si>
    <t>Organic fiesta Table Grapes</t>
  </si>
  <si>
    <t>2f1507c8-4232-e511-80d0-005056a118f8</t>
  </si>
  <si>
    <t>+C9fHDjC1WSG3UU1eaxCkXI2b4lQjIOqYlOQPIBu5XQQ9t0AYiCYlIQBDoB+WxAI99L4MZUmoSClCzl191xSFA==</t>
  </si>
  <si>
    <t>50313505 - Organic selma pete Table Grapes</t>
  </si>
  <si>
    <t>Organic selma pete Table Grapes</t>
  </si>
  <si>
    <t>311507c8-4232-e511-80d0-005056a118f8</t>
  </si>
  <si>
    <t>YPn29jwMtezikvIr4ZSa3zI4k2iFzfh73XpEQ3jSKh+QMpD29/EQkad4Y8hB3NqpfdvxxbmgJTpKXUSHt8cjqA==</t>
  </si>
  <si>
    <t>50313506 - Organic sultana Table Grapes</t>
  </si>
  <si>
    <t>Organic sultana Table Grapes</t>
  </si>
  <si>
    <t>d71507c8-4232-e511-80d0-005056a118f8</t>
  </si>
  <si>
    <t>1O4tjWuiPTowP6xpBPzKpN7Qtfa9IbVxo6uDjgjU0OtdFf1TOyUN1bv3qxQ0+voYPHBxF3qhy9tKBHzQ7Pklaw==</t>
  </si>
  <si>
    <t>50313601 - Organic alicante bouschet Table Grapes</t>
  </si>
  <si>
    <t>Organic alicante bouschet Table Grapes</t>
  </si>
  <si>
    <t>Organic wine Table Grapes</t>
  </si>
  <si>
    <t>d91507c8-4232-e511-80d0-005056a118f8</t>
  </si>
  <si>
    <t>0i6QNQSvUUKk6T6Kbt97uapCIVieMNnNRlqctaA9NL5fwcf5Lw2jULpRFiwI4sZf8qTt0IvH+qTov8hUjtzveg==</t>
  </si>
  <si>
    <t>50313602 - Organic barbera Table Grapes</t>
  </si>
  <si>
    <t>Organic barbera Table Grapes</t>
  </si>
  <si>
    <t>130f07c8-4232-e511-80d0-005056a118f8</t>
  </si>
  <si>
    <t>MjrTrMwJd7ks4W4QgbEkLE6h8g7XUplnGsBLgEt0A3y2/8kjSStrEgmWPOTjVcLyR0RCNIxxwCJ0HugvytpszA==</t>
  </si>
  <si>
    <t>50313603 - Organic burger grapes</t>
  </si>
  <si>
    <t>Organic burger grapes</t>
  </si>
  <si>
    <t>Organic wine grapes</t>
  </si>
  <si>
    <t>150f07c8-4232-e511-80d0-005056a118f8</t>
  </si>
  <si>
    <t>O3/VKbaDslxgc4n+ZL8Ob4A2kKnfVtszPhrr7+1t+AC91+VsYEEt8XamhG5qM2UtnyaSOXI0LSNvOZPasVBK0g==</t>
  </si>
  <si>
    <t>50313604 - Organic cabernet franc grapes</t>
  </si>
  <si>
    <t>Organic cabernet franc grapes</t>
  </si>
  <si>
    <t>170f07c8-4232-e511-80d0-005056a118f8</t>
  </si>
  <si>
    <t>HEmRJPmiZKya6JHTvSYoDE7rZhcmk7P00s8YcbrHS/OQsNHIpkx3BdudczDhgvOlGxHoBwWKHhejMKdUSEBPxw==</t>
  </si>
  <si>
    <t>50313605 - Organic cabernet sauvignon grapes</t>
  </si>
  <si>
    <t>Organic cabernet sauvignon grapes</t>
  </si>
  <si>
    <t>190f07c8-4232-e511-80d0-005056a118f8</t>
  </si>
  <si>
    <t>Tv2YALrTYs1rhooJNwOd8xGRMXviqm2Hc5ATB9Mu3gVKgoEAg+dJT9lSUzdhiyixLbUbB18VYDzT9W6qo+6qyg==</t>
  </si>
  <si>
    <t>50313606 - Organic carignane grapes</t>
  </si>
  <si>
    <t>Organic carignane grapes</t>
  </si>
  <si>
    <t>1b0f07c8-4232-e511-80d0-005056a118f8</t>
  </si>
  <si>
    <t>NaXkcSJu6lbJaWngnZlUkCNj3YUswvlJTTC1InNMLVQC0oDkLjx2MLwTcn4uC19TjAWF43D/OFP6AMAqRS3A7g==</t>
  </si>
  <si>
    <t>50313607 - Organic carnelian grapes</t>
  </si>
  <si>
    <t>Organic carnelian grapes</t>
  </si>
  <si>
    <t>1d0f07c8-4232-e511-80d0-005056a118f8</t>
  </si>
  <si>
    <t>RW0Sn6g7D71rDazDkLIWcXHkTpAScThANaZYZTVOwi/ctpohz7l6+lRwwd8sZRwnHSVF2EyWQlyLLuQ3YBT/Ew==</t>
  </si>
  <si>
    <t>50313608 - Organic catarratto grapes</t>
  </si>
  <si>
    <t>Organic catarratto grapes</t>
  </si>
  <si>
    <t>1f0f07c8-4232-e511-80d0-005056a118f8</t>
  </si>
  <si>
    <t>2qZm2p8chx7YHqJezCLExxFMZ/NVAnpi/dMqFNwOh2qn+ElMrZKo+Zi6zqU38gDOWEyiY3sNsVj3MDuXucbsbg==</t>
  </si>
  <si>
    <t>50313609 - Organic centurian grapes</t>
  </si>
  <si>
    <t>Organic centurian grapes</t>
  </si>
  <si>
    <t>210f07c8-4232-e511-80d0-005056a118f8</t>
  </si>
  <si>
    <t>kCjQ/szv0WTXRkhhRn3Slb7YHtP5E5ZJRm3a+zka2aNXe2aeIAd1dgmbLqfFcqno5pJWH6lhOiNzz0p+iuUD1w==</t>
  </si>
  <si>
    <t>50313610 - Organic charbono grapes</t>
  </si>
  <si>
    <t>Organic charbono grapes</t>
  </si>
  <si>
    <t>230f07c8-4232-e511-80d0-005056a118f8</t>
  </si>
  <si>
    <t>VhjcovXXtCQLktfDqIT2ljw7a8SMKSc994It+GCeCxFIlM3saR72XbdYDpcQHYVRJ0TQxlW8guOTNPOvOdcuPQ==</t>
  </si>
  <si>
    <t>50313611 - Organic chardonnay grapes</t>
  </si>
  <si>
    <t>Organic chardonnay grapes</t>
  </si>
  <si>
    <t>250f07c8-4232-e511-80d0-005056a118f8</t>
  </si>
  <si>
    <t>/zNXmUTqHT4CsPr5yIHBELbJld0daxt8Bn2sBSu//UMdSumeuxoKCc4d0T8Z/WMAft6UGSG2dSWkUMtN+Y9tfw==</t>
  </si>
  <si>
    <t>50313612 - Organic chenin blanc grapes</t>
  </si>
  <si>
    <t>Organic chenin blanc grapes</t>
  </si>
  <si>
    <t>270f07c8-4232-e511-80d0-005056a118f8</t>
  </si>
  <si>
    <t>ochF3g0njgck0boXBI/Ru3hEYTAmv0sVfgSJkCuNmq3YcTawNVOhgjqDpuTfu+/N8fSic832dRHjIxECuKd7IQ==</t>
  </si>
  <si>
    <t>50313613 - Organic cinsaut grapes</t>
  </si>
  <si>
    <t>Organic cinsaut grapes</t>
  </si>
  <si>
    <t>290f07c8-4232-e511-80d0-005056a118f8</t>
  </si>
  <si>
    <t>RB7LuziR7R/LOpdW5/ERCsVCCk7p9KaR1pornZbgx3J0Sg5PaFy6RRPZwgc3WR70gETFKDqgnaJaw421oJIKDg==</t>
  </si>
  <si>
    <t>50313614 - Organic dolcetto grapes</t>
  </si>
  <si>
    <t>Organic dolcetto grapes</t>
  </si>
  <si>
    <t>2b0f07c8-4232-e511-80d0-005056a118f8</t>
  </si>
  <si>
    <t>uvUryayDM3W8mS9+c68ZQiDxW7ZtirtS+d3qU4JrBM65gr19b+UKz9ZUt24/OMn/VAv81crhyD2brr7+PJb56A==</t>
  </si>
  <si>
    <t>50313615 - Organic emerald riesling grapes</t>
  </si>
  <si>
    <t>Organic emerald riesling grapes</t>
  </si>
  <si>
    <t>2d0f07c8-4232-e511-80d0-005056a118f8</t>
  </si>
  <si>
    <t>QU3WM9LDPO5ceALTKk+HuiBLfHNc5JXKLqBbKChMlsB9vgu+np8C2BIE1YYB3Q+0nBqXnyRJYRlOmsB1Uh11Og==</t>
  </si>
  <si>
    <t>50313616 - Organic french colombard grapes</t>
  </si>
  <si>
    <t>Organic french colombard grapes</t>
  </si>
  <si>
    <t>310f07c8-4232-e511-80d0-005056a118f8</t>
  </si>
  <si>
    <t>/+W3LdkdNPVqAPYR+YdJXADFDAIjeDoTqRRXp3yE0r7qqlcbfNjBXEtcN3klGYs3Y7DqHW05mL0QTMZQgliVbw==</t>
  </si>
  <si>
    <t>50313617 - Organic gamay or napa grapes</t>
  </si>
  <si>
    <t>Organic gamay or napa grapes</t>
  </si>
  <si>
    <t>2f0f07c8-4232-e511-80d0-005056a118f8</t>
  </si>
  <si>
    <t>Nb/74lmIRaxjySjtlZrGfpM/FQUQh+KMbaiNEa9/ehs3qkZCxwa8vG27/VMkbH1zFjCYyEKvLHSbXJN7r9NQ/g==</t>
  </si>
  <si>
    <t>50313618 - Organic gamay beaujolais grape</t>
  </si>
  <si>
    <t>Organic gamay beaujolais grapes</t>
  </si>
  <si>
    <t>330f07c8-4232-e511-80d0-005056a118f8</t>
  </si>
  <si>
    <t>+FNCbsQhMTGtP3tzJdjPcnCWBK9zWvdqLDSt9umBHEGJx6NbwYq+/av63bzwLo5e65SmPFZ/4AiLkwCoqcQTSg==</t>
  </si>
  <si>
    <t>50313619 - Organic gewurztraminer grapes</t>
  </si>
  <si>
    <t>Organic gewurztraminer grapes</t>
  </si>
  <si>
    <t>370f07c8-4232-e511-80d0-005056a118f8</t>
  </si>
  <si>
    <t>AlweOlRqFQWGZLWxtmn2SrlUl4R4+2RcJg69MepZzekwRwWUw5aNBu/CZSEM9B7EDnWK2XDzOkA/XOLvTinu1g==</t>
  </si>
  <si>
    <t>50313620 - Organic grenache grapes</t>
  </si>
  <si>
    <t>Organic grenache grapes</t>
  </si>
  <si>
    <t>350f07c8-4232-e511-80d0-005056a118f8</t>
  </si>
  <si>
    <t>MmAUVLJpdF0jmuyqR1dHFxJ3D4LOzr5T6CWodrjI/20/96Ej0mWGHxF6EcLjm74YmyUM2XCcg8eayZatuI0CrQ==</t>
  </si>
  <si>
    <t>50313621 - Organic grenache blanc grapes</t>
  </si>
  <si>
    <t>Organic grenache blanc grapes</t>
  </si>
  <si>
    <t>390f07c8-4232-e511-80d0-005056a118f8</t>
  </si>
  <si>
    <t>LXfHIo8bBBBThvRJZK8P7zG4ee71s3ES+Qjxposx4tIwd2PPyaZoZqy+zMPdANqUUqfhc8q0xxpw3iMAP9rS+g==</t>
  </si>
  <si>
    <t>50313622 - Organic lagrein grapes</t>
  </si>
  <si>
    <t>Organic lagrein grapes</t>
  </si>
  <si>
    <t>3b0f07c8-4232-e511-80d0-005056a118f8</t>
  </si>
  <si>
    <t>e6xx362mS8Xnx7XSWlFIzp1v9wA4zg04sBkqJvmv8wsKHLetX8oCbZJOU4x5Xo3cqhEg8GewcWWacfZzIW690Q==</t>
  </si>
  <si>
    <t>50313623 - Organic lambrusco grapes</t>
  </si>
  <si>
    <t>Organic lambrusco grapes</t>
  </si>
  <si>
    <t>3d0f07c8-4232-e511-80d0-005056a118f8</t>
  </si>
  <si>
    <t>vRbvtlm4AoO85b0FEdjbXdA3dEoawysNDEbYSC8YQLnSbJqeZDjFX0qNiE0wddj1fanQ/wWM/JjsPfpFT0TzzA==</t>
  </si>
  <si>
    <t>50313624 - Organic malbec grapes</t>
  </si>
  <si>
    <t>Organic malbec grapes</t>
  </si>
  <si>
    <t>3f0f07c8-4232-e511-80d0-005056a118f8</t>
  </si>
  <si>
    <t>9fEpsdRMT3BApuY6RWuraNiDLHI12Y9SGnNGPz4AC20fvw8w6Ez1L26hhGHIIeTuwwJP3pY5W7Jq5/wVtkC19Q==</t>
  </si>
  <si>
    <t>50313625 - Organic malvasia bianca grapes</t>
  </si>
  <si>
    <t>Organic malvasia bianca grapes</t>
  </si>
  <si>
    <t>410f07c8-4232-e511-80d0-005056a118f8</t>
  </si>
  <si>
    <t>B5wCsRWa3lQJNshYPM7xr9X5gwwGaVm49yPz1AcTn7l7lTdcjOVzgjxFwUP9a3jrue9iWhXuL+tioKg4Oq8iaw==</t>
  </si>
  <si>
    <t>50313626 - Organic marsanne grapes</t>
  </si>
  <si>
    <t>Organic marsanne grapes</t>
  </si>
  <si>
    <t>430f07c8-4232-e511-80d0-005056a118f8</t>
  </si>
  <si>
    <t>mpkLlc5EhdXUYaneC9pyjg08KR8DDxGttL/XYzUtRR3zH06kXxnOUx3/i4A1orPa3IsSU7B3Fg4f8HvUssKslQ==</t>
  </si>
  <si>
    <t>50313627 - Organic mataro grapes</t>
  </si>
  <si>
    <t>Organic mataro grapes</t>
  </si>
  <si>
    <t>450f07c8-4232-e511-80d0-005056a118f8</t>
  </si>
  <si>
    <t>MI6BrdwoIEHl83Ifx4pH5YrwtlbNu4VLy5FVqyjIbP6r2EaVKHnC1CB2si9ubIqDHYQIXtGzR+SYLvBe7iAORg==</t>
  </si>
  <si>
    <t>Organic merlot grapes</t>
  </si>
  <si>
    <t>470f07c8-4232-e511-80d0-005056a118f8</t>
  </si>
  <si>
    <t>2PHFuA+SRX57rCgmgFt9Om+dyT7LWMAHRJI/bjYkGM8HmNYhOYCm47ZL1hCPSZ2vB2toL1a93HO4zbc36+dNdQ==</t>
  </si>
  <si>
    <t>50313629 - Organic meunier grapes</t>
  </si>
  <si>
    <t>Organic meunier grapes</t>
  </si>
  <si>
    <t>490f07c8-4232-e511-80d0-005056a118f8</t>
  </si>
  <si>
    <t>ZVC1tRQsVLDxQB0zzggB2oc6z/bScV3FYXOvWPsZw1E2CBQTQA2+8Ai/RkyLOgeI7MWs9WZBGgMusviGgMGV8A==</t>
  </si>
  <si>
    <t>50313630 - Organic mission grapes</t>
  </si>
  <si>
    <t>Organic mission grapes</t>
  </si>
  <si>
    <t>4b0f07c8-4232-e511-80d0-005056a118f8</t>
  </si>
  <si>
    <t>4z+COG4l8Ojq7nBvlXPasX89uHu2cCOyn6E4/8rGFrT10I1bk8590udIM6dKftN9t4p7faZo6jBaBnlZr2jKNw==</t>
  </si>
  <si>
    <t>50313631 - Organic montepulciano grapes</t>
  </si>
  <si>
    <t>Organic montepulciano grapes</t>
  </si>
  <si>
    <t>4d0f07c8-4232-e511-80d0-005056a118f8</t>
  </si>
  <si>
    <t>SGt+0+uIFJZsQSqrLoROlUKBSEsxYHL6pjPb7wKAAwkHcUaSrczyPVACG3KMdo1MKphiFBWvCP8ieYVqKVXeRA==</t>
  </si>
  <si>
    <t>50313632 - Organic muscat blanc grapes</t>
  </si>
  <si>
    <t>Organic muscat blanc grapes</t>
  </si>
  <si>
    <t>4f0f07c8-4232-e511-80d0-005056a118f8</t>
  </si>
  <si>
    <t>h7F0qWqCjAUIQPvdjXXscNXX/BoD+8OoPLwb0BmF12UNvp85OHF2KqNNSlx+PxJOBf7Zse0ZMLKKueCG2EwukQ==</t>
  </si>
  <si>
    <t>50313633 - Organic muscat hamburg grapes</t>
  </si>
  <si>
    <t>Organic muscat hamburg grapes</t>
  </si>
  <si>
    <t>510f07c8-4232-e511-80d0-005056a118f8</t>
  </si>
  <si>
    <t>zHh7o7vyjldniWsLa0/SneEdoK/9rcaLqQSSdEHja9jH2/EpwJUe4FsUsonBbWaqwaodlpY2PFowBjSNYRaemQ==</t>
  </si>
  <si>
    <t>50313634 - Organic muscat of alexandria grapes</t>
  </si>
  <si>
    <t>Organic muscat of alexandria grapes</t>
  </si>
  <si>
    <t>530f07c8-4232-e511-80d0-005056a118f8</t>
  </si>
  <si>
    <t>OMkiv3qctRKpQ8/sVd1wBg1Ix0ICTV6dfZEuuKCVpLZmkfXV/kxhoeSJcY463HLkHePU1hmGZIravj1uRunD4A==</t>
  </si>
  <si>
    <t>50313635 - Organic muscat orange grapes</t>
  </si>
  <si>
    <t>Organic muscat orange grapes</t>
  </si>
  <si>
    <t>550f07c8-4232-e511-80d0-005056a118f8</t>
  </si>
  <si>
    <t>XSH32sUnFocX2jsREL3JoYVJzilZCGWauzsEuWbdUTJeA3vkJxWtcJmw3g1/sn3cwZj4l59roAfWaoQc+P9czw==</t>
  </si>
  <si>
    <t>50313636 - Organic nebbiolo grapes</t>
  </si>
  <si>
    <t>Organic nebbiolo grapes</t>
  </si>
  <si>
    <t>570f07c8-4232-e511-80d0-005056a118f8</t>
  </si>
  <si>
    <t>nIjd267cVOPronOF/7nxFnHiVwqMvir6U03R88ushabJXskWFJy5Q5+2Y3oOwwiDt1lhkKRi3Ne5ILHgxOPM4A==</t>
  </si>
  <si>
    <t>50313637 - Organic palomino grapes</t>
  </si>
  <si>
    <t>Organic palomino grapes</t>
  </si>
  <si>
    <t>590f07c8-4232-e511-80d0-005056a118f8</t>
  </si>
  <si>
    <t>hK6wvkzUuRnFn1jraz9mOoDrpStkyFZ5vFMXHpNjDhJoWXqHZfHk9NmK2JJfDwTvQRTT4GMTPXf/QSEU8Mn1eg==</t>
  </si>
  <si>
    <t>50313638 - Organic petit verdot grapes</t>
  </si>
  <si>
    <t>Organic petit verdot grapes</t>
  </si>
  <si>
    <t>5b0f07c8-4232-e511-80d0-005056a118f8</t>
  </si>
  <si>
    <t>VqYHvLEjtzl+M9JMwh4Q6OFY2reIIn7s10aaJOA6lozoj0q6zXGMgojtqajCDFsXrZ4vSbRI2PPE7eoMacdWYg==</t>
  </si>
  <si>
    <t>50313639 - Organic petite sirah grapes</t>
  </si>
  <si>
    <t>Organic petite sirah grapes</t>
  </si>
  <si>
    <t>5d0f07c8-4232-e511-80d0-005056a118f8</t>
  </si>
  <si>
    <t>SfcbnpdIM6GkoaLfqPHjTfWEmAZrsqt+eUGaITScl4f8PragPhCmnKHAvZVNVgkwcamjg6ImKvwOXIs7/8VaEQ==</t>
  </si>
  <si>
    <t>50313640 - Organic pinot blanc grapes</t>
  </si>
  <si>
    <t>Organic pinot blanc grapes</t>
  </si>
  <si>
    <t>5f0f07c8-4232-e511-80d0-005056a118f8</t>
  </si>
  <si>
    <t>J7xXqwe9bSgsY2OzbtXzpeFKxjYshvHC/Qc4UHtCi9vWZjxLHxj4JXSGA4bt8Pvsg57z0f5xvGYRIPmKJq4GYQ==</t>
  </si>
  <si>
    <t>50313641 - Organic pinot gris grapes</t>
  </si>
  <si>
    <t>Organic pinot gris grapes</t>
  </si>
  <si>
    <t>610f07c8-4232-e511-80d0-005056a118f8</t>
  </si>
  <si>
    <t>901oct/MgYeBFW8Enzlfe74s+JGuHetpIMr9R7v9kFJ/C2JNprByiRG8grKry2qJi0GqfSFgIzg4IYOzNW70VA==</t>
  </si>
  <si>
    <t>50313642 - Organic pinot noir grapes</t>
  </si>
  <si>
    <t>Organic pinot noir grapes</t>
  </si>
  <si>
    <t>630f07c8-4232-e511-80d0-005056a118f8</t>
  </si>
  <si>
    <t>VXRD4aBd509LYzR02D8Y6vobpEUCg+v5uGtzsJ1WPO066VHsaQypAV1PjpAkNUwyTzCM10JQOWBvKyka6tyUcA==</t>
  </si>
  <si>
    <t>50313643 - Organic primitivo grapes</t>
  </si>
  <si>
    <t>Organic primitivo grapes</t>
  </si>
  <si>
    <t>650f07c8-4232-e511-80d0-005056a118f8</t>
  </si>
  <si>
    <t>iSLHXFyg8zPJAN3oT1SlnuaUOrntOsMF0dOsQjYzy2itf9zFs3KEO8mggGrPNfdzgY7WoVzJGyhsEAVWj29HZA==</t>
  </si>
  <si>
    <t>50313644 - Organic roussanne grapes</t>
  </si>
  <si>
    <t>Organic roussanne grapes</t>
  </si>
  <si>
    <t>670f07c8-4232-e511-80d0-005056a118f8</t>
  </si>
  <si>
    <t>BU1/SsJQzEvvBiC12VDSW90OS/FObNDhY9AmjcGofC2OyWnpj69tXN7v422IikH9aJU4QybN6xBhT7nYTeMVpA==</t>
  </si>
  <si>
    <t>50313645 - Organic royalty grapes</t>
  </si>
  <si>
    <t>Organic royalty grapes</t>
  </si>
  <si>
    <t>690f07c8-4232-e511-80d0-005056a118f8</t>
  </si>
  <si>
    <t>0PhBtWl7vRxBoh0adoqSrnnAPRgYfZrMsMRIcBPTN1udBH4LTbN65Z2sqGUBh5EElUq9xAbnplMKy6jSB0srvg==</t>
  </si>
  <si>
    <t>50313646 - Organic rubired grapes</t>
  </si>
  <si>
    <t>Organic rubired grapes</t>
  </si>
  <si>
    <t>6b0f07c8-4232-e511-80d0-005056a118f8</t>
  </si>
  <si>
    <t>uCCiIf3/Wt2UODGDqyUbsH/UhpfB3il1DAGq8DhSUGN+Tim7xUbKTDRnOVFBFiC7KhJlhu/0Is9QuyjMBeH7ng==</t>
  </si>
  <si>
    <t>50313647 - Organic ruby cabernet grapes</t>
  </si>
  <si>
    <t>Organic ruby cabernet grapes</t>
  </si>
  <si>
    <t>6d0f07c8-4232-e511-80d0-005056a118f8</t>
  </si>
  <si>
    <t>xEUF0LRXilLxCTWXu7BoVfYKH2Y1ryqmceTGQjytgwkdzGX1fN2qHA36zSvk/khuLf8n4Vcu6N1sUDup5NNa3Q==</t>
  </si>
  <si>
    <t>50313648 - Organic salvador grapes</t>
  </si>
  <si>
    <t>Organic salvador grapes</t>
  </si>
  <si>
    <t>6f0f07c8-4232-e511-80d0-005056a118f8</t>
  </si>
  <si>
    <t>FqzP2lQYaWpoiS55L++AGpO4EHYqRl55I3B+J3mteo9fCipsekoILyb7PL/1dyANraSXznE7AlzyeNtj0ja6TA==</t>
  </si>
  <si>
    <t>50313649 - Organic sangiovese grapes</t>
  </si>
  <si>
    <t>Organic sangiovese grapes</t>
  </si>
  <si>
    <t>710f07c8-4232-e511-80d0-005056a118f8</t>
  </si>
  <si>
    <t>+DtDNnDEN+HeGawQ+/s7UPApLzRTMOh6K0B/5dBZaymvzjJh7zPqXkh+VG8YZR7WEs6l8cusFRkz28mDvdXExA==</t>
  </si>
  <si>
    <t>50313650 - Organic sauvignon blanc grapes</t>
  </si>
  <si>
    <t>Organic sauvignon blanc grapes</t>
  </si>
  <si>
    <t>730f07c8-4232-e511-80d0-005056a118f8</t>
  </si>
  <si>
    <t>pG7VDbVQrl+ucLIdYMyEP1nTPV9fw5EE8qN9I7+vwG5QiaHY6HrW55u4YnY9VMuGwKytIXBhqVRm/cVz988U2g==</t>
  </si>
  <si>
    <t>50313651 - Organic sauvignon musque grapes</t>
  </si>
  <si>
    <t>Organic sauvignon musque grapes</t>
  </si>
  <si>
    <t>750f07c8-4232-e511-80d0-005056a118f8</t>
  </si>
  <si>
    <t>U/wdOFDlCdyibJy53fOLIn/uJS2nb9VMBTuu1FeKzhTUWL9RZyaXlj5ANPOutXcnvoDm8XRYUFkLahR3W431mQ==</t>
  </si>
  <si>
    <t>50313652 - Organic semillon grapes</t>
  </si>
  <si>
    <t>Organic semillon grapes</t>
  </si>
  <si>
    <t>770f07c8-4232-e511-80d0-005056a118f8</t>
  </si>
  <si>
    <t>k5fR66K1mq9FLMnUjHRzuFWcTGVTmWOJMYEtPO+KddFOvsdAzpqWr5QxHo9IHfPZPgcsNrvICCrMYwsQ87HfDQ==</t>
  </si>
  <si>
    <t>50313653 - Organic souzao grapes</t>
  </si>
  <si>
    <t>Organic souzao grapes</t>
  </si>
  <si>
    <t>790f07c8-4232-e511-80d0-005056a118f8</t>
  </si>
  <si>
    <t>sJlURnLPPo2NruHDxDNvMYS6UuJzHgTFMt9LV+/fqr7KzeHY1HO3d2umJQ6cjsf7X3eHyQDpmZ+RVVJwZ4Yhig==</t>
  </si>
  <si>
    <t>50313654 - Organic st emilion grapes</t>
  </si>
  <si>
    <t>Organic st emilion grapes</t>
  </si>
  <si>
    <t>7b0f07c8-4232-e511-80d0-005056a118f8</t>
  </si>
  <si>
    <t>VPs172i6iA9dK4usaLfp+y9z3Jv9f0mkwQQBDctH0nir/R/KVFXZxL4i1utnH2ZrWKqi8Gg7zWAFH6wsUn5NcQ==</t>
  </si>
  <si>
    <t>50313655 - Organic symphony grapes</t>
  </si>
  <si>
    <t>Organic symphony grapes</t>
  </si>
  <si>
    <t>7d0f07c8-4232-e511-80d0-005056a118f8</t>
  </si>
  <si>
    <t>Nb8kfIdKN/F2h5qIJ/TwpydMjSJcNqsHsNS8Fn6b8JDHgLTMRszC/S82wlp0VA9IyP0DGcnVdb3TcO3+i/WZUw==</t>
  </si>
  <si>
    <t>50313656 - Organic syrah grapes</t>
  </si>
  <si>
    <t>Organic syrah grapes</t>
  </si>
  <si>
    <t>7f0f07c8-4232-e511-80d0-005056a118f8</t>
  </si>
  <si>
    <t>Zx5y0/lKFJpmzfSRYL6jNhfgYCAlLR/abUNzw0JSOfVS/jwbVH+hUI1ccrCgSwsOLd4djegSyh4ZZuC8MmtCpw==</t>
  </si>
  <si>
    <t>50313657 - Organic tannat grapes</t>
  </si>
  <si>
    <t>Organic tannat grapes</t>
  </si>
  <si>
    <t>810f07c8-4232-e511-80d0-005056a118f8</t>
  </si>
  <si>
    <t>gp74/oU/5LzizbJCjNJOT2YOAhGSHjdRXCftl5tf7U9/bNQrOk/tKyRGC56aTU4ZMkiu7YfLxxv26szQgEApNA==</t>
  </si>
  <si>
    <t>50313658 - Organic tempranillo grapes</t>
  </si>
  <si>
    <t>Organic tempranillo grapes</t>
  </si>
  <si>
    <t>830f07c8-4232-e511-80d0-005056a118f8</t>
  </si>
  <si>
    <t>tyxvSvE6NxbCxZKxGFPOve5nZiLOAmkQ373i5Q4FvWCu3sxpvPktl/WE75YXse8JRyNCK3h9wG7IAO3tM66oGw==</t>
  </si>
  <si>
    <t>50313659 - Organic teroldego grapes</t>
  </si>
  <si>
    <t>Organic teroldego grapes</t>
  </si>
  <si>
    <t>850f07c8-4232-e511-80d0-005056a118f8</t>
  </si>
  <si>
    <t>sHTI+m1YikgrfIj+ZOUrjBPA6fVbHCHXRzEe3/grwUuqRn7mpH/LiEMhKMETjVvpwtoQ02P+dLxBPC+Xw5iTNg==</t>
  </si>
  <si>
    <t>50313660 - Organic tocai friulano grapes</t>
  </si>
  <si>
    <t>Organic tocai friulano grapes</t>
  </si>
  <si>
    <t>870f07c8-4232-e511-80d0-005056a118f8</t>
  </si>
  <si>
    <t>n25ekyC6a2GR4epYtjK1cdPlXqhCc10lxZNbN1VMf1k5QMFoK6tTGf8r38uPKavYEu2Y8ZvZng2qQO7c+181vA==</t>
  </si>
  <si>
    <t>Organic touriga nacional grapes</t>
  </si>
  <si>
    <t>890f07c8-4232-e511-80d0-005056a118f8</t>
  </si>
  <si>
    <t>cc1evLLh1FZ5kaNDU8BQgqsnMdXocmrDrMf7dwiphhR1JIIfHA4KhRrQJLFD0VFY5Ox7oE5DoZOLNX0HbYmn2Q==</t>
  </si>
  <si>
    <t>50313662 - Organic triplett blanc grapes</t>
  </si>
  <si>
    <t>Organic triplett blanc grapes</t>
  </si>
  <si>
    <t>8b0f07c8-4232-e511-80d0-005056a118f8</t>
  </si>
  <si>
    <t>dreWudrRzLSTiM1MG1z9uV/ay8Ka28/rOOZhNEEyOrFg0MjAddJkYLBiNlB+GNgpLEG601U8OXjbJ8JOYQ6Rjg==</t>
  </si>
  <si>
    <t>50313663 - Organic viognier grapes</t>
  </si>
  <si>
    <t>Organic viognier grapes</t>
  </si>
  <si>
    <t>8d0f07c8-4232-e511-80d0-005056a118f8</t>
  </si>
  <si>
    <t>QrymmC050mxnzo5VR5XbWHHQV8jlzY108GZUkvWtAgGP/Z9N5Zt1AizYE89/EuocWHrxnLil2vSAjzkmDn4mRQ==</t>
  </si>
  <si>
    <t>50313664 - Organic white riesling grapes</t>
  </si>
  <si>
    <t>Organic white riesling grapes</t>
  </si>
  <si>
    <t>8f0f07c8-4232-e511-80d0-005056a118f8</t>
  </si>
  <si>
    <t>o42RmGL2j0Fwbzmo/DpJ8TeErQtiU+PWh611tmgaWs0Xt5wVLtz8j+jIqaHzvM3yM2SEboP0qYdvBcH8eqdR1Q==</t>
  </si>
  <si>
    <t>50313665 - Organic zinfandel grapes</t>
  </si>
  <si>
    <t>Organic zinfandel grapes</t>
  </si>
  <si>
    <t>9b1407c8-4232-e511-80d0-005056a118f8</t>
  </si>
  <si>
    <t>pZ/Ok3UNBWZWJ/pRbMVnbXfez/rpTnupIjOgajMOXioEHl3yiFip8E0Ak1muJ6+hkNT4ZyaiC8yTqYzQtRoHEw==</t>
  </si>
  <si>
    <t>50313901 - Organic ananasnaja kiwi fruit</t>
  </si>
  <si>
    <t>Organic ananasnaja kiwi fruit</t>
  </si>
  <si>
    <t>Organic kiwifruit</t>
  </si>
  <si>
    <t>9d1407c8-4232-e511-80d0-005056a118f8</t>
  </si>
  <si>
    <t>6GR9/aO1eozbgE3pStvgtSORujtJpFYkzOxEMSL4SviDThmumMskgx0q05AKVfgxNlhF3kin5aG3pv9n0pkZWg==</t>
  </si>
  <si>
    <t>50313902 - Organic arctic beauty kiwi fruit</t>
  </si>
  <si>
    <t>Organic arctic beauty kiwi fruit</t>
  </si>
  <si>
    <t>9f1407c8-4232-e511-80d0-005056a118f8</t>
  </si>
  <si>
    <t>I7CenQj3VCI+/dN6orPwDm+Oq4ERdvxF8rTuTAOY72hbKtFLlH/oSkfWunrm+8ESYTnlP1x4OChcYcoTYWLcEw==</t>
  </si>
  <si>
    <t>50313903 - Organic blake kiwi fruit</t>
  </si>
  <si>
    <t>Organic blake kiwi fruit</t>
  </si>
  <si>
    <t>a11407c8-4232-e511-80d0-005056a118f8</t>
  </si>
  <si>
    <t>PlF3hc149yxF464Q0wIFQ4EYd8UnIeNA5bEv9ukgFVR1PdI6o8bDpMwXkN1rareRQfPS7SiiWeFMtf501UURTg==</t>
  </si>
  <si>
    <t>50313904 - Organic hayward kiwi fruit</t>
  </si>
  <si>
    <t>Organic hayward kiwi fruit</t>
  </si>
  <si>
    <t>a31407c8-4232-e511-80d0-005056a118f8</t>
  </si>
  <si>
    <t>mvUeXhn7ryIZIn1ZA/itWZ4N21REEIMc421Q0jSgnWmt25XDWgWBSHD9ohd0vvwBSPX4yxmT90W6/SwNAF0NDQ==</t>
  </si>
  <si>
    <t>50313905 - Organic issai kiwi fruit</t>
  </si>
  <si>
    <t>Organic issai kiwi fruit</t>
  </si>
  <si>
    <t>a51407c8-4232-e511-80d0-005056a118f8</t>
  </si>
  <si>
    <t>xAISOCROABYXzu8ha0LQVm2vZP4+eBpMDTejQi0TomwxFOEv1qF0iLlPBqPzi9dbdUvtM6GxdsjlWEwEfYvolA==</t>
  </si>
  <si>
    <t>50313906 - Organic siberian kiwi fruit</t>
  </si>
  <si>
    <t>Organic siberian kiwi fruit</t>
  </si>
  <si>
    <t>da65e8f3-6baa-ea11-8184-001dd8009011</t>
  </si>
  <si>
    <t>KfUnkLwd8qBXVQzWmNuocy5cmvOpVEM/FAY2hZhm9INZxDorEpngLN09wchqWvWILfvfQ5h6OwcKXQNdpNiwgQ==</t>
  </si>
  <si>
    <t>50315000 - Organic oranges</t>
  </si>
  <si>
    <t>Organic oranges</t>
  </si>
  <si>
    <t>c50e07c8-4232-e511-80d0-005056a118f8</t>
  </si>
  <si>
    <t>0hVJfmGr5H4yWlkYZxvsxWCpZyKEiiNy/QjoXDMrcOGEvClPnqIj6vI8Ni/3jXeQAyWS0oy993OVRLFsdD5oVA==</t>
  </si>
  <si>
    <t>50315001 - Organic african sour oranges</t>
  </si>
  <si>
    <t>Organic african sour oranges</t>
  </si>
  <si>
    <t>d91407c8-4232-e511-80d0-005056a118f8</t>
  </si>
  <si>
    <t>NuRC0Pl5YnwfdOJfD5Mm9mviMYGAeFzKiEml2egq5qoVdiQQNdCMbOmn+XGhojVWS3K77nFwWsPbwkUoeSqarg==</t>
  </si>
  <si>
    <t>50315002 - Organic ambersweet oranges</t>
  </si>
  <si>
    <t>Organic ambersweet oranges</t>
  </si>
  <si>
    <t>db1407c8-4232-e511-80d0-005056a118f8</t>
  </si>
  <si>
    <t>AUlNVesyvfbQ3mkXqmeOYM0SdS0khlqHc2zSAbuxvNE/ass8PDuxcro6TS0e7W3Ou4gh285pCTb+gBk88j+ndA==</t>
  </si>
  <si>
    <t>50315003 - Organic argentine sour oranges</t>
  </si>
  <si>
    <t>Organic argentine sour oranges</t>
  </si>
  <si>
    <t>dd1407c8-4232-e511-80d0-005056a118f8</t>
  </si>
  <si>
    <t>U0YlMgDgcY/izVEfxhdno1amNsjKpqZ/ClH73DZ89g5ZdqVpODWa15qK7iMBMYDFD8hst0G421D9dy9z5Z1NRQ==</t>
  </si>
  <si>
    <t>50315004 - Organic bahianinha oranges</t>
  </si>
  <si>
    <t>Organic bahianinha oranges</t>
  </si>
  <si>
    <t>df1407c8-4232-e511-80d0-005056a118f8</t>
  </si>
  <si>
    <t>MZQB3dMFTqPISDhKB7FHt9N3BaG4vQ1KlpiJFYuY1yo8fVXnasf6NATS8f1cz4qHLxNJINOnBAqqNT4rXG4QTQ==</t>
  </si>
  <si>
    <t>Organic bergamot oranges</t>
  </si>
  <si>
    <t>e11407c8-4232-e511-80d0-005056a118f8</t>
  </si>
  <si>
    <t>3K8nR0Ux0VvVKqxJeU0xEvgn7u6l7mpdag3blEkWgQiu3N4/Ww7/YIEFAZvcLcA7DuH8lmgu2DBnCS+RuxNGqA==</t>
  </si>
  <si>
    <t>50315006 - Organic berna oranges</t>
  </si>
  <si>
    <t>Organic berna oranges</t>
  </si>
  <si>
    <t>e31407c8-4232-e511-80d0-005056a118f8</t>
  </si>
  <si>
    <t>1g7ZDewoJ9Cgk17IBQX/oSsrA7GlLU+10F8YhqMLk1boKhx8qKp9MtgHYyroPHN8ynr37xxgvjwCQRiU8zNQQw==</t>
  </si>
  <si>
    <t>Organic bigaradier apepu oranges</t>
  </si>
  <si>
    <t>e51407c8-4232-e511-80d0-005056a118f8</t>
  </si>
  <si>
    <t>QCGVMv7OFa1ExxPFtOnvD0vml6QqXEF+Mo8OP46rFlqUlzscgJxlVOELeg6uIZQuai6JfLoZRAsdvxU/8E9VuA==</t>
  </si>
  <si>
    <t>50315008 - Organic bittersweet daidai oranges</t>
  </si>
  <si>
    <t>Organic bittersweet daidai oranges</t>
  </si>
  <si>
    <t>e71407c8-4232-e511-80d0-005056a118f8</t>
  </si>
  <si>
    <t>rTX3GSZ7J7ZTu9Wi3xIOlwKuemANWZ2bw3t77nHKFWIlKrYc1h2HvhrYXcFEaceeygYci+rfxy2ndQ9qrmG9nQ==</t>
  </si>
  <si>
    <t>50315009 - Organic blonde oranges</t>
  </si>
  <si>
    <t>Organic blonde oranges</t>
  </si>
  <si>
    <t>e91407c8-4232-e511-80d0-005056a118f8</t>
  </si>
  <si>
    <t>wBpbrEUKRqcnJh6SWBcezBCPqP/gu7GVcXqVS+Poq8hFpcVv2Sb/63EuHjdQCZo87NmlhdNEXTWqlFSMoFWDcg==</t>
  </si>
  <si>
    <t>Organic blood oranges</t>
  </si>
  <si>
    <t>eb1407c8-4232-e511-80d0-005056a118f8</t>
  </si>
  <si>
    <t>vZR13VFggbFiT2SL0obt5SEVty5jTqZ4RpzE05ZmYprtcjdyES5mVwqjNLwJPQGx/oqfiKz8XcywzWlbjgYUvA==</t>
  </si>
  <si>
    <t>Organic california navel oranges</t>
  </si>
  <si>
    <t>ed1407c8-4232-e511-80d0-005056a118f8</t>
  </si>
  <si>
    <t>NqgeLwi3VeHdoKA/8uFnA2i4XTnWMRWem38b0+BHuPmZDM1uXwhd9k1BgKP+CzDg1KsVtZ+u/f0aUBv6qoi9Ag==</t>
  </si>
  <si>
    <t>50315012 - Organic cara cara oranges</t>
  </si>
  <si>
    <t>Organic cara cara oranges</t>
  </si>
  <si>
    <t>ef1407c8-4232-e511-80d0-005056a118f8</t>
  </si>
  <si>
    <t>2JfJMrTLeo9YXwBlhM+JDKK0/vJSHwvpWsPZWu7OUUl8pQdex3/Nd8Wn0nBu3uMFa3h75L17nx4r1y/KFPu0SQ==</t>
  </si>
  <si>
    <t>Organic chinotto oranges</t>
  </si>
  <si>
    <t>f11407c8-4232-e511-80d0-005056a118f8</t>
  </si>
  <si>
    <t>LxGPhITQyRHH9jzExU1K/kFYA7WQyfW513N7DHQFn066xmvHbjH7a+/JnLbif2Ob/MLVU2vp1vFHVuHKAGbRlA==</t>
  </si>
  <si>
    <t>Organic dream navel oranges</t>
  </si>
  <si>
    <t>f31407c8-4232-e511-80d0-005056a118f8</t>
  </si>
  <si>
    <t>pLV3D6/UMR0QHYIKieCw5QlYTYRQY+gnjyEbol/uZh0+lcPoq+3B5MlwfMF9RxlH8ARnGXsxcwsiyAY6Q3YE+w==</t>
  </si>
  <si>
    <t>50315015 - Organic gou tou oranges</t>
  </si>
  <si>
    <t>Organic gou tou oranges</t>
  </si>
  <si>
    <t>f51407c8-4232-e511-80d0-005056a118f8</t>
  </si>
  <si>
    <t>T9J6Dr/iH2y9btyH8vAXwIR4QdbbcXdBneLNV9VXVsFgfaq4iVZKaLqm7Ez1s0zT+p6fuPwk7lRRxGlSZFU0ng==</t>
  </si>
  <si>
    <t>50315016 - Organic hamlin oranges</t>
  </si>
  <si>
    <t>Organic hamlin oranges</t>
  </si>
  <si>
    <t>f71407c8-4232-e511-80d0-005056a118f8</t>
  </si>
  <si>
    <t>95o+OEx3i1ma7i79lVNFwxTBqhinTugGCluaPq51uFOm1TXft07TsTKfjbI2TiZpTq9RKPCCO4RBeiQK/ZvQPg==</t>
  </si>
  <si>
    <t>Organic jaffa oranges</t>
  </si>
  <si>
    <t>f91407c8-4232-e511-80d0-005056a118f8</t>
  </si>
  <si>
    <t>zDKcgS2ls/gqLL24DuZV1kDHUTmtr5nLnwojCpPjIgAtPR6dXTAuTB8gcfEzUxFYJw/HO0j6N2UK99fEkyeC4g==</t>
  </si>
  <si>
    <t>Organic jincheng oranges</t>
  </si>
  <si>
    <t>fb1407c8-4232-e511-80d0-005056a118f8</t>
  </si>
  <si>
    <t>BLT6dfaDaSrK69uHspoi0Km7EpcQ6XtvJgkfCakCF6EWlhQ95EgJo3T1HnJVHQVHmN3uk/LqIPKxvZQBQ1Vibg==</t>
  </si>
  <si>
    <t>50315019 - Organic k-early oranges</t>
  </si>
  <si>
    <t>Organic k-early oranges</t>
  </si>
  <si>
    <t>fd1407c8-4232-e511-80d0-005056a118f8</t>
  </si>
  <si>
    <t>TvO0soRaFNX1pV1x5zVgIAkgTM+sUoS8mgGNKNvRhQore3bnO5cg+4r87MtiP70lJCFGEH7JousPNnn8orgh5A==</t>
  </si>
  <si>
    <t>50315020 - Organic kona oranges</t>
  </si>
  <si>
    <t>Organic kona oranges</t>
  </si>
  <si>
    <t>ff1407c8-4232-e511-80d0-005056a118f8</t>
  </si>
  <si>
    <t>+qTM3lLhNpFwf+Z3Xw9m+uGd58UIT68B94gq1cyQX8c8Pe64pClyG7qWKgD/RWUtneqKzWKMZKEb05wP17aNHg==</t>
  </si>
  <si>
    <t>50315021 - Organic late navel oranges</t>
  </si>
  <si>
    <t>Organic late navel oranges</t>
  </si>
  <si>
    <t>011507c8-4232-e511-80d0-005056a118f8</t>
  </si>
  <si>
    <t>qRVAMDD60KdML0p0OFtouhPdqGV0mJJoudCma6+r0ELqRXsRiAL3pT/WpcoXwBlvK39xGc7AFIU92/3wbq66Aw==</t>
  </si>
  <si>
    <t>Organic late valencia oranges</t>
  </si>
  <si>
    <t>c70e07c8-4232-e511-80d0-005056a118f8</t>
  </si>
  <si>
    <t>ZBohQX+i4uPE4psCDC6t73ZhvYoR7bXHll8YEeLSMAQ0Uw2cwqLqzlbSnfcYTdtTEtMg/k13edWB+M7hMb8feA==</t>
  </si>
  <si>
    <t>50315023 - Organic limequat oranges</t>
  </si>
  <si>
    <t>Organic limequat oranges</t>
  </si>
  <si>
    <t>031507c8-4232-e511-80d0-005056a118f8</t>
  </si>
  <si>
    <t>u1ZZ10Wm32+QtqkMKbo0DE7g9OJWDJcENzP2JrYKwc5ts9fS6JgH20yg3/6LF5wpziV3Q8HisEI6iFd5hNWV6w==</t>
  </si>
  <si>
    <t>50315024 - Organic marr oranges</t>
  </si>
  <si>
    <t>Organic marr oranges</t>
  </si>
  <si>
    <t>051507c8-4232-e511-80d0-005056a118f8</t>
  </si>
  <si>
    <t>z0g6K1geCZxuMQipf+CtvpWdFR984t1bAagIvOknV74aZN6lWONRQtGlDxRVF88rk6bRtH0f7Al9pe7unTu4oA==</t>
  </si>
  <si>
    <t>50315025 - Organic melogold oranges</t>
  </si>
  <si>
    <t>Organic melogold oranges</t>
  </si>
  <si>
    <t>071507c8-4232-e511-80d0-005056a118f8</t>
  </si>
  <si>
    <t>WBOZBpQw+UoGlrGpvy4XmKH/3+546gTemuxV7BU6HpeXeOJSG96lQxsrkLJJQqxjff9HkZMuddHTTxFGoQkAAA==</t>
  </si>
  <si>
    <t>Organic moro oranges</t>
  </si>
  <si>
    <t>091507c8-4232-e511-80d0-005056a118f8</t>
  </si>
  <si>
    <t>zU5nnQ//hxo78hmA11lcwiym4g/mT1ZnggrTUw5ojJbVQJHDe5RGWIuNnVVCu+GLtjzgykqBfOetr3YNvw992Q==</t>
  </si>
  <si>
    <t>Organic moro tarocco oranges</t>
  </si>
  <si>
    <t>0b1507c8-4232-e511-80d0-005056a118f8</t>
  </si>
  <si>
    <t>PCJY9ixVlFKHHAapLaH2I13QyKvh4KHV2V+7qRO9lKcyrc98PPi4S72gnRVOBCY1dX2MZYNoMPJjI+kGsMWcOg==</t>
  </si>
  <si>
    <t>Organic navel oranges</t>
  </si>
  <si>
    <t>0d1507c8-4232-e511-80d0-005056a118f8</t>
  </si>
  <si>
    <t>+GEZQThnfzafuIm8uOhWFG/tENM7Exdc07EiZsBIR24SNeXNAtrAz0rI0RcV6nje5PdrrHanXsb57l40wkid5w==</t>
  </si>
  <si>
    <t>Organic navelina oranges</t>
  </si>
  <si>
    <t>0f1507c8-4232-e511-80d0-005056a118f8</t>
  </si>
  <si>
    <t>g2oCfh3gOATpkLkOaWBqSC+SJWHu1WMHFc8j8Jf39Dzc12SfgCU8mSdZzLmJYqKZq7jCyCoiEcK6hkf+EcTDEw==</t>
  </si>
  <si>
    <t>50315030 - Organic oro blanco oranges</t>
  </si>
  <si>
    <t>Organic oro blanco oranges</t>
  </si>
  <si>
    <t>111507c8-4232-e511-80d0-005056a118f8</t>
  </si>
  <si>
    <t>TQqSXMo6aRYAGbQweYkg3gDzbbNLSw05QT7aTafMqf2QQrZd8z7z5vUidpExfnZzTpYqTmzwp6LTCGEVHDlaiw==</t>
  </si>
  <si>
    <t>50315031 - Organic osceola oranges</t>
  </si>
  <si>
    <t>Organic osceola oranges</t>
  </si>
  <si>
    <t>c90e07c8-4232-e511-80d0-005056a118f8</t>
  </si>
  <si>
    <t>FCWlH/c76wEVB2TyZ/7ln1woflhKX0RLsdXfJF117gwGaRTTDxjDGM02K/BQblf6kZKflzhfeGLfdq8Cw5kg4A==</t>
  </si>
  <si>
    <t>Organic parson brown oranges</t>
  </si>
  <si>
    <t>131507c8-4232-e511-80d0-005056a118f8</t>
  </si>
  <si>
    <t>BDK4YULC1QsZkHs+B2bcG8cV+dLFn/CRIsq/bTF9MHOr6eq4ukUBi9J8BhlUDSOBzNqfnTkHy99xiwmoYt+ZEA==</t>
  </si>
  <si>
    <t>Organic pera oranges</t>
  </si>
  <si>
    <t>cb0e07c8-4232-e511-80d0-005056a118f8</t>
  </si>
  <si>
    <t>f6TOJlRssco+nDxS0eDckBBrn3UegECTnamQXCS9NLpgoi7gAqGc1fVRu8qnmIpKM6lcOCzwtT2pdQ2WATqBog==</t>
  </si>
  <si>
    <t>50315034 - Organic pummulo oranges</t>
  </si>
  <si>
    <t>Organic pummulo oranges</t>
  </si>
  <si>
    <t>151507c8-4232-e511-80d0-005056a118f8</t>
  </si>
  <si>
    <t>nq/57h6rJ5nq4PVGXG6ddBHL7gRJ+f5X044uc0+tPbZewGUxpg4mfIxbx+WzJdDld9Dpx0z5zcIb0gNYS1q7dg==</t>
  </si>
  <si>
    <t>50315035 - Organic rhode red oranges</t>
  </si>
  <si>
    <t>Organic rhode red oranges</t>
  </si>
  <si>
    <t>171507c8-4232-e511-80d0-005056a118f8</t>
  </si>
  <si>
    <t>cJndlBI+hNkM82GIM/i+cV2DINEbnwm+tGS0oZzcD8bwlTTQVMtqlVTZ6/j8ZsPdLsqKY/1ztKUhe5Rats8z0A==</t>
  </si>
  <si>
    <t>Organic roble oranges</t>
  </si>
  <si>
    <t>191507c8-4232-e511-80d0-005056a118f8</t>
  </si>
  <si>
    <t>zW6aVIDWWH3Xd8E8Oqmp33ekwqc/nRAfrkGZkHZ23M+MkL23+iRhaMlJHlkMmg/TkLHz+wXDDq87wxcoAUML5A==</t>
  </si>
  <si>
    <t>50315037 - Organic salustianas oranges</t>
  </si>
  <si>
    <t>Organic salustianas oranges</t>
  </si>
  <si>
    <t>1b1507c8-4232-e511-80d0-005056a118f8</t>
  </si>
  <si>
    <t>hjPazcc255O04b8l6/37Kl1iR+nU5zBgzK6/x0R494ZU363TCrnCiZIrP33Qa96dQizz//4Qi7fSb3NhViaQAw==</t>
  </si>
  <si>
    <t>Organic sanguine oranges</t>
  </si>
  <si>
    <t>1d1507c8-4232-e511-80d0-005056a118f8</t>
  </si>
  <si>
    <t>31E1MzG0u80h0HEB+nGHOed9/vFHMIeUxljkO90sh9g48ZCkPUEV8S30xTT9H/CCTvy7Fbwwgt010zdRgUtmyQ==</t>
  </si>
  <si>
    <t>Organic sanguinelli oranges</t>
  </si>
  <si>
    <t>cd0e07c8-4232-e511-80d0-005056a118f8</t>
  </si>
  <si>
    <t>Q9PaH98CN4dTmzGel1WGCPlb51gf4wrwOdn3IIDJpL2RJQRe808+svADOnJK4LaPJagYDtb4gQ5w42tH3e41pg==</t>
  </si>
  <si>
    <t>50315040 - Organic seville oranges</t>
  </si>
  <si>
    <t>Organic seville oranges</t>
  </si>
  <si>
    <t>1f1507c8-4232-e511-80d0-005056a118f8</t>
  </si>
  <si>
    <t>WcaxjTNAfPZaAOWNkj3ciCVvxpGFAu4oVwTNmZ8gPMWHXcTdM8QZappXP3RptR8gwPaEOIObxPAea1BG5ZVntQ==</t>
  </si>
  <si>
    <t>50315041 - Organic shamouti jaffa oranges</t>
  </si>
  <si>
    <t>Organic shamouti jaffa oranges</t>
  </si>
  <si>
    <t>211507c8-4232-e511-80d0-005056a118f8</t>
  </si>
  <si>
    <t>1np1hQNbvrc//kQ3+k5qBFkVlKFJ/1TFMtb2RKTmQxWp/jV9b3kIl24Pqx2+P0d0w0SLupHIaIqSuloCg/ivfA==</t>
  </si>
  <si>
    <t>50315042 - Organic tunis oranges</t>
  </si>
  <si>
    <t>Organic tunis oranges</t>
  </si>
  <si>
    <t>231507c8-4232-e511-80d0-005056a118f8</t>
  </si>
  <si>
    <t>YB6PomwJf1fA45LduRMsDPHHdUpYfDvWPc3YZJ8/cXZlh8L+roUjeBTimeOelM59z1RE4yjS7Bakquis3g5dtQ==</t>
  </si>
  <si>
    <t>50315043 - Organic valencia oranges</t>
  </si>
  <si>
    <t>Organic valencia oranges</t>
  </si>
  <si>
    <t>251507c8-4232-e511-80d0-005056a118f8</t>
  </si>
  <si>
    <t>B68qlTfV3e5UgGrsx7ezkf7iH5zAVaXGDIpaMA1kDIfyHsv38z819T6ljVNtFLBvhudmdg95GY4qU+uu79EiSw==</t>
  </si>
  <si>
    <t>50315044 - Organic washington navel oranges</t>
  </si>
  <si>
    <t>Organic washington navel oranges</t>
  </si>
  <si>
    <t>cems_productcodequalifier:Y0v7YYwjtW0sRwl2qJi/qW/0Aeth4KFoHt8YLSOO17n94JawCVpzk+XN3pmIA+T0pMW4JTVtURZYniDCJOLNqA==:cems_productcodequalifierid=%28Do%20Not%20Modify%29%20Product%20Code%20Qualifier&amp;checksumLogicalName=%28Do%20Not%20Modify%29%20Row%20Checksum&amp;modifiedon=%28Do%20Not%20Modify%29%20Modified%20On&amp;cems_name=Name&amp;cems_classtitle=Class%20Title&amp;cems_productqualifiercodecommodityid=Product%20Qualifier%20Code%20Commodity&amp;cems_subject=Subject&amp;cems_variety=Variety&amp;createdon=Created%20On</t>
  </si>
  <si>
    <t>50303494 - Waltman cross grapes</t>
  </si>
  <si>
    <t>50313490 - Organic sunset Table Grapes</t>
  </si>
  <si>
    <t>50313400 - Organic table grapes</t>
  </si>
  <si>
    <t>50313628 - Organic merlot grapes</t>
  </si>
  <si>
    <t>50313661 - Organic touriga nacional grapes</t>
  </si>
  <si>
    <t>50315005 - Organic bergamot oranges</t>
  </si>
  <si>
    <t>50315010 - Organic blood oranges</t>
  </si>
  <si>
    <t>50315011 - Organic california navel oranges</t>
  </si>
  <si>
    <t>50315007 - Organic bigaradier apepu oranges</t>
  </si>
  <si>
    <t>50303400 - Table grapes</t>
  </si>
  <si>
    <t>50303447 - Jubilee Table Grapes</t>
  </si>
  <si>
    <t>50303500 - Raisin grapes</t>
  </si>
  <si>
    <t>50303663 - Viognier grapes</t>
  </si>
  <si>
    <t>50305020 - Kona oranges</t>
  </si>
  <si>
    <t>50302913 - Mactoum dates</t>
  </si>
  <si>
    <t>50303303 - Foster grapefruit</t>
  </si>
  <si>
    <t>50305041 - Shamouti jaffa oranges</t>
  </si>
  <si>
    <t>50313500 - Organic raisin grapes</t>
  </si>
  <si>
    <t>50315013 - Organic chinotto oranges</t>
  </si>
  <si>
    <t>50315014 - Organic dream navel oranges</t>
  </si>
  <si>
    <t>50315017 - Organic jaffa oranges</t>
  </si>
  <si>
    <t>50315018 - Organic jincheng oranges</t>
  </si>
  <si>
    <t>50315022 - Organic late valencia oranges</t>
  </si>
  <si>
    <t>50315026 - Organic moro oranges</t>
  </si>
  <si>
    <t>50315027 - Organic moro tarocco oranges</t>
  </si>
  <si>
    <t>50315028 - Organic navel oranges</t>
  </si>
  <si>
    <t>50315029 - Organic navelina oranges</t>
  </si>
  <si>
    <t>50315032 - Organic parson brown oranges</t>
  </si>
  <si>
    <t>50315033 - Organic pera oranges</t>
  </si>
  <si>
    <t>50315036 - Organic roble oranges</t>
  </si>
  <si>
    <t>50315038 - Organic sanguine oranges</t>
  </si>
  <si>
    <t>50315039 - Organic sanguinelli oranges</t>
  </si>
  <si>
    <t>50307215 - Ligurian olives</t>
  </si>
  <si>
    <t>50313306 - Organic rio red grapefruit</t>
  </si>
  <si>
    <t>UNSPSC</t>
  </si>
  <si>
    <t>50102503</t>
  </si>
  <si>
    <t>50102504</t>
  </si>
  <si>
    <t>50102505</t>
  </si>
  <si>
    <t>50102511</t>
  </si>
  <si>
    <t>50102512</t>
  </si>
  <si>
    <t>50102513</t>
  </si>
  <si>
    <t>50302900</t>
  </si>
  <si>
    <t>50302901</t>
  </si>
  <si>
    <t>50302902</t>
  </si>
  <si>
    <t>50302903</t>
  </si>
  <si>
    <t>50302904</t>
  </si>
  <si>
    <t>50302905</t>
  </si>
  <si>
    <t>50302906</t>
  </si>
  <si>
    <t>50302907</t>
  </si>
  <si>
    <t>50302908</t>
  </si>
  <si>
    <t>50302909</t>
  </si>
  <si>
    <t>50302910</t>
  </si>
  <si>
    <t>50302911</t>
  </si>
  <si>
    <t>50302912</t>
  </si>
  <si>
    <t>50302913</t>
  </si>
  <si>
    <t>50302914</t>
  </si>
  <si>
    <t>50302915</t>
  </si>
  <si>
    <t>50302916</t>
  </si>
  <si>
    <t>50303300</t>
  </si>
  <si>
    <t>50303301</t>
  </si>
  <si>
    <t>50303302</t>
  </si>
  <si>
    <t>50303303</t>
  </si>
  <si>
    <t>50303304</t>
  </si>
  <si>
    <t>50303305</t>
  </si>
  <si>
    <t>50303306</t>
  </si>
  <si>
    <t>50303307</t>
  </si>
  <si>
    <t>50303308</t>
  </si>
  <si>
    <t>50303309</t>
  </si>
  <si>
    <t>50303400</t>
  </si>
  <si>
    <t>50303401</t>
  </si>
  <si>
    <t>50303402</t>
  </si>
  <si>
    <t>50303403</t>
  </si>
  <si>
    <t>50303404</t>
  </si>
  <si>
    <t>50303405</t>
  </si>
  <si>
    <t>50303406</t>
  </si>
  <si>
    <t>50303407</t>
  </si>
  <si>
    <t>50303408</t>
  </si>
  <si>
    <t>50303409</t>
  </si>
  <si>
    <t>50303410</t>
  </si>
  <si>
    <t>50303411</t>
  </si>
  <si>
    <t>50303412</t>
  </si>
  <si>
    <t>50303413</t>
  </si>
  <si>
    <t>50303414</t>
  </si>
  <si>
    <t>50303415</t>
  </si>
  <si>
    <t>50303416</t>
  </si>
  <si>
    <t>50303417</t>
  </si>
  <si>
    <t>50303418</t>
  </si>
  <si>
    <t>50303419</t>
  </si>
  <si>
    <t>50303420</t>
  </si>
  <si>
    <t>50303421</t>
  </si>
  <si>
    <t>50303422</t>
  </si>
  <si>
    <t>50303423</t>
  </si>
  <si>
    <t>50303424</t>
  </si>
  <si>
    <t>50303425</t>
  </si>
  <si>
    <t>50303426</t>
  </si>
  <si>
    <t>50303427</t>
  </si>
  <si>
    <t>50303428</t>
  </si>
  <si>
    <t>50303429</t>
  </si>
  <si>
    <t>50303430</t>
  </si>
  <si>
    <t>50303431</t>
  </si>
  <si>
    <t>50303432</t>
  </si>
  <si>
    <t>50303433</t>
  </si>
  <si>
    <t>50303434</t>
  </si>
  <si>
    <t>50303435</t>
  </si>
  <si>
    <t>50303436</t>
  </si>
  <si>
    <t>50303437</t>
  </si>
  <si>
    <t>50303438</t>
  </si>
  <si>
    <t>50303439</t>
  </si>
  <si>
    <t>50303440</t>
  </si>
  <si>
    <t>50303441</t>
  </si>
  <si>
    <t>50303442</t>
  </si>
  <si>
    <t>50303443</t>
  </si>
  <si>
    <t>50303444</t>
  </si>
  <si>
    <t>50303445</t>
  </si>
  <si>
    <t>50303446</t>
  </si>
  <si>
    <t>50303447</t>
  </si>
  <si>
    <t>50303448</t>
  </si>
  <si>
    <t>50303449</t>
  </si>
  <si>
    <t>50303450</t>
  </si>
  <si>
    <t>50303451</t>
  </si>
  <si>
    <t>50303452</t>
  </si>
  <si>
    <t>50303453</t>
  </si>
  <si>
    <t>50303454</t>
  </si>
  <si>
    <t>50303455</t>
  </si>
  <si>
    <t>50303456</t>
  </si>
  <si>
    <t>50303457</t>
  </si>
  <si>
    <t>50303458</t>
  </si>
  <si>
    <t>50303459</t>
  </si>
  <si>
    <t>50303460</t>
  </si>
  <si>
    <t>50303461</t>
  </si>
  <si>
    <t>50303462</t>
  </si>
  <si>
    <t>50303463</t>
  </si>
  <si>
    <t>50303464</t>
  </si>
  <si>
    <t>50303465</t>
  </si>
  <si>
    <t>50303466</t>
  </si>
  <si>
    <t>50303467</t>
  </si>
  <si>
    <t>50303468</t>
  </si>
  <si>
    <t>50303469</t>
  </si>
  <si>
    <t>50303470</t>
  </si>
  <si>
    <t>50303471</t>
  </si>
  <si>
    <t>50303472</t>
  </si>
  <si>
    <t>50303473</t>
  </si>
  <si>
    <t>50303474</t>
  </si>
  <si>
    <t>50303475</t>
  </si>
  <si>
    <t>50303476</t>
  </si>
  <si>
    <t>50303477</t>
  </si>
  <si>
    <t>50303478</t>
  </si>
  <si>
    <t>50303479</t>
  </si>
  <si>
    <t>50303480</t>
  </si>
  <si>
    <t>50303481</t>
  </si>
  <si>
    <t>50303482</t>
  </si>
  <si>
    <t>50303483</t>
  </si>
  <si>
    <t>50303484</t>
  </si>
  <si>
    <t>50303485</t>
  </si>
  <si>
    <t>50303486</t>
  </si>
  <si>
    <t>50303487</t>
  </si>
  <si>
    <t>50303488</t>
  </si>
  <si>
    <t>50303489</t>
  </si>
  <si>
    <t>50303490</t>
  </si>
  <si>
    <t>50303491</t>
  </si>
  <si>
    <t>50303492</t>
  </si>
  <si>
    <t>50303493</t>
  </si>
  <si>
    <t>50303494</t>
  </si>
  <si>
    <t>50303495</t>
  </si>
  <si>
    <t>50303496</t>
  </si>
  <si>
    <t>50303497</t>
  </si>
  <si>
    <t>50303498</t>
  </si>
  <si>
    <t>50303499</t>
  </si>
  <si>
    <t>50303500</t>
  </si>
  <si>
    <t>50303501</t>
  </si>
  <si>
    <t>50303502</t>
  </si>
  <si>
    <t>50303503</t>
  </si>
  <si>
    <t>50303504</t>
  </si>
  <si>
    <t>50303505</t>
  </si>
  <si>
    <t>50303506</t>
  </si>
  <si>
    <t>50303601</t>
  </si>
  <si>
    <t>50303602</t>
  </si>
  <si>
    <t>50303603</t>
  </si>
  <si>
    <t>50303604</t>
  </si>
  <si>
    <t>50303605</t>
  </si>
  <si>
    <t>50303606</t>
  </si>
  <si>
    <t>50303607</t>
  </si>
  <si>
    <t>50303608</t>
  </si>
  <si>
    <t>50303609</t>
  </si>
  <si>
    <t>50303610</t>
  </si>
  <si>
    <t>50303611</t>
  </si>
  <si>
    <t>50303612</t>
  </si>
  <si>
    <t>50303613</t>
  </si>
  <si>
    <t>50303614</t>
  </si>
  <si>
    <t>50303615</t>
  </si>
  <si>
    <t>50303616</t>
  </si>
  <si>
    <t>50303617</t>
  </si>
  <si>
    <t>50303618</t>
  </si>
  <si>
    <t>50303619</t>
  </si>
  <si>
    <t>50303620</t>
  </si>
  <si>
    <t>50303621</t>
  </si>
  <si>
    <t>50303622</t>
  </si>
  <si>
    <t>50303623</t>
  </si>
  <si>
    <t>50303624</t>
  </si>
  <si>
    <t>50303625</t>
  </si>
  <si>
    <t>50303626</t>
  </si>
  <si>
    <t>50303627</t>
  </si>
  <si>
    <t>50303628</t>
  </si>
  <si>
    <t>50303629</t>
  </si>
  <si>
    <t>50303630</t>
  </si>
  <si>
    <t>50303631</t>
  </si>
  <si>
    <t>50303632</t>
  </si>
  <si>
    <t>50303633</t>
  </si>
  <si>
    <t>50303634</t>
  </si>
  <si>
    <t>50303635</t>
  </si>
  <si>
    <t>50303636</t>
  </si>
  <si>
    <t>50303637</t>
  </si>
  <si>
    <t>50303638</t>
  </si>
  <si>
    <t>50303639</t>
  </si>
  <si>
    <t>50303640</t>
  </si>
  <si>
    <t>50303641</t>
  </si>
  <si>
    <t>50303642</t>
  </si>
  <si>
    <t>50303643</t>
  </si>
  <si>
    <t>50303644</t>
  </si>
  <si>
    <t>50303645</t>
  </si>
  <si>
    <t>50303646</t>
  </si>
  <si>
    <t>50303647</t>
  </si>
  <si>
    <t>50303648</t>
  </si>
  <si>
    <t>50303649</t>
  </si>
  <si>
    <t>50303650</t>
  </si>
  <si>
    <t>50303651</t>
  </si>
  <si>
    <t>50303652</t>
  </si>
  <si>
    <t>50303653</t>
  </si>
  <si>
    <t>50303654</t>
  </si>
  <si>
    <t>50303655</t>
  </si>
  <si>
    <t>50303656</t>
  </si>
  <si>
    <t>50303657</t>
  </si>
  <si>
    <t>50303658</t>
  </si>
  <si>
    <t>50303659</t>
  </si>
  <si>
    <t>50303660</t>
  </si>
  <si>
    <t>50303661</t>
  </si>
  <si>
    <t>50303662</t>
  </si>
  <si>
    <t>50303663</t>
  </si>
  <si>
    <t>50303664</t>
  </si>
  <si>
    <t>50303665</t>
  </si>
  <si>
    <t>50303900</t>
  </si>
  <si>
    <t>50303901</t>
  </si>
  <si>
    <t>50303902</t>
  </si>
  <si>
    <t>50303903</t>
  </si>
  <si>
    <t>50303904</t>
  </si>
  <si>
    <t>50303905</t>
  </si>
  <si>
    <t>50303906</t>
  </si>
  <si>
    <t>50305000</t>
  </si>
  <si>
    <t>50305001</t>
  </si>
  <si>
    <t>50305002</t>
  </si>
  <si>
    <t>50305003</t>
  </si>
  <si>
    <t>50305004</t>
  </si>
  <si>
    <t>50305005</t>
  </si>
  <si>
    <t>50305006</t>
  </si>
  <si>
    <t>50305007</t>
  </si>
  <si>
    <t>50305008</t>
  </si>
  <si>
    <t>50305009</t>
  </si>
  <si>
    <t>50305010</t>
  </si>
  <si>
    <t>50305011</t>
  </si>
  <si>
    <t>50305012</t>
  </si>
  <si>
    <t>50305013</t>
  </si>
  <si>
    <t>50305014</t>
  </si>
  <si>
    <t>50305015</t>
  </si>
  <si>
    <t>50305016</t>
  </si>
  <si>
    <t>50305017</t>
  </si>
  <si>
    <t>50305018</t>
  </si>
  <si>
    <t>50305019</t>
  </si>
  <si>
    <t>50305020</t>
  </si>
  <si>
    <t>50305021</t>
  </si>
  <si>
    <t>50305022</t>
  </si>
  <si>
    <t>50305023</t>
  </si>
  <si>
    <t>50305024</t>
  </si>
  <si>
    <t>50305025</t>
  </si>
  <si>
    <t>50305026</t>
  </si>
  <si>
    <t>50305027</t>
  </si>
  <si>
    <t>50305028</t>
  </si>
  <si>
    <t>50305029</t>
  </si>
  <si>
    <t>50305030</t>
  </si>
  <si>
    <t>50305031</t>
  </si>
  <si>
    <t>50305032</t>
  </si>
  <si>
    <t>50305033</t>
  </si>
  <si>
    <t>50305034</t>
  </si>
  <si>
    <t>50305035</t>
  </si>
  <si>
    <t>50305036</t>
  </si>
  <si>
    <t>50305037</t>
  </si>
  <si>
    <t>50305038</t>
  </si>
  <si>
    <t>50305039</t>
  </si>
  <si>
    <t>50305040</t>
  </si>
  <si>
    <t>50305041</t>
  </si>
  <si>
    <t>50305042</t>
  </si>
  <si>
    <t>50305043</t>
  </si>
  <si>
    <t>50305044</t>
  </si>
  <si>
    <t>50306000</t>
  </si>
  <si>
    <t>50307018</t>
  </si>
  <si>
    <t>50307200</t>
  </si>
  <si>
    <t>50307201</t>
  </si>
  <si>
    <t>50307202</t>
  </si>
  <si>
    <t>50307203</t>
  </si>
  <si>
    <t>50307204</t>
  </si>
  <si>
    <t>50307205</t>
  </si>
  <si>
    <t>50307206</t>
  </si>
  <si>
    <t>50307207</t>
  </si>
  <si>
    <t>50307208</t>
  </si>
  <si>
    <t>50307209</t>
  </si>
  <si>
    <t>50307210</t>
  </si>
  <si>
    <t>50307211</t>
  </si>
  <si>
    <t>50307212</t>
  </si>
  <si>
    <t>50307213</t>
  </si>
  <si>
    <t>50307214</t>
  </si>
  <si>
    <t>50307215</t>
  </si>
  <si>
    <t>50307216</t>
  </si>
  <si>
    <t>50307217</t>
  </si>
  <si>
    <t>50307218</t>
  </si>
  <si>
    <t>50307219</t>
  </si>
  <si>
    <t>50307220</t>
  </si>
  <si>
    <t>50307221</t>
  </si>
  <si>
    <t>50307222</t>
  </si>
  <si>
    <t>50307223</t>
  </si>
  <si>
    <t>50307224</t>
  </si>
  <si>
    <t>50307225</t>
  </si>
  <si>
    <t>50307226</t>
  </si>
  <si>
    <t>50307227</t>
  </si>
  <si>
    <t>50307228</t>
  </si>
  <si>
    <t>50307229</t>
  </si>
  <si>
    <t>50307230</t>
  </si>
  <si>
    <t>50312901</t>
  </si>
  <si>
    <t>50312902</t>
  </si>
  <si>
    <t>50312903</t>
  </si>
  <si>
    <t>50312904</t>
  </si>
  <si>
    <t>50312905</t>
  </si>
  <si>
    <t>50312906</t>
  </si>
  <si>
    <t>50312907</t>
  </si>
  <si>
    <t>50312908</t>
  </si>
  <si>
    <t>50312909</t>
  </si>
  <si>
    <t>50312910</t>
  </si>
  <si>
    <t>50312911</t>
  </si>
  <si>
    <t>50312912</t>
  </si>
  <si>
    <t>50312913</t>
  </si>
  <si>
    <t>50312914</t>
  </si>
  <si>
    <t>50312915</t>
  </si>
  <si>
    <t>50312916</t>
  </si>
  <si>
    <t>50313300</t>
  </si>
  <si>
    <t>50313301</t>
  </si>
  <si>
    <t>50313302</t>
  </si>
  <si>
    <t>50313303</t>
  </si>
  <si>
    <t>50313304</t>
  </si>
  <si>
    <t>50313305</t>
  </si>
  <si>
    <t>50313306</t>
  </si>
  <si>
    <t>50313307</t>
  </si>
  <si>
    <t>50313308</t>
  </si>
  <si>
    <t>50313309</t>
  </si>
  <si>
    <t>50313400</t>
  </si>
  <si>
    <t>50313401</t>
  </si>
  <si>
    <t>50313402</t>
  </si>
  <si>
    <t>50313403</t>
  </si>
  <si>
    <t>50313404</t>
  </si>
  <si>
    <t>50313405</t>
  </si>
  <si>
    <t>50313406</t>
  </si>
  <si>
    <t>50313407</t>
  </si>
  <si>
    <t>50313408</t>
  </si>
  <si>
    <t>50313409</t>
  </si>
  <si>
    <t>50313410</t>
  </si>
  <si>
    <t>50313411</t>
  </si>
  <si>
    <t>50313412</t>
  </si>
  <si>
    <t>50313413</t>
  </si>
  <si>
    <t>50313414</t>
  </si>
  <si>
    <t>50313415</t>
  </si>
  <si>
    <t>50313416</t>
  </si>
  <si>
    <t>50313417</t>
  </si>
  <si>
    <t>50313418</t>
  </si>
  <si>
    <t>50313419</t>
  </si>
  <si>
    <t>50313420</t>
  </si>
  <si>
    <t>50313421</t>
  </si>
  <si>
    <t>50313422</t>
  </si>
  <si>
    <t>50313423</t>
  </si>
  <si>
    <t>50313424</t>
  </si>
  <si>
    <t>50313425</t>
  </si>
  <si>
    <t>50313426</t>
  </si>
  <si>
    <t>50313427</t>
  </si>
  <si>
    <t>50313428</t>
  </si>
  <si>
    <t>50313429</t>
  </si>
  <si>
    <t>50313430</t>
  </si>
  <si>
    <t>50313431</t>
  </si>
  <si>
    <t>50313432</t>
  </si>
  <si>
    <t>50313433</t>
  </si>
  <si>
    <t>50313434</t>
  </si>
  <si>
    <t>50313435</t>
  </si>
  <si>
    <t>50313436</t>
  </si>
  <si>
    <t>50313437</t>
  </si>
  <si>
    <t>50313438</t>
  </si>
  <si>
    <t>50313439</t>
  </si>
  <si>
    <t>50313440</t>
  </si>
  <si>
    <t>50313441</t>
  </si>
  <si>
    <t>50313442</t>
  </si>
  <si>
    <t>50313443</t>
  </si>
  <si>
    <t>50313444</t>
  </si>
  <si>
    <t>50313445</t>
  </si>
  <si>
    <t>50313446</t>
  </si>
  <si>
    <t>50313447</t>
  </si>
  <si>
    <t>50313448</t>
  </si>
  <si>
    <t>50313449</t>
  </si>
  <si>
    <t>50313450</t>
  </si>
  <si>
    <t>50313451</t>
  </si>
  <si>
    <t>50313452</t>
  </si>
  <si>
    <t>50313453</t>
  </si>
  <si>
    <t>50313454</t>
  </si>
  <si>
    <t>50313455</t>
  </si>
  <si>
    <t>50313456</t>
  </si>
  <si>
    <t>50313457</t>
  </si>
  <si>
    <t>50313458</t>
  </si>
  <si>
    <t>50313459</t>
  </si>
  <si>
    <t>50313460</t>
  </si>
  <si>
    <t>50313461</t>
  </si>
  <si>
    <t>50313462</t>
  </si>
  <si>
    <t>50313463</t>
  </si>
  <si>
    <t>50313464</t>
  </si>
  <si>
    <t>50313465</t>
  </si>
  <si>
    <t>50313466</t>
  </si>
  <si>
    <t>50313467</t>
  </si>
  <si>
    <t>50313468</t>
  </si>
  <si>
    <t>50313469</t>
  </si>
  <si>
    <t>50313470</t>
  </si>
  <si>
    <t>50313471</t>
  </si>
  <si>
    <t>50313472</t>
  </si>
  <si>
    <t>50313473</t>
  </si>
  <si>
    <t>50313474</t>
  </si>
  <si>
    <t>50313475</t>
  </si>
  <si>
    <t>50313476</t>
  </si>
  <si>
    <t>50313477</t>
  </si>
  <si>
    <t>50313478</t>
  </si>
  <si>
    <t>50313479</t>
  </si>
  <si>
    <t>50313480</t>
  </si>
  <si>
    <t>50313481</t>
  </si>
  <si>
    <t>50313482</t>
  </si>
  <si>
    <t>50313483</t>
  </si>
  <si>
    <t>50313484</t>
  </si>
  <si>
    <t>50313485</t>
  </si>
  <si>
    <t>50313486</t>
  </si>
  <si>
    <t>50313487</t>
  </si>
  <si>
    <t>50313488</t>
  </si>
  <si>
    <t>50313489</t>
  </si>
  <si>
    <t>50313490</t>
  </si>
  <si>
    <t>50313491</t>
  </si>
  <si>
    <t>50313492</t>
  </si>
  <si>
    <t>50313493</t>
  </si>
  <si>
    <t>50313494</t>
  </si>
  <si>
    <t>50313495</t>
  </si>
  <si>
    <t>50313496</t>
  </si>
  <si>
    <t>50313500</t>
  </si>
  <si>
    <t>50313501</t>
  </si>
  <si>
    <t>50313502</t>
  </si>
  <si>
    <t>50313503</t>
  </si>
  <si>
    <t>50313504</t>
  </si>
  <si>
    <t>50313505</t>
  </si>
  <si>
    <t>50313506</t>
  </si>
  <si>
    <t>50313601</t>
  </si>
  <si>
    <t>50313602</t>
  </si>
  <si>
    <t>50313603</t>
  </si>
  <si>
    <t>50313604</t>
  </si>
  <si>
    <t>50313605</t>
  </si>
  <si>
    <t>50313606</t>
  </si>
  <si>
    <t>50313607</t>
  </si>
  <si>
    <t>50313608</t>
  </si>
  <si>
    <t>50313609</t>
  </si>
  <si>
    <t>50313610</t>
  </si>
  <si>
    <t>50313611</t>
  </si>
  <si>
    <t>50313612</t>
  </si>
  <si>
    <t>50313613</t>
  </si>
  <si>
    <t>50313614</t>
  </si>
  <si>
    <t>50313615</t>
  </si>
  <si>
    <t>50313616</t>
  </si>
  <si>
    <t>50313617</t>
  </si>
  <si>
    <t>50313618</t>
  </si>
  <si>
    <t>50313619</t>
  </si>
  <si>
    <t>50313620</t>
  </si>
  <si>
    <t>50313621</t>
  </si>
  <si>
    <t>50313622</t>
  </si>
  <si>
    <t>50313623</t>
  </si>
  <si>
    <t>50313624</t>
  </si>
  <si>
    <t>50313625</t>
  </si>
  <si>
    <t>50313626</t>
  </si>
  <si>
    <t>50313627</t>
  </si>
  <si>
    <t>50313628</t>
  </si>
  <si>
    <t>50313629</t>
  </si>
  <si>
    <t>50313630</t>
  </si>
  <si>
    <t>50313631</t>
  </si>
  <si>
    <t>50313632</t>
  </si>
  <si>
    <t>50313633</t>
  </si>
  <si>
    <t>50313634</t>
  </si>
  <si>
    <t>50313635</t>
  </si>
  <si>
    <t>50313636</t>
  </si>
  <si>
    <t>50313637</t>
  </si>
  <si>
    <t>50313638</t>
  </si>
  <si>
    <t>50313639</t>
  </si>
  <si>
    <t>50313640</t>
  </si>
  <si>
    <t>50313641</t>
  </si>
  <si>
    <t>50313642</t>
  </si>
  <si>
    <t>50313643</t>
  </si>
  <si>
    <t>50313644</t>
  </si>
  <si>
    <t>50313645</t>
  </si>
  <si>
    <t>50313646</t>
  </si>
  <si>
    <t>50313647</t>
  </si>
  <si>
    <t>50313648</t>
  </si>
  <si>
    <t>50313649</t>
  </si>
  <si>
    <t>50313650</t>
  </si>
  <si>
    <t>50313651</t>
  </si>
  <si>
    <t>50313652</t>
  </si>
  <si>
    <t>50313653</t>
  </si>
  <si>
    <t>50313654</t>
  </si>
  <si>
    <t>50313655</t>
  </si>
  <si>
    <t>50313656</t>
  </si>
  <si>
    <t>50313657</t>
  </si>
  <si>
    <t>50313658</t>
  </si>
  <si>
    <t>50313659</t>
  </si>
  <si>
    <t>50313660</t>
  </si>
  <si>
    <t>50313661</t>
  </si>
  <si>
    <t>50313662</t>
  </si>
  <si>
    <t>50313663</t>
  </si>
  <si>
    <t>50313664</t>
  </si>
  <si>
    <t>50313665</t>
  </si>
  <si>
    <t>50313901</t>
  </si>
  <si>
    <t>50313902</t>
  </si>
  <si>
    <t>50313903</t>
  </si>
  <si>
    <t>50313904</t>
  </si>
  <si>
    <t>50313905</t>
  </si>
  <si>
    <t>50313906</t>
  </si>
  <si>
    <t>50315000</t>
  </si>
  <si>
    <t>50315001</t>
  </si>
  <si>
    <t>50315002</t>
  </si>
  <si>
    <t>50315003</t>
  </si>
  <si>
    <t>50315004</t>
  </si>
  <si>
    <t>50315005</t>
  </si>
  <si>
    <t>50315006</t>
  </si>
  <si>
    <t>50315007</t>
  </si>
  <si>
    <t>50315008</t>
  </si>
  <si>
    <t>50315009</t>
  </si>
  <si>
    <t>50315010</t>
  </si>
  <si>
    <t>50315011</t>
  </si>
  <si>
    <t>50315012</t>
  </si>
  <si>
    <t>50315013</t>
  </si>
  <si>
    <t>50315014</t>
  </si>
  <si>
    <t>50315015</t>
  </si>
  <si>
    <t>50315016</t>
  </si>
  <si>
    <t>50315017</t>
  </si>
  <si>
    <t>50315018</t>
  </si>
  <si>
    <t>50315019</t>
  </si>
  <si>
    <t>50315020</t>
  </si>
  <si>
    <t>50315021</t>
  </si>
  <si>
    <t>50315022</t>
  </si>
  <si>
    <t>50315023</t>
  </si>
  <si>
    <t>50315024</t>
  </si>
  <si>
    <t>50315025</t>
  </si>
  <si>
    <t>50315026</t>
  </si>
  <si>
    <t>50315027</t>
  </si>
  <si>
    <t>50315028</t>
  </si>
  <si>
    <t>50315029</t>
  </si>
  <si>
    <t>50315030</t>
  </si>
  <si>
    <t>50315031</t>
  </si>
  <si>
    <t>50315032</t>
  </si>
  <si>
    <t>50315033</t>
  </si>
  <si>
    <t>50315034</t>
  </si>
  <si>
    <t>50315035</t>
  </si>
  <si>
    <t>50315036</t>
  </si>
  <si>
    <t>50315037</t>
  </si>
  <si>
    <t>50315038</t>
  </si>
  <si>
    <t>50315039</t>
  </si>
  <si>
    <t>50315040</t>
  </si>
  <si>
    <t>50315041</t>
  </si>
  <si>
    <t>50315042</t>
  </si>
  <si>
    <t>50315043</t>
  </si>
  <si>
    <t>50315044</t>
  </si>
  <si>
    <t>Gemlik Olives</t>
  </si>
  <si>
    <t>50307231 - Gemlik Olives</t>
  </si>
  <si>
    <t>50307232 - Cuquillo Olives</t>
  </si>
  <si>
    <t>50307233 - Zorzalena Olives</t>
  </si>
  <si>
    <t>50307234 - PicoLimon Olives</t>
  </si>
  <si>
    <t>50307235 - Alorena Olives</t>
  </si>
  <si>
    <t>50307236 - Gordal Olives</t>
  </si>
  <si>
    <t>50307237 - Spanish Style Olives</t>
  </si>
  <si>
    <t>Cuquillo Olives</t>
  </si>
  <si>
    <t>Zorzalena Olives</t>
  </si>
  <si>
    <t>PicoLimon Olives</t>
  </si>
  <si>
    <t>Alorena Olives</t>
  </si>
  <si>
    <t>Gordal Olives</t>
  </si>
  <si>
    <t>Spanish Style Olives</t>
  </si>
  <si>
    <t>50307231</t>
  </si>
  <si>
    <t>50307232</t>
  </si>
  <si>
    <t>50307233</t>
  </si>
  <si>
    <t>50307234</t>
  </si>
  <si>
    <t>50307235</t>
  </si>
  <si>
    <t>50307236</t>
  </si>
  <si>
    <t>50307237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</si>
</sst>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49" fontId="0" fillId="0" borderId="0" xfId="0" applyNumberFormat="1"/>
    <xf numFmtId="22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49" fontId="0" fillId="0" borderId="0" xfId="0" applyNumberFormat="1"/>
    <xf numFmtId="22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1"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J544" totalsRowShown="0">
  <sortState xmlns:xlrd2="http://schemas.microsoft.com/office/spreadsheetml/2017/richdata2" ref="A2:J544">
    <sortCondition ref="D2:D544"/>
  </sortState>
  <tableColumns count="10">
    <tableColumn id="1" xr3:uid="{00000000-0010-0000-0000-000001000000}" name="(Do Not Modify) Product Code Qualifier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Name"/>
    <tableColumn id="10" xr3:uid="{B6BA56E1-2251-4B68-AEBB-713C70295411}" name="UNSPSC" dataDxfId="0"/>
    <tableColumn id="5" xr3:uid="{00000000-0010-0000-0000-000005000000}" name="Class Title"/>
    <tableColumn id="6" xr3:uid="{00000000-0010-0000-0000-000006000000}" name="Product Qualifier Code Commodity"/>
    <tableColumn id="7" xr3:uid="{00000000-0010-0000-0000-000007000000}" name="Subject"/>
    <tableColumn id="8" xr3:uid="{00000000-0010-0000-0000-000008000000}" name="Variety"/>
    <tableColumn id="9" xr3:uid="{00000000-0010-0000-0000-000009000000}" name="Created 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J544"/>
  <sheetViews>
    <sheetView tabSelected="1" topLeftCell="D528" zoomScale="80" zoomScaleNormal="80" workbookViewId="0">
      <selection activeCell="M544" sqref="M544"/>
    </sheetView>
  </sheetViews>
  <sheetFormatPr defaultRowHeight="15" x14ac:dyDescent="0.25"/>
  <cols>
    <col min="1" max="1" width="0" style="1" hidden="1" customWidth="1"/>
    <col min="2" max="2" width="0" style="2" hidden="1" customWidth="1"/>
    <col min="3" max="3" width="0" style="3" hidden="1" customWidth="1"/>
    <col min="4" max="4" width="55.7109375" style="4" customWidth="1"/>
    <col min="5" max="5" width="14" style="5" customWidth="1"/>
    <col min="6" max="6" width="47.5703125" style="6" customWidth="1"/>
    <col min="7" max="7" width="14" style="7" customWidth="1"/>
    <col min="8" max="8" width="13.42578125" style="8" customWidth="1"/>
    <col min="9" max="9" width="40.7109375" style="9" customWidth="1"/>
    <col min="10" max="10" width="21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s="1" t="s">
        <v>2170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s="1" t="s">
        <v>10</v>
      </c>
      <c r="B2" s="2" t="s">
        <v>11</v>
      </c>
      <c r="C2" s="3">
        <v>42676.428900462997</v>
      </c>
      <c r="D2" s="4" t="s">
        <v>12</v>
      </c>
      <c r="E2" s="1" t="s">
        <v>2171</v>
      </c>
      <c r="F2" s="5" t="s">
        <v>13</v>
      </c>
      <c r="G2" s="6" t="s">
        <v>14</v>
      </c>
      <c r="H2" s="7" t="s">
        <v>9</v>
      </c>
      <c r="I2" s="8" t="s">
        <v>15</v>
      </c>
      <c r="J2" s="9">
        <v>42209.688078703701</v>
      </c>
    </row>
    <row r="3" spans="1:10" x14ac:dyDescent="0.25">
      <c r="A3" s="1" t="s">
        <v>16</v>
      </c>
      <c r="B3" s="2" t="s">
        <v>17</v>
      </c>
      <c r="C3" s="3">
        <v>42676.428912037001</v>
      </c>
      <c r="D3" s="4" t="s">
        <v>18</v>
      </c>
      <c r="E3" s="1" t="s">
        <v>2172</v>
      </c>
      <c r="F3" s="8" t="s">
        <v>19</v>
      </c>
      <c r="G3" s="6" t="s">
        <v>20</v>
      </c>
      <c r="H3" s="7" t="s">
        <v>9</v>
      </c>
      <c r="I3" s="8" t="s">
        <v>15</v>
      </c>
      <c r="J3" s="9">
        <v>42209.688078703701</v>
      </c>
    </row>
    <row r="4" spans="1:10" x14ac:dyDescent="0.25">
      <c r="A4" s="1" t="s">
        <v>21</v>
      </c>
      <c r="B4" s="2" t="s">
        <v>22</v>
      </c>
      <c r="C4" s="3">
        <v>43951.637673611098</v>
      </c>
      <c r="D4" s="4" t="s">
        <v>23</v>
      </c>
      <c r="E4" s="1" t="s">
        <v>2173</v>
      </c>
      <c r="F4" s="8" t="s">
        <v>24</v>
      </c>
      <c r="G4" s="6" t="s">
        <v>25</v>
      </c>
      <c r="H4" s="7" t="s">
        <v>9</v>
      </c>
      <c r="I4" s="8" t="s">
        <v>15</v>
      </c>
      <c r="J4" s="9">
        <v>42209.688078703701</v>
      </c>
    </row>
    <row r="5" spans="1:10" x14ac:dyDescent="0.25">
      <c r="A5" s="1" t="s">
        <v>26</v>
      </c>
      <c r="B5" s="2" t="s">
        <v>27</v>
      </c>
      <c r="C5" s="3">
        <v>43991.508738425902</v>
      </c>
      <c r="D5" s="4" t="s">
        <v>28</v>
      </c>
      <c r="E5" s="1" t="s">
        <v>2174</v>
      </c>
      <c r="F5" s="8" t="s">
        <v>29</v>
      </c>
      <c r="G5" s="6" t="s">
        <v>14</v>
      </c>
      <c r="H5" s="7" t="s">
        <v>9</v>
      </c>
      <c r="I5" s="8" t="s">
        <v>29</v>
      </c>
      <c r="J5" s="9">
        <v>43991.508738425902</v>
      </c>
    </row>
    <row r="6" spans="1:10" x14ac:dyDescent="0.25">
      <c r="A6" s="1" t="s">
        <v>30</v>
      </c>
      <c r="B6" s="2" t="s">
        <v>31</v>
      </c>
      <c r="C6" s="3">
        <v>44124.434942129599</v>
      </c>
      <c r="D6" s="4" t="s">
        <v>32</v>
      </c>
      <c r="E6" s="1" t="s">
        <v>2175</v>
      </c>
      <c r="F6" s="8" t="s">
        <v>33</v>
      </c>
      <c r="G6" s="6" t="s">
        <v>20</v>
      </c>
      <c r="H6" s="7" t="s">
        <v>9</v>
      </c>
      <c r="I6" s="8" t="s">
        <v>33</v>
      </c>
      <c r="J6" s="9">
        <v>44124.434942129599</v>
      </c>
    </row>
    <row r="7" spans="1:10" x14ac:dyDescent="0.25">
      <c r="A7" s="1" t="s">
        <v>34</v>
      </c>
      <c r="B7" s="2" t="s">
        <v>35</v>
      </c>
      <c r="C7" s="3">
        <v>43991.508738425902</v>
      </c>
      <c r="D7" s="4" t="s">
        <v>36</v>
      </c>
      <c r="E7" s="1" t="s">
        <v>2176</v>
      </c>
      <c r="F7" s="8" t="s">
        <v>37</v>
      </c>
      <c r="G7" s="6" t="s">
        <v>25</v>
      </c>
      <c r="H7" s="7" t="s">
        <v>9</v>
      </c>
      <c r="I7" s="8" t="s">
        <v>37</v>
      </c>
      <c r="J7" s="9">
        <v>43991.508738425902</v>
      </c>
    </row>
    <row r="8" spans="1:10" x14ac:dyDescent="0.25">
      <c r="A8" s="1" t="s">
        <v>38</v>
      </c>
      <c r="B8" s="2" t="s">
        <v>39</v>
      </c>
      <c r="C8" s="3">
        <v>44124.432361111103</v>
      </c>
      <c r="D8" s="4" t="s">
        <v>40</v>
      </c>
      <c r="E8" s="1" t="s">
        <v>2177</v>
      </c>
      <c r="F8" s="8" t="s">
        <v>41</v>
      </c>
      <c r="G8" s="6" t="s">
        <v>41</v>
      </c>
      <c r="H8" s="7" t="s">
        <v>9</v>
      </c>
      <c r="I8" s="8" t="s">
        <v>41</v>
      </c>
      <c r="J8" s="9">
        <v>44124.432361111103</v>
      </c>
    </row>
    <row r="9" spans="1:10" x14ac:dyDescent="0.25">
      <c r="A9" s="1" t="s">
        <v>42</v>
      </c>
      <c r="B9" s="2" t="s">
        <v>43</v>
      </c>
      <c r="C9" s="3">
        <v>42676.428912037001</v>
      </c>
      <c r="D9" s="4" t="s">
        <v>44</v>
      </c>
      <c r="E9" s="1" t="s">
        <v>2178</v>
      </c>
      <c r="F9" s="5" t="s">
        <v>45</v>
      </c>
      <c r="G9" s="6" t="s">
        <v>41</v>
      </c>
      <c r="H9" s="7" t="s">
        <v>9</v>
      </c>
      <c r="I9" s="8" t="s">
        <v>41</v>
      </c>
      <c r="J9" s="9">
        <v>42209.688009259298</v>
      </c>
    </row>
    <row r="10" spans="1:10" x14ac:dyDescent="0.25">
      <c r="A10" s="1" t="s">
        <v>46</v>
      </c>
      <c r="B10" s="2" t="s">
        <v>47</v>
      </c>
      <c r="C10" s="3">
        <v>42676.428912037001</v>
      </c>
      <c r="D10" s="4" t="s">
        <v>48</v>
      </c>
      <c r="E10" s="1" t="s">
        <v>2179</v>
      </c>
      <c r="F10" s="8" t="s">
        <v>49</v>
      </c>
      <c r="G10" s="6" t="s">
        <v>41</v>
      </c>
      <c r="H10" s="7" t="s">
        <v>9</v>
      </c>
      <c r="I10" s="8" t="s">
        <v>41</v>
      </c>
      <c r="J10" s="9">
        <v>42209.688009259298</v>
      </c>
    </row>
    <row r="11" spans="1:10" x14ac:dyDescent="0.25">
      <c r="A11" s="1" t="s">
        <v>50</v>
      </c>
      <c r="B11" s="2" t="s">
        <v>51</v>
      </c>
      <c r="C11" s="3">
        <v>42676.428912037001</v>
      </c>
      <c r="D11" s="4" t="s">
        <v>52</v>
      </c>
      <c r="E11" s="1" t="s">
        <v>2180</v>
      </c>
      <c r="F11" s="8" t="s">
        <v>53</v>
      </c>
      <c r="G11" s="6" t="s">
        <v>41</v>
      </c>
      <c r="H11" s="7" t="s">
        <v>9</v>
      </c>
      <c r="I11" s="8" t="s">
        <v>41</v>
      </c>
      <c r="J11" s="9">
        <v>42209.688009259298</v>
      </c>
    </row>
    <row r="12" spans="1:10" x14ac:dyDescent="0.25">
      <c r="A12" s="1" t="s">
        <v>54</v>
      </c>
      <c r="B12" s="2" t="s">
        <v>55</v>
      </c>
      <c r="C12" s="3">
        <v>42676.428912037001</v>
      </c>
      <c r="D12" s="4" t="s">
        <v>56</v>
      </c>
      <c r="E12" s="1" t="s">
        <v>2181</v>
      </c>
      <c r="F12" s="8" t="s">
        <v>57</v>
      </c>
      <c r="G12" s="6" t="s">
        <v>41</v>
      </c>
      <c r="H12" s="7" t="s">
        <v>9</v>
      </c>
      <c r="I12" s="8" t="s">
        <v>41</v>
      </c>
      <c r="J12" s="9">
        <v>42209.688009259298</v>
      </c>
    </row>
    <row r="13" spans="1:10" x14ac:dyDescent="0.25">
      <c r="A13" s="1" t="s">
        <v>58</v>
      </c>
      <c r="B13" s="2" t="s">
        <v>59</v>
      </c>
      <c r="C13" s="3">
        <v>42676.428912037001</v>
      </c>
      <c r="D13" s="4" t="s">
        <v>60</v>
      </c>
      <c r="E13" s="1" t="s">
        <v>2182</v>
      </c>
      <c r="F13" s="8" t="s">
        <v>61</v>
      </c>
      <c r="G13" s="6" t="s">
        <v>41</v>
      </c>
      <c r="H13" s="7" t="s">
        <v>9</v>
      </c>
      <c r="I13" s="8" t="s">
        <v>41</v>
      </c>
      <c r="J13" s="9">
        <v>42209.688009259298</v>
      </c>
    </row>
    <row r="14" spans="1:10" x14ac:dyDescent="0.25">
      <c r="A14" s="1" t="s">
        <v>62</v>
      </c>
      <c r="B14" s="2" t="s">
        <v>63</v>
      </c>
      <c r="C14" s="3">
        <v>42676.428912037001</v>
      </c>
      <c r="D14" s="4" t="s">
        <v>64</v>
      </c>
      <c r="E14" s="1" t="s">
        <v>2183</v>
      </c>
      <c r="F14" s="8" t="s">
        <v>65</v>
      </c>
      <c r="G14" s="6" t="s">
        <v>41</v>
      </c>
      <c r="H14" s="7" t="s">
        <v>9</v>
      </c>
      <c r="I14" s="8" t="s">
        <v>41</v>
      </c>
      <c r="J14" s="9">
        <v>42209.688009259298</v>
      </c>
    </row>
    <row r="15" spans="1:10" x14ac:dyDescent="0.25">
      <c r="A15" s="1" t="s">
        <v>66</v>
      </c>
      <c r="B15" s="2" t="s">
        <v>67</v>
      </c>
      <c r="C15" s="3">
        <v>42676.428912037001</v>
      </c>
      <c r="D15" s="4" t="s">
        <v>68</v>
      </c>
      <c r="E15" s="1" t="s">
        <v>2184</v>
      </c>
      <c r="F15" s="8" t="s">
        <v>69</v>
      </c>
      <c r="G15" s="6" t="s">
        <v>41</v>
      </c>
      <c r="H15" s="7" t="s">
        <v>9</v>
      </c>
      <c r="I15" s="8" t="s">
        <v>41</v>
      </c>
      <c r="J15" s="9">
        <v>42209.688009259298</v>
      </c>
    </row>
    <row r="16" spans="1:10" x14ac:dyDescent="0.25">
      <c r="A16" s="1" t="s">
        <v>70</v>
      </c>
      <c r="B16" s="2" t="s">
        <v>71</v>
      </c>
      <c r="C16" s="3">
        <v>42676.428912037001</v>
      </c>
      <c r="D16" s="4" t="s">
        <v>72</v>
      </c>
      <c r="E16" s="1" t="s">
        <v>2185</v>
      </c>
      <c r="F16" s="5" t="s">
        <v>73</v>
      </c>
      <c r="G16" s="6" t="s">
        <v>41</v>
      </c>
      <c r="H16" s="7" t="s">
        <v>9</v>
      </c>
      <c r="I16" s="8" t="s">
        <v>41</v>
      </c>
      <c r="J16" s="9">
        <v>42209.688009259298</v>
      </c>
    </row>
    <row r="17" spans="1:10" x14ac:dyDescent="0.25">
      <c r="A17" s="1" t="s">
        <v>74</v>
      </c>
      <c r="B17" s="2" t="s">
        <v>75</v>
      </c>
      <c r="C17" s="3">
        <v>42676.428912037001</v>
      </c>
      <c r="D17" s="4" t="s">
        <v>76</v>
      </c>
      <c r="E17" s="1" t="s">
        <v>2186</v>
      </c>
      <c r="F17" s="5" t="s">
        <v>77</v>
      </c>
      <c r="G17" s="6" t="s">
        <v>41</v>
      </c>
      <c r="H17" s="7" t="s">
        <v>9</v>
      </c>
      <c r="I17" s="8" t="s">
        <v>41</v>
      </c>
      <c r="J17" s="9">
        <v>42209.688009259298</v>
      </c>
    </row>
    <row r="18" spans="1:10" x14ac:dyDescent="0.25">
      <c r="A18" s="1" t="s">
        <v>78</v>
      </c>
      <c r="B18" s="2" t="s">
        <v>79</v>
      </c>
      <c r="C18" s="3">
        <v>42676.428912037001</v>
      </c>
      <c r="D18" s="4" t="s">
        <v>80</v>
      </c>
      <c r="E18" s="1" t="s">
        <v>2187</v>
      </c>
      <c r="F18" s="5" t="s">
        <v>81</v>
      </c>
      <c r="G18" s="6" t="s">
        <v>41</v>
      </c>
      <c r="H18" s="7" t="s">
        <v>9</v>
      </c>
      <c r="I18" s="8" t="s">
        <v>41</v>
      </c>
      <c r="J18" s="9">
        <v>42209.688009259298</v>
      </c>
    </row>
    <row r="19" spans="1:10" x14ac:dyDescent="0.25">
      <c r="A19" s="1" t="s">
        <v>82</v>
      </c>
      <c r="B19" s="2" t="s">
        <v>83</v>
      </c>
      <c r="C19" s="3">
        <v>42676.428912037001</v>
      </c>
      <c r="D19" s="4" t="s">
        <v>84</v>
      </c>
      <c r="E19" s="1" t="s">
        <v>2188</v>
      </c>
      <c r="F19" s="5" t="s">
        <v>85</v>
      </c>
      <c r="G19" s="6" t="s">
        <v>41</v>
      </c>
      <c r="H19" s="7" t="s">
        <v>9</v>
      </c>
      <c r="I19" s="8" t="s">
        <v>41</v>
      </c>
      <c r="J19" s="9">
        <v>42209.688009259298</v>
      </c>
    </row>
    <row r="20" spans="1:10" x14ac:dyDescent="0.25">
      <c r="A20" s="1" t="s">
        <v>86</v>
      </c>
      <c r="B20" s="2" t="s">
        <v>87</v>
      </c>
      <c r="C20" s="3">
        <v>42676.428912037001</v>
      </c>
      <c r="D20" s="4" t="s">
        <v>88</v>
      </c>
      <c r="E20" s="1" t="s">
        <v>2189</v>
      </c>
      <c r="F20" s="5" t="s">
        <v>89</v>
      </c>
      <c r="G20" s="6" t="s">
        <v>41</v>
      </c>
      <c r="H20" s="7" t="s">
        <v>9</v>
      </c>
      <c r="I20" s="8" t="s">
        <v>41</v>
      </c>
      <c r="J20" s="9">
        <v>42209.688009259298</v>
      </c>
    </row>
    <row r="21" spans="1:10" x14ac:dyDescent="0.25">
      <c r="A21" s="1" t="s">
        <v>90</v>
      </c>
      <c r="B21" s="2" t="s">
        <v>91</v>
      </c>
      <c r="C21" s="3">
        <v>42676.428912037001</v>
      </c>
      <c r="D21" s="4" t="s">
        <v>2150</v>
      </c>
      <c r="E21" s="1" t="s">
        <v>2190</v>
      </c>
      <c r="F21" s="5" t="s">
        <v>92</v>
      </c>
      <c r="G21" s="6" t="s">
        <v>41</v>
      </c>
      <c r="H21" s="7" t="s">
        <v>9</v>
      </c>
      <c r="I21" s="8" t="s">
        <v>41</v>
      </c>
      <c r="J21" s="9">
        <v>42209.688009259298</v>
      </c>
    </row>
    <row r="22" spans="1:10" x14ac:dyDescent="0.25">
      <c r="A22" s="1" t="s">
        <v>93</v>
      </c>
      <c r="B22" s="2" t="s">
        <v>94</v>
      </c>
      <c r="C22" s="3">
        <v>42676.428912037001</v>
      </c>
      <c r="D22" s="4" t="s">
        <v>95</v>
      </c>
      <c r="E22" s="1" t="s">
        <v>2191</v>
      </c>
      <c r="F22" s="5" t="s">
        <v>96</v>
      </c>
      <c r="G22" s="6" t="s">
        <v>41</v>
      </c>
      <c r="H22" s="7" t="s">
        <v>9</v>
      </c>
      <c r="I22" s="8" t="s">
        <v>41</v>
      </c>
      <c r="J22" s="9">
        <v>42209.688009259298</v>
      </c>
    </row>
    <row r="23" spans="1:10" x14ac:dyDescent="0.25">
      <c r="A23" s="1" t="s">
        <v>97</v>
      </c>
      <c r="B23" s="2" t="s">
        <v>98</v>
      </c>
      <c r="C23" s="3">
        <v>42676.428912037001</v>
      </c>
      <c r="D23" s="4" t="s">
        <v>99</v>
      </c>
      <c r="E23" s="1" t="s">
        <v>2192</v>
      </c>
      <c r="F23" s="5" t="s">
        <v>100</v>
      </c>
      <c r="G23" s="6" t="s">
        <v>41</v>
      </c>
      <c r="H23" s="7" t="s">
        <v>9</v>
      </c>
      <c r="I23" s="8" t="s">
        <v>41</v>
      </c>
      <c r="J23" s="9">
        <v>42209.688009259298</v>
      </c>
    </row>
    <row r="24" spans="1:10" x14ac:dyDescent="0.25">
      <c r="A24" s="1" t="s">
        <v>101</v>
      </c>
      <c r="B24" s="2" t="s">
        <v>102</v>
      </c>
      <c r="C24" s="3">
        <v>42676.428912037001</v>
      </c>
      <c r="D24" s="4" t="s">
        <v>103</v>
      </c>
      <c r="E24" s="1" t="s">
        <v>2193</v>
      </c>
      <c r="F24" s="5" t="s">
        <v>104</v>
      </c>
      <c r="G24" s="6" t="s">
        <v>41</v>
      </c>
      <c r="H24" s="7" t="s">
        <v>9</v>
      </c>
      <c r="I24" s="8" t="s">
        <v>41</v>
      </c>
      <c r="J24" s="9">
        <v>42209.688009259298</v>
      </c>
    </row>
    <row r="25" spans="1:10" x14ac:dyDescent="0.25">
      <c r="A25" s="1" t="s">
        <v>105</v>
      </c>
      <c r="B25" s="2" t="s">
        <v>106</v>
      </c>
      <c r="C25" s="3">
        <v>43991.508738425902</v>
      </c>
      <c r="D25" s="4" t="s">
        <v>107</v>
      </c>
      <c r="E25" s="1" t="s">
        <v>2194</v>
      </c>
      <c r="F25" s="5" t="s">
        <v>108</v>
      </c>
      <c r="G25" s="6" t="s">
        <v>108</v>
      </c>
      <c r="H25" s="7" t="s">
        <v>9</v>
      </c>
      <c r="I25" s="8" t="s">
        <v>108</v>
      </c>
      <c r="J25" s="9">
        <v>43991.508738425902</v>
      </c>
    </row>
    <row r="26" spans="1:10" x14ac:dyDescent="0.25">
      <c r="A26" s="1" t="s">
        <v>109</v>
      </c>
      <c r="B26" s="2" t="s">
        <v>110</v>
      </c>
      <c r="C26" s="3">
        <v>42676.428912037001</v>
      </c>
      <c r="D26" s="4" t="s">
        <v>111</v>
      </c>
      <c r="E26" s="1" t="s">
        <v>2195</v>
      </c>
      <c r="F26" s="5" t="s">
        <v>112</v>
      </c>
      <c r="G26" s="6" t="s">
        <v>108</v>
      </c>
      <c r="H26" s="7" t="s">
        <v>113</v>
      </c>
      <c r="I26" s="8" t="s">
        <v>108</v>
      </c>
      <c r="J26" s="9">
        <v>42209.687916666699</v>
      </c>
    </row>
    <row r="27" spans="1:10" x14ac:dyDescent="0.25">
      <c r="A27" s="1" t="s">
        <v>114</v>
      </c>
      <c r="B27" s="2" t="s">
        <v>115</v>
      </c>
      <c r="C27" s="3">
        <v>42676.428912037001</v>
      </c>
      <c r="D27" s="4" t="s">
        <v>116</v>
      </c>
      <c r="E27" s="1" t="s">
        <v>2196</v>
      </c>
      <c r="F27" s="5" t="s">
        <v>117</v>
      </c>
      <c r="G27" s="6" t="s">
        <v>108</v>
      </c>
      <c r="H27" s="7" t="s">
        <v>113</v>
      </c>
      <c r="I27" s="8" t="s">
        <v>108</v>
      </c>
      <c r="J27" s="9">
        <v>42209.687916666699</v>
      </c>
    </row>
    <row r="28" spans="1:10" x14ac:dyDescent="0.25">
      <c r="A28" s="1" t="s">
        <v>118</v>
      </c>
      <c r="B28" s="2" t="s">
        <v>119</v>
      </c>
      <c r="C28" s="3">
        <v>42676.428912037001</v>
      </c>
      <c r="D28" s="4" t="s">
        <v>2151</v>
      </c>
      <c r="E28" s="1" t="s">
        <v>2197</v>
      </c>
      <c r="F28" s="5" t="s">
        <v>120</v>
      </c>
      <c r="G28" s="6" t="s">
        <v>108</v>
      </c>
      <c r="H28" s="7" t="s">
        <v>113</v>
      </c>
      <c r="I28" s="8" t="s">
        <v>108</v>
      </c>
      <c r="J28" s="9">
        <v>42209.687916666699</v>
      </c>
    </row>
    <row r="29" spans="1:10" x14ac:dyDescent="0.25">
      <c r="A29" s="1" t="s">
        <v>121</v>
      </c>
      <c r="B29" s="2" t="s">
        <v>122</v>
      </c>
      <c r="C29" s="3">
        <v>42676.428912037001</v>
      </c>
      <c r="D29" s="4" t="s">
        <v>123</v>
      </c>
      <c r="E29" s="1" t="s">
        <v>2198</v>
      </c>
      <c r="F29" s="5" t="s">
        <v>124</v>
      </c>
      <c r="G29" s="6" t="s">
        <v>108</v>
      </c>
      <c r="H29" s="7" t="s">
        <v>9</v>
      </c>
      <c r="I29" s="8" t="s">
        <v>108</v>
      </c>
      <c r="J29" s="9">
        <v>42209.688067129602</v>
      </c>
    </row>
    <row r="30" spans="1:10" x14ac:dyDescent="0.25">
      <c r="A30" s="1" t="s">
        <v>125</v>
      </c>
      <c r="B30" s="2" t="s">
        <v>126</v>
      </c>
      <c r="C30" s="3">
        <v>42676.428912037001</v>
      </c>
      <c r="D30" s="4" t="s">
        <v>127</v>
      </c>
      <c r="E30" s="1" t="s">
        <v>2199</v>
      </c>
      <c r="F30" s="5" t="s">
        <v>128</v>
      </c>
      <c r="G30" s="6" t="s">
        <v>108</v>
      </c>
      <c r="H30" s="7" t="s">
        <v>113</v>
      </c>
      <c r="I30" s="8" t="s">
        <v>108</v>
      </c>
      <c r="J30" s="9">
        <v>42209.687916666699</v>
      </c>
    </row>
    <row r="31" spans="1:10" x14ac:dyDescent="0.25">
      <c r="A31" s="1" t="s">
        <v>129</v>
      </c>
      <c r="B31" s="2" t="s">
        <v>130</v>
      </c>
      <c r="C31" s="3">
        <v>42676.428912037001</v>
      </c>
      <c r="D31" s="4" t="s">
        <v>131</v>
      </c>
      <c r="E31" s="1" t="s">
        <v>2200</v>
      </c>
      <c r="F31" s="5" t="s">
        <v>132</v>
      </c>
      <c r="G31" s="6" t="s">
        <v>108</v>
      </c>
      <c r="H31" s="7" t="s">
        <v>9</v>
      </c>
      <c r="I31" s="8" t="s">
        <v>108</v>
      </c>
      <c r="J31" s="9">
        <v>42209.688067129602</v>
      </c>
    </row>
    <row r="32" spans="1:10" x14ac:dyDescent="0.25">
      <c r="A32" s="1" t="s">
        <v>133</v>
      </c>
      <c r="B32" s="2" t="s">
        <v>134</v>
      </c>
      <c r="C32" s="3">
        <v>42676.428912037001</v>
      </c>
      <c r="D32" s="4" t="s">
        <v>135</v>
      </c>
      <c r="E32" s="1" t="s">
        <v>2201</v>
      </c>
      <c r="F32" s="5" t="s">
        <v>136</v>
      </c>
      <c r="G32" s="6" t="s">
        <v>108</v>
      </c>
      <c r="H32" s="7" t="s">
        <v>9</v>
      </c>
      <c r="I32" s="8" t="s">
        <v>108</v>
      </c>
      <c r="J32" s="9">
        <v>42209.688067129602</v>
      </c>
    </row>
    <row r="33" spans="1:10" x14ac:dyDescent="0.25">
      <c r="A33" s="1" t="s">
        <v>137</v>
      </c>
      <c r="B33" s="2" t="s">
        <v>138</v>
      </c>
      <c r="C33" s="3">
        <v>42676.428912037001</v>
      </c>
      <c r="D33" s="4" t="s">
        <v>139</v>
      </c>
      <c r="E33" s="1" t="s">
        <v>2202</v>
      </c>
      <c r="F33" s="5" t="s">
        <v>140</v>
      </c>
      <c r="G33" s="6" t="s">
        <v>108</v>
      </c>
      <c r="H33" s="7" t="s">
        <v>9</v>
      </c>
      <c r="I33" s="8" t="s">
        <v>108</v>
      </c>
      <c r="J33" s="9">
        <v>42209.688067129602</v>
      </c>
    </row>
    <row r="34" spans="1:10" x14ac:dyDescent="0.25">
      <c r="A34" s="1" t="s">
        <v>141</v>
      </c>
      <c r="B34" s="2" t="s">
        <v>142</v>
      </c>
      <c r="C34" s="3">
        <v>42676.428912037001</v>
      </c>
      <c r="D34" s="4" t="s">
        <v>143</v>
      </c>
      <c r="E34" s="1" t="s">
        <v>2203</v>
      </c>
      <c r="F34" s="5" t="s">
        <v>144</v>
      </c>
      <c r="G34" s="6" t="s">
        <v>108</v>
      </c>
      <c r="H34" s="7" t="s">
        <v>113</v>
      </c>
      <c r="I34" s="8" t="s">
        <v>108</v>
      </c>
      <c r="J34" s="9">
        <v>42209.687916666699</v>
      </c>
    </row>
    <row r="35" spans="1:10" x14ac:dyDescent="0.25">
      <c r="A35" s="1" t="s">
        <v>145</v>
      </c>
      <c r="B35" s="2" t="s">
        <v>146</v>
      </c>
      <c r="C35" s="3">
        <v>43980.363240740699</v>
      </c>
      <c r="D35" s="4" t="s">
        <v>2145</v>
      </c>
      <c r="E35" s="1" t="s">
        <v>2204</v>
      </c>
      <c r="F35" s="5" t="s">
        <v>147</v>
      </c>
      <c r="G35" s="6" t="s">
        <v>148</v>
      </c>
      <c r="H35" s="7" t="s">
        <v>9</v>
      </c>
      <c r="I35" s="8" t="s">
        <v>147</v>
      </c>
      <c r="J35" s="9">
        <v>43980.363240740699</v>
      </c>
    </row>
    <row r="36" spans="1:10" x14ac:dyDescent="0.25">
      <c r="A36" s="1" t="s">
        <v>149</v>
      </c>
      <c r="B36" s="2" t="s">
        <v>150</v>
      </c>
      <c r="C36" s="3">
        <v>42676.428912037001</v>
      </c>
      <c r="D36" s="4" t="s">
        <v>151</v>
      </c>
      <c r="E36" s="1" t="s">
        <v>2205</v>
      </c>
      <c r="F36" s="5" t="s">
        <v>152</v>
      </c>
      <c r="G36" s="6" t="s">
        <v>148</v>
      </c>
      <c r="H36" s="7" t="s">
        <v>9</v>
      </c>
      <c r="I36" s="8" t="s">
        <v>148</v>
      </c>
      <c r="J36" s="9">
        <v>42209.688148148103</v>
      </c>
    </row>
    <row r="37" spans="1:10" x14ac:dyDescent="0.25">
      <c r="A37" s="1" t="s">
        <v>153</v>
      </c>
      <c r="B37" s="2" t="s">
        <v>154</v>
      </c>
      <c r="C37" s="3">
        <v>44476.587905092601</v>
      </c>
      <c r="D37" s="4" t="s">
        <v>155</v>
      </c>
      <c r="E37" s="1" t="s">
        <v>2206</v>
      </c>
      <c r="F37" s="5" t="s">
        <v>156</v>
      </c>
      <c r="G37" s="6" t="s">
        <v>157</v>
      </c>
      <c r="H37" s="7" t="s">
        <v>113</v>
      </c>
      <c r="I37" s="8" t="s">
        <v>147</v>
      </c>
      <c r="J37" s="9">
        <v>42209.687962962998</v>
      </c>
    </row>
    <row r="38" spans="1:10" x14ac:dyDescent="0.25">
      <c r="A38" s="1" t="s">
        <v>158</v>
      </c>
      <c r="B38" s="2" t="s">
        <v>159</v>
      </c>
      <c r="C38" s="3">
        <v>42676.428912037001</v>
      </c>
      <c r="D38" s="4" t="s">
        <v>160</v>
      </c>
      <c r="E38" s="1" t="s">
        <v>2207</v>
      </c>
      <c r="F38" s="5" t="s">
        <v>161</v>
      </c>
      <c r="G38" s="6" t="s">
        <v>157</v>
      </c>
      <c r="H38" s="7" t="s">
        <v>113</v>
      </c>
      <c r="I38" s="8" t="s">
        <v>147</v>
      </c>
      <c r="J38" s="9">
        <v>42209.687962962998</v>
      </c>
    </row>
    <row r="39" spans="1:10" x14ac:dyDescent="0.25">
      <c r="A39" s="1" t="s">
        <v>162</v>
      </c>
      <c r="B39" s="2" t="s">
        <v>163</v>
      </c>
      <c r="C39" s="3">
        <v>42676.428912037001</v>
      </c>
      <c r="D39" s="4" t="s">
        <v>164</v>
      </c>
      <c r="E39" s="1" t="s">
        <v>2208</v>
      </c>
      <c r="F39" s="5" t="s">
        <v>165</v>
      </c>
      <c r="G39" s="6" t="s">
        <v>148</v>
      </c>
      <c r="H39" s="7" t="s">
        <v>9</v>
      </c>
      <c r="I39" s="8" t="s">
        <v>148</v>
      </c>
      <c r="J39" s="9">
        <v>42209.688148148103</v>
      </c>
    </row>
    <row r="40" spans="1:10" x14ac:dyDescent="0.25">
      <c r="A40" s="1" t="s">
        <v>166</v>
      </c>
      <c r="B40" s="2" t="s">
        <v>167</v>
      </c>
      <c r="C40" s="3">
        <v>42676.428912037001</v>
      </c>
      <c r="D40" s="4" t="s">
        <v>168</v>
      </c>
      <c r="E40" s="1" t="s">
        <v>2209</v>
      </c>
      <c r="F40" s="5" t="s">
        <v>169</v>
      </c>
      <c r="G40" s="6" t="s">
        <v>148</v>
      </c>
      <c r="H40" s="7" t="s">
        <v>9</v>
      </c>
      <c r="I40" s="8" t="s">
        <v>148</v>
      </c>
      <c r="J40" s="9">
        <v>42209.688148148103</v>
      </c>
    </row>
    <row r="41" spans="1:10" x14ac:dyDescent="0.25">
      <c r="A41" s="1" t="s">
        <v>170</v>
      </c>
      <c r="B41" s="2" t="s">
        <v>171</v>
      </c>
      <c r="C41" s="3">
        <v>42676.428912037001</v>
      </c>
      <c r="D41" s="4" t="s">
        <v>172</v>
      </c>
      <c r="E41" s="1" t="s">
        <v>2210</v>
      </c>
      <c r="F41" s="5" t="s">
        <v>173</v>
      </c>
      <c r="G41" s="6" t="s">
        <v>148</v>
      </c>
      <c r="H41" s="7" t="s">
        <v>9</v>
      </c>
      <c r="I41" s="8" t="s">
        <v>148</v>
      </c>
      <c r="J41" s="9">
        <v>42209.688148148103</v>
      </c>
    </row>
    <row r="42" spans="1:10" x14ac:dyDescent="0.25">
      <c r="A42" s="1" t="s">
        <v>174</v>
      </c>
      <c r="B42" s="2" t="s">
        <v>175</v>
      </c>
      <c r="C42" s="3">
        <v>42676.428912037001</v>
      </c>
      <c r="D42" s="4" t="s">
        <v>176</v>
      </c>
      <c r="E42" s="1" t="s">
        <v>2211</v>
      </c>
      <c r="F42" s="5" t="s">
        <v>177</v>
      </c>
      <c r="G42" s="6" t="s">
        <v>148</v>
      </c>
      <c r="H42" s="7" t="s">
        <v>9</v>
      </c>
      <c r="I42" s="8" t="s">
        <v>148</v>
      </c>
      <c r="J42" s="9">
        <v>42209.688148148103</v>
      </c>
    </row>
    <row r="43" spans="1:10" x14ac:dyDescent="0.25">
      <c r="A43" s="1" t="s">
        <v>178</v>
      </c>
      <c r="B43" s="2" t="s">
        <v>179</v>
      </c>
      <c r="C43" s="3">
        <v>42676.428912037001</v>
      </c>
      <c r="D43" s="4" t="s">
        <v>180</v>
      </c>
      <c r="E43" s="1" t="s">
        <v>2212</v>
      </c>
      <c r="F43" s="5" t="s">
        <v>181</v>
      </c>
      <c r="G43" s="6" t="s">
        <v>157</v>
      </c>
      <c r="H43" s="7" t="s">
        <v>113</v>
      </c>
      <c r="I43" s="8" t="s">
        <v>147</v>
      </c>
      <c r="J43" s="9">
        <v>42209.687962962998</v>
      </c>
    </row>
    <row r="44" spans="1:10" x14ac:dyDescent="0.25">
      <c r="A44" s="1" t="s">
        <v>182</v>
      </c>
      <c r="B44" s="2" t="s">
        <v>183</v>
      </c>
      <c r="C44" s="3">
        <v>42676.428912037001</v>
      </c>
      <c r="D44" s="4" t="s">
        <v>184</v>
      </c>
      <c r="E44" s="1" t="s">
        <v>2213</v>
      </c>
      <c r="F44" s="5" t="s">
        <v>185</v>
      </c>
      <c r="G44" s="6" t="s">
        <v>148</v>
      </c>
      <c r="H44" s="7" t="s">
        <v>9</v>
      </c>
      <c r="I44" s="8" t="s">
        <v>148</v>
      </c>
      <c r="J44" s="9">
        <v>42209.688148148103</v>
      </c>
    </row>
    <row r="45" spans="1:10" x14ac:dyDescent="0.25">
      <c r="A45" s="1" t="s">
        <v>186</v>
      </c>
      <c r="B45" s="2" t="s">
        <v>187</v>
      </c>
      <c r="C45" s="3">
        <v>42676.428912037001</v>
      </c>
      <c r="D45" s="4" t="s">
        <v>188</v>
      </c>
      <c r="E45" s="1" t="s">
        <v>2214</v>
      </c>
      <c r="F45" s="5" t="s">
        <v>189</v>
      </c>
      <c r="G45" s="6" t="s">
        <v>148</v>
      </c>
      <c r="H45" s="7" t="s">
        <v>9</v>
      </c>
      <c r="I45" s="8" t="s">
        <v>148</v>
      </c>
      <c r="J45" s="9">
        <v>42209.688148148103</v>
      </c>
    </row>
    <row r="46" spans="1:10" x14ac:dyDescent="0.25">
      <c r="A46" s="1" t="s">
        <v>190</v>
      </c>
      <c r="B46" s="2" t="s">
        <v>191</v>
      </c>
      <c r="C46" s="3">
        <v>42676.428912037001</v>
      </c>
      <c r="D46" s="4" t="s">
        <v>192</v>
      </c>
      <c r="E46" s="1" t="s">
        <v>2215</v>
      </c>
      <c r="F46" s="5" t="s">
        <v>193</v>
      </c>
      <c r="G46" s="6" t="s">
        <v>148</v>
      </c>
      <c r="H46" s="7" t="s">
        <v>9</v>
      </c>
      <c r="I46" s="8" t="s">
        <v>148</v>
      </c>
      <c r="J46" s="9">
        <v>42209.688148148103</v>
      </c>
    </row>
    <row r="47" spans="1:10" x14ac:dyDescent="0.25">
      <c r="A47" s="1" t="s">
        <v>194</v>
      </c>
      <c r="B47" s="2" t="s">
        <v>195</v>
      </c>
      <c r="C47" s="3">
        <v>42676.428912037001</v>
      </c>
      <c r="D47" s="4" t="s">
        <v>196</v>
      </c>
      <c r="E47" s="1" t="s">
        <v>2216</v>
      </c>
      <c r="F47" s="5" t="s">
        <v>197</v>
      </c>
      <c r="G47" s="6" t="s">
        <v>148</v>
      </c>
      <c r="H47" s="7" t="s">
        <v>9</v>
      </c>
      <c r="I47" s="8" t="s">
        <v>148</v>
      </c>
      <c r="J47" s="9">
        <v>42209.688148148103</v>
      </c>
    </row>
    <row r="48" spans="1:10" x14ac:dyDescent="0.25">
      <c r="A48" s="1" t="s">
        <v>198</v>
      </c>
      <c r="B48" s="2" t="s">
        <v>199</v>
      </c>
      <c r="C48" s="3">
        <v>42676.428912037001</v>
      </c>
      <c r="D48" s="4" t="s">
        <v>200</v>
      </c>
      <c r="E48" s="1" t="s">
        <v>2217</v>
      </c>
      <c r="F48" s="5" t="s">
        <v>201</v>
      </c>
      <c r="G48" s="6" t="s">
        <v>148</v>
      </c>
      <c r="H48" s="7" t="s">
        <v>9</v>
      </c>
      <c r="I48" s="8" t="s">
        <v>148</v>
      </c>
      <c r="J48" s="9">
        <v>42209.688148148103</v>
      </c>
    </row>
    <row r="49" spans="1:10" x14ac:dyDescent="0.25">
      <c r="A49" s="1" t="s">
        <v>202</v>
      </c>
      <c r="B49" s="2" t="s">
        <v>203</v>
      </c>
      <c r="C49" s="3">
        <v>42676.428912037001</v>
      </c>
      <c r="D49" s="4" t="s">
        <v>204</v>
      </c>
      <c r="E49" s="1" t="s">
        <v>2218</v>
      </c>
      <c r="F49" s="5" t="s">
        <v>205</v>
      </c>
      <c r="G49" s="6" t="s">
        <v>148</v>
      </c>
      <c r="H49" s="7" t="s">
        <v>9</v>
      </c>
      <c r="I49" s="8" t="s">
        <v>148</v>
      </c>
      <c r="J49" s="9">
        <v>42209.688148148103</v>
      </c>
    </row>
    <row r="50" spans="1:10" x14ac:dyDescent="0.25">
      <c r="A50" s="1" t="s">
        <v>206</v>
      </c>
      <c r="B50" s="2" t="s">
        <v>207</v>
      </c>
      <c r="C50" s="3">
        <v>42676.428912037001</v>
      </c>
      <c r="D50" s="4" t="s">
        <v>208</v>
      </c>
      <c r="E50" s="1" t="s">
        <v>2219</v>
      </c>
      <c r="F50" s="5" t="s">
        <v>209</v>
      </c>
      <c r="G50" s="6" t="s">
        <v>148</v>
      </c>
      <c r="H50" s="7" t="s">
        <v>9</v>
      </c>
      <c r="I50" s="8" t="s">
        <v>148</v>
      </c>
      <c r="J50" s="9">
        <v>42209.688148148103</v>
      </c>
    </row>
    <row r="51" spans="1:10" x14ac:dyDescent="0.25">
      <c r="A51" s="1" t="s">
        <v>210</v>
      </c>
      <c r="B51" s="2" t="s">
        <v>211</v>
      </c>
      <c r="C51" s="3">
        <v>42676.428912037001</v>
      </c>
      <c r="D51" s="4" t="s">
        <v>212</v>
      </c>
      <c r="E51" s="1" t="s">
        <v>2220</v>
      </c>
      <c r="F51" s="5" t="s">
        <v>213</v>
      </c>
      <c r="G51" s="6" t="s">
        <v>148</v>
      </c>
      <c r="H51" s="7" t="s">
        <v>9</v>
      </c>
      <c r="I51" s="8" t="s">
        <v>148</v>
      </c>
      <c r="J51" s="9">
        <v>42209.688148148103</v>
      </c>
    </row>
    <row r="52" spans="1:10" x14ac:dyDescent="0.25">
      <c r="A52" s="1" t="s">
        <v>214</v>
      </c>
      <c r="B52" s="2" t="s">
        <v>215</v>
      </c>
      <c r="C52" s="3">
        <v>42676.428912037001</v>
      </c>
      <c r="D52" s="4" t="s">
        <v>216</v>
      </c>
      <c r="E52" s="1" t="s">
        <v>2221</v>
      </c>
      <c r="F52" s="5" t="s">
        <v>217</v>
      </c>
      <c r="G52" s="6" t="s">
        <v>157</v>
      </c>
      <c r="H52" s="7" t="s">
        <v>113</v>
      </c>
      <c r="I52" s="8" t="s">
        <v>147</v>
      </c>
      <c r="J52" s="9">
        <v>42209.687962962998</v>
      </c>
    </row>
    <row r="53" spans="1:10" x14ac:dyDescent="0.25">
      <c r="A53" s="1" t="s">
        <v>218</v>
      </c>
      <c r="B53" s="2" t="s">
        <v>219</v>
      </c>
      <c r="C53" s="3">
        <v>42676.428912037001</v>
      </c>
      <c r="D53" s="4" t="s">
        <v>220</v>
      </c>
      <c r="E53" s="1" t="s">
        <v>2222</v>
      </c>
      <c r="F53" s="5" t="s">
        <v>221</v>
      </c>
      <c r="G53" s="6" t="s">
        <v>157</v>
      </c>
      <c r="H53" s="7" t="s">
        <v>113</v>
      </c>
      <c r="I53" s="8" t="s">
        <v>147</v>
      </c>
      <c r="J53" s="9">
        <v>42209.687962962998</v>
      </c>
    </row>
    <row r="54" spans="1:10" x14ac:dyDescent="0.25">
      <c r="A54" s="1" t="s">
        <v>222</v>
      </c>
      <c r="B54" s="2" t="s">
        <v>223</v>
      </c>
      <c r="C54" s="3">
        <v>42676.428912037001</v>
      </c>
      <c r="D54" s="4" t="s">
        <v>224</v>
      </c>
      <c r="E54" s="1" t="s">
        <v>2223</v>
      </c>
      <c r="F54" s="5" t="s">
        <v>225</v>
      </c>
      <c r="G54" s="6" t="s">
        <v>148</v>
      </c>
      <c r="H54" s="7" t="s">
        <v>9</v>
      </c>
      <c r="I54" s="8" t="s">
        <v>148</v>
      </c>
      <c r="J54" s="9">
        <v>42209.688148148103</v>
      </c>
    </row>
    <row r="55" spans="1:10" x14ac:dyDescent="0.25">
      <c r="A55" s="1" t="s">
        <v>226</v>
      </c>
      <c r="B55" s="2" t="s">
        <v>227</v>
      </c>
      <c r="C55" s="3">
        <v>42676.428912037001</v>
      </c>
      <c r="D55" s="4" t="s">
        <v>228</v>
      </c>
      <c r="E55" s="1" t="s">
        <v>2224</v>
      </c>
      <c r="F55" s="5" t="s">
        <v>229</v>
      </c>
      <c r="G55" s="6" t="s">
        <v>148</v>
      </c>
      <c r="H55" s="7" t="s">
        <v>9</v>
      </c>
      <c r="I55" s="8" t="s">
        <v>148</v>
      </c>
      <c r="J55" s="9">
        <v>42209.688148148103</v>
      </c>
    </row>
    <row r="56" spans="1:10" x14ac:dyDescent="0.25">
      <c r="A56" s="1" t="s">
        <v>230</v>
      </c>
      <c r="B56" s="2" t="s">
        <v>231</v>
      </c>
      <c r="C56" s="3">
        <v>42676.428912037001</v>
      </c>
      <c r="D56" s="4" t="s">
        <v>232</v>
      </c>
      <c r="E56" s="1" t="s">
        <v>2225</v>
      </c>
      <c r="F56" s="5" t="s">
        <v>233</v>
      </c>
      <c r="G56" s="6" t="s">
        <v>148</v>
      </c>
      <c r="H56" s="7" t="s">
        <v>9</v>
      </c>
      <c r="I56" s="8" t="s">
        <v>148</v>
      </c>
      <c r="J56" s="9">
        <v>42209.688148148103</v>
      </c>
    </row>
    <row r="57" spans="1:10" x14ac:dyDescent="0.25">
      <c r="A57" s="1" t="s">
        <v>234</v>
      </c>
      <c r="B57" s="2" t="s">
        <v>235</v>
      </c>
      <c r="C57" s="3">
        <v>42676.428912037001</v>
      </c>
      <c r="D57" s="4" t="s">
        <v>236</v>
      </c>
      <c r="E57" s="1" t="s">
        <v>2226</v>
      </c>
      <c r="F57" s="5" t="s">
        <v>237</v>
      </c>
      <c r="G57" s="6" t="s">
        <v>157</v>
      </c>
      <c r="H57" s="7" t="s">
        <v>113</v>
      </c>
      <c r="I57" s="8" t="s">
        <v>147</v>
      </c>
      <c r="J57" s="9">
        <v>42209.687962962998</v>
      </c>
    </row>
    <row r="58" spans="1:10" x14ac:dyDescent="0.25">
      <c r="A58" s="1" t="s">
        <v>238</v>
      </c>
      <c r="B58" s="2" t="s">
        <v>239</v>
      </c>
      <c r="C58" s="3">
        <v>42676.428912037001</v>
      </c>
      <c r="D58" s="4" t="s">
        <v>240</v>
      </c>
      <c r="E58" s="1" t="s">
        <v>2227</v>
      </c>
      <c r="F58" s="5" t="s">
        <v>241</v>
      </c>
      <c r="G58" s="6" t="s">
        <v>148</v>
      </c>
      <c r="H58" s="7" t="s">
        <v>9</v>
      </c>
      <c r="I58" s="8" t="s">
        <v>148</v>
      </c>
      <c r="J58" s="9">
        <v>42209.688148148103</v>
      </c>
    </row>
    <row r="59" spans="1:10" x14ac:dyDescent="0.25">
      <c r="A59" s="1" t="s">
        <v>242</v>
      </c>
      <c r="B59" s="2" t="s">
        <v>243</v>
      </c>
      <c r="C59" s="3">
        <v>42676.428912037001</v>
      </c>
      <c r="D59" s="4" t="s">
        <v>244</v>
      </c>
      <c r="E59" s="1" t="s">
        <v>2228</v>
      </c>
      <c r="F59" s="5" t="s">
        <v>245</v>
      </c>
      <c r="G59" s="6" t="s">
        <v>148</v>
      </c>
      <c r="H59" s="7" t="s">
        <v>9</v>
      </c>
      <c r="I59" s="8" t="s">
        <v>148</v>
      </c>
      <c r="J59" s="9">
        <v>42209.688159722202</v>
      </c>
    </row>
    <row r="60" spans="1:10" x14ac:dyDescent="0.25">
      <c r="A60" s="1" t="s">
        <v>246</v>
      </c>
      <c r="B60" s="2" t="s">
        <v>247</v>
      </c>
      <c r="C60" s="3">
        <v>42676.428912037001</v>
      </c>
      <c r="D60" s="4" t="s">
        <v>248</v>
      </c>
      <c r="E60" s="1" t="s">
        <v>2229</v>
      </c>
      <c r="F60" s="5" t="s">
        <v>249</v>
      </c>
      <c r="G60" s="6" t="s">
        <v>148</v>
      </c>
      <c r="H60" s="7" t="s">
        <v>9</v>
      </c>
      <c r="I60" s="8" t="s">
        <v>148</v>
      </c>
      <c r="J60" s="9">
        <v>42209.688159722202</v>
      </c>
    </row>
    <row r="61" spans="1:10" x14ac:dyDescent="0.25">
      <c r="A61" s="1" t="s">
        <v>250</v>
      </c>
      <c r="B61" s="2" t="s">
        <v>251</v>
      </c>
      <c r="C61" s="3">
        <v>42676.428912037001</v>
      </c>
      <c r="D61" s="4" t="s">
        <v>252</v>
      </c>
      <c r="E61" s="1" t="s">
        <v>2230</v>
      </c>
      <c r="F61" s="5" t="s">
        <v>253</v>
      </c>
      <c r="G61" s="6" t="s">
        <v>157</v>
      </c>
      <c r="H61" s="7" t="s">
        <v>113</v>
      </c>
      <c r="I61" s="8" t="s">
        <v>147</v>
      </c>
      <c r="J61" s="9">
        <v>42209.687962962998</v>
      </c>
    </row>
    <row r="62" spans="1:10" x14ac:dyDescent="0.25">
      <c r="A62" s="1" t="s">
        <v>254</v>
      </c>
      <c r="B62" s="2" t="s">
        <v>255</v>
      </c>
      <c r="C62" s="3">
        <v>42676.428912037001</v>
      </c>
      <c r="D62" s="4" t="s">
        <v>256</v>
      </c>
      <c r="E62" s="1" t="s">
        <v>2231</v>
      </c>
      <c r="F62" s="5" t="s">
        <v>257</v>
      </c>
      <c r="G62" s="6" t="s">
        <v>148</v>
      </c>
      <c r="H62" s="7" t="s">
        <v>9</v>
      </c>
      <c r="I62" s="8" t="s">
        <v>148</v>
      </c>
      <c r="J62" s="9">
        <v>42209.688159722202</v>
      </c>
    </row>
    <row r="63" spans="1:10" x14ac:dyDescent="0.25">
      <c r="A63" s="1" t="s">
        <v>258</v>
      </c>
      <c r="B63" s="2" t="s">
        <v>259</v>
      </c>
      <c r="C63" s="3">
        <v>42676.428912037001</v>
      </c>
      <c r="D63" s="4" t="s">
        <v>260</v>
      </c>
      <c r="E63" s="1" t="s">
        <v>2232</v>
      </c>
      <c r="F63" s="5" t="s">
        <v>261</v>
      </c>
      <c r="G63" s="6" t="s">
        <v>148</v>
      </c>
      <c r="H63" s="7" t="s">
        <v>9</v>
      </c>
      <c r="I63" s="8" t="s">
        <v>148</v>
      </c>
      <c r="J63" s="9">
        <v>42209.688159722202</v>
      </c>
    </row>
    <row r="64" spans="1:10" x14ac:dyDescent="0.25">
      <c r="A64" s="1" t="s">
        <v>262</v>
      </c>
      <c r="B64" s="2" t="s">
        <v>263</v>
      </c>
      <c r="C64" s="3">
        <v>42676.428912037001</v>
      </c>
      <c r="D64" s="4" t="s">
        <v>264</v>
      </c>
      <c r="E64" s="1" t="s">
        <v>2233</v>
      </c>
      <c r="F64" s="5" t="s">
        <v>265</v>
      </c>
      <c r="G64" s="6" t="s">
        <v>148</v>
      </c>
      <c r="H64" s="7" t="s">
        <v>9</v>
      </c>
      <c r="I64" s="8" t="s">
        <v>148</v>
      </c>
      <c r="J64" s="9">
        <v>42209.688159722202</v>
      </c>
    </row>
    <row r="65" spans="1:10" x14ac:dyDescent="0.25">
      <c r="A65" s="1" t="s">
        <v>266</v>
      </c>
      <c r="B65" s="2" t="s">
        <v>267</v>
      </c>
      <c r="C65" s="3">
        <v>42676.428912037001</v>
      </c>
      <c r="D65" s="4" t="s">
        <v>268</v>
      </c>
      <c r="E65" s="1" t="s">
        <v>2234</v>
      </c>
      <c r="F65" s="5" t="s">
        <v>269</v>
      </c>
      <c r="G65" s="6" t="s">
        <v>148</v>
      </c>
      <c r="H65" s="7" t="s">
        <v>9</v>
      </c>
      <c r="I65" s="8" t="s">
        <v>148</v>
      </c>
      <c r="J65" s="9">
        <v>42209.688159722202</v>
      </c>
    </row>
    <row r="66" spans="1:10" x14ac:dyDescent="0.25">
      <c r="A66" s="1" t="s">
        <v>270</v>
      </c>
      <c r="B66" s="2" t="s">
        <v>271</v>
      </c>
      <c r="C66" s="3">
        <v>42676.428912037001</v>
      </c>
      <c r="D66" s="4" t="s">
        <v>272</v>
      </c>
      <c r="E66" s="1" t="s">
        <v>2235</v>
      </c>
      <c r="F66" s="5" t="s">
        <v>273</v>
      </c>
      <c r="G66" s="6" t="s">
        <v>148</v>
      </c>
      <c r="H66" s="7" t="s">
        <v>9</v>
      </c>
      <c r="I66" s="8" t="s">
        <v>148</v>
      </c>
      <c r="J66" s="9">
        <v>42209.688159722202</v>
      </c>
    </row>
    <row r="67" spans="1:10" x14ac:dyDescent="0.25">
      <c r="A67" s="1" t="s">
        <v>274</v>
      </c>
      <c r="B67" s="2" t="s">
        <v>275</v>
      </c>
      <c r="C67" s="3">
        <v>42676.4289236111</v>
      </c>
      <c r="D67" s="4" t="s">
        <v>276</v>
      </c>
      <c r="E67" s="1" t="s">
        <v>2236</v>
      </c>
      <c r="F67" s="5" t="s">
        <v>277</v>
      </c>
      <c r="G67" s="6" t="s">
        <v>157</v>
      </c>
      <c r="H67" s="7" t="s">
        <v>113</v>
      </c>
      <c r="I67" s="8" t="s">
        <v>147</v>
      </c>
      <c r="J67" s="9">
        <v>42209.687962962998</v>
      </c>
    </row>
    <row r="68" spans="1:10" x14ac:dyDescent="0.25">
      <c r="A68" s="1" t="s">
        <v>278</v>
      </c>
      <c r="B68" s="2" t="s">
        <v>279</v>
      </c>
      <c r="C68" s="3">
        <v>42676.4289236111</v>
      </c>
      <c r="D68" s="4" t="s">
        <v>280</v>
      </c>
      <c r="E68" s="1" t="s">
        <v>2237</v>
      </c>
      <c r="F68" s="5" t="s">
        <v>281</v>
      </c>
      <c r="G68" s="6" t="s">
        <v>148</v>
      </c>
      <c r="H68" s="7" t="s">
        <v>9</v>
      </c>
      <c r="I68" s="8" t="s">
        <v>148</v>
      </c>
      <c r="J68" s="9">
        <v>42209.688159722202</v>
      </c>
    </row>
    <row r="69" spans="1:10" x14ac:dyDescent="0.25">
      <c r="A69" s="1" t="s">
        <v>282</v>
      </c>
      <c r="B69" s="2" t="s">
        <v>283</v>
      </c>
      <c r="C69" s="3">
        <v>42676.4289236111</v>
      </c>
      <c r="D69" s="4" t="s">
        <v>284</v>
      </c>
      <c r="E69" s="1" t="s">
        <v>2238</v>
      </c>
      <c r="F69" s="5" t="s">
        <v>285</v>
      </c>
      <c r="G69" s="6" t="s">
        <v>148</v>
      </c>
      <c r="H69" s="7" t="s">
        <v>9</v>
      </c>
      <c r="I69" s="8" t="s">
        <v>148</v>
      </c>
      <c r="J69" s="9">
        <v>42209.688159722202</v>
      </c>
    </row>
    <row r="70" spans="1:10" x14ac:dyDescent="0.25">
      <c r="A70" s="1" t="s">
        <v>286</v>
      </c>
      <c r="B70" s="2" t="s">
        <v>287</v>
      </c>
      <c r="C70" s="3">
        <v>42676.4289236111</v>
      </c>
      <c r="D70" s="4" t="s">
        <v>288</v>
      </c>
      <c r="E70" s="1" t="s">
        <v>2239</v>
      </c>
      <c r="F70" s="5" t="s">
        <v>289</v>
      </c>
      <c r="G70" s="6" t="s">
        <v>148</v>
      </c>
      <c r="H70" s="7" t="s">
        <v>9</v>
      </c>
      <c r="I70" s="8" t="s">
        <v>148</v>
      </c>
      <c r="J70" s="9">
        <v>42209.688159722202</v>
      </c>
    </row>
    <row r="71" spans="1:10" x14ac:dyDescent="0.25">
      <c r="A71" s="1" t="s">
        <v>290</v>
      </c>
      <c r="B71" s="2" t="s">
        <v>291</v>
      </c>
      <c r="C71" s="3">
        <v>42676.4289236111</v>
      </c>
      <c r="D71" s="4" t="s">
        <v>292</v>
      </c>
      <c r="E71" s="1" t="s">
        <v>2240</v>
      </c>
      <c r="F71" s="5" t="s">
        <v>293</v>
      </c>
      <c r="G71" s="6" t="s">
        <v>148</v>
      </c>
      <c r="H71" s="7" t="s">
        <v>9</v>
      </c>
      <c r="I71" s="8" t="s">
        <v>148</v>
      </c>
      <c r="J71" s="9">
        <v>42209.688159722202</v>
      </c>
    </row>
    <row r="72" spans="1:10" x14ac:dyDescent="0.25">
      <c r="A72" s="1" t="s">
        <v>294</v>
      </c>
      <c r="B72" s="2" t="s">
        <v>295</v>
      </c>
      <c r="C72" s="3">
        <v>42676.4289236111</v>
      </c>
      <c r="D72" s="4" t="s">
        <v>296</v>
      </c>
      <c r="E72" s="1" t="s">
        <v>2241</v>
      </c>
      <c r="F72" s="5" t="s">
        <v>297</v>
      </c>
      <c r="G72" s="6" t="s">
        <v>148</v>
      </c>
      <c r="H72" s="7" t="s">
        <v>9</v>
      </c>
      <c r="I72" s="8" t="s">
        <v>148</v>
      </c>
      <c r="J72" s="9">
        <v>42209.688159722202</v>
      </c>
    </row>
    <row r="73" spans="1:10" x14ac:dyDescent="0.25">
      <c r="A73" s="1" t="s">
        <v>298</v>
      </c>
      <c r="B73" s="2" t="s">
        <v>299</v>
      </c>
      <c r="C73" s="3">
        <v>42676.4289236111</v>
      </c>
      <c r="D73" s="4" t="s">
        <v>300</v>
      </c>
      <c r="E73" s="1" t="s">
        <v>2242</v>
      </c>
      <c r="F73" s="5" t="s">
        <v>301</v>
      </c>
      <c r="G73" s="6" t="s">
        <v>148</v>
      </c>
      <c r="H73" s="7" t="s">
        <v>9</v>
      </c>
      <c r="I73" s="8" t="s">
        <v>148</v>
      </c>
      <c r="J73" s="9">
        <v>42209.688159722202</v>
      </c>
    </row>
    <row r="74" spans="1:10" x14ac:dyDescent="0.25">
      <c r="A74" s="1" t="s">
        <v>302</v>
      </c>
      <c r="B74" s="2" t="s">
        <v>303</v>
      </c>
      <c r="C74" s="3">
        <v>42676.4289236111</v>
      </c>
      <c r="D74" s="4" t="s">
        <v>304</v>
      </c>
      <c r="E74" s="1" t="s">
        <v>2243</v>
      </c>
      <c r="F74" s="5" t="s">
        <v>305</v>
      </c>
      <c r="G74" s="6" t="s">
        <v>148</v>
      </c>
      <c r="H74" s="7" t="s">
        <v>9</v>
      </c>
      <c r="I74" s="8" t="s">
        <v>148</v>
      </c>
      <c r="J74" s="9">
        <v>42209.688159722202</v>
      </c>
    </row>
    <row r="75" spans="1:10" x14ac:dyDescent="0.25">
      <c r="A75" s="1" t="s">
        <v>306</v>
      </c>
      <c r="B75" s="2" t="s">
        <v>307</v>
      </c>
      <c r="C75" s="3">
        <v>42676.4289236111</v>
      </c>
      <c r="D75" s="4" t="s">
        <v>308</v>
      </c>
      <c r="E75" s="1" t="s">
        <v>2244</v>
      </c>
      <c r="F75" s="5" t="s">
        <v>309</v>
      </c>
      <c r="G75" s="6" t="s">
        <v>148</v>
      </c>
      <c r="H75" s="7" t="s">
        <v>9</v>
      </c>
      <c r="I75" s="8" t="s">
        <v>148</v>
      </c>
      <c r="J75" s="9">
        <v>42209.688159722202</v>
      </c>
    </row>
    <row r="76" spans="1:10" x14ac:dyDescent="0.25">
      <c r="A76" s="1" t="s">
        <v>310</v>
      </c>
      <c r="B76" s="2" t="s">
        <v>311</v>
      </c>
      <c r="C76" s="3">
        <v>42676.4289236111</v>
      </c>
      <c r="D76" s="4" t="s">
        <v>312</v>
      </c>
      <c r="E76" s="1" t="s">
        <v>2245</v>
      </c>
      <c r="F76" s="5" t="s">
        <v>313</v>
      </c>
      <c r="G76" s="6" t="s">
        <v>148</v>
      </c>
      <c r="H76" s="7" t="s">
        <v>9</v>
      </c>
      <c r="I76" s="8" t="s">
        <v>148</v>
      </c>
      <c r="J76" s="9">
        <v>42209.688159722202</v>
      </c>
    </row>
    <row r="77" spans="1:10" x14ac:dyDescent="0.25">
      <c r="A77" s="1" t="s">
        <v>314</v>
      </c>
      <c r="B77" s="2" t="s">
        <v>315</v>
      </c>
      <c r="C77" s="3">
        <v>42676.4289236111</v>
      </c>
      <c r="D77" s="4" t="s">
        <v>316</v>
      </c>
      <c r="E77" s="1" t="s">
        <v>2246</v>
      </c>
      <c r="F77" s="5" t="s">
        <v>317</v>
      </c>
      <c r="G77" s="6" t="s">
        <v>148</v>
      </c>
      <c r="H77" s="7" t="s">
        <v>9</v>
      </c>
      <c r="I77" s="8" t="s">
        <v>148</v>
      </c>
      <c r="J77" s="9">
        <v>42209.688159722202</v>
      </c>
    </row>
    <row r="78" spans="1:10" x14ac:dyDescent="0.25">
      <c r="A78" s="1" t="s">
        <v>318</v>
      </c>
      <c r="B78" s="2" t="s">
        <v>319</v>
      </c>
      <c r="C78" s="3">
        <v>42676.4289236111</v>
      </c>
      <c r="D78" s="4" t="s">
        <v>320</v>
      </c>
      <c r="E78" s="1" t="s">
        <v>2247</v>
      </c>
      <c r="F78" s="5" t="s">
        <v>321</v>
      </c>
      <c r="G78" s="6" t="s">
        <v>148</v>
      </c>
      <c r="H78" s="7" t="s">
        <v>9</v>
      </c>
      <c r="I78" s="8" t="s">
        <v>148</v>
      </c>
      <c r="J78" s="9">
        <v>42209.688159722202</v>
      </c>
    </row>
    <row r="79" spans="1:10" x14ac:dyDescent="0.25">
      <c r="A79" s="1" t="s">
        <v>322</v>
      </c>
      <c r="B79" s="2" t="s">
        <v>323</v>
      </c>
      <c r="C79" s="3">
        <v>42676.4289236111</v>
      </c>
      <c r="D79" s="4" t="s">
        <v>324</v>
      </c>
      <c r="E79" s="1" t="s">
        <v>2248</v>
      </c>
      <c r="F79" s="5" t="s">
        <v>325</v>
      </c>
      <c r="G79" s="6" t="s">
        <v>148</v>
      </c>
      <c r="H79" s="7" t="s">
        <v>9</v>
      </c>
      <c r="I79" s="8" t="s">
        <v>148</v>
      </c>
      <c r="J79" s="9">
        <v>42209.688159722202</v>
      </c>
    </row>
    <row r="80" spans="1:10" x14ac:dyDescent="0.25">
      <c r="A80" s="1" t="s">
        <v>326</v>
      </c>
      <c r="B80" s="2" t="s">
        <v>327</v>
      </c>
      <c r="C80" s="3">
        <v>42676.4289236111</v>
      </c>
      <c r="D80" s="4" t="s">
        <v>328</v>
      </c>
      <c r="E80" s="1" t="s">
        <v>2249</v>
      </c>
      <c r="F80" s="5" t="s">
        <v>329</v>
      </c>
      <c r="G80" s="6" t="s">
        <v>157</v>
      </c>
      <c r="H80" s="7" t="s">
        <v>113</v>
      </c>
      <c r="I80" s="8" t="s">
        <v>147</v>
      </c>
      <c r="J80" s="9">
        <v>42209.687974537002</v>
      </c>
    </row>
    <row r="81" spans="1:10" x14ac:dyDescent="0.25">
      <c r="A81" s="1" t="s">
        <v>330</v>
      </c>
      <c r="B81" s="2" t="s">
        <v>331</v>
      </c>
      <c r="C81" s="3">
        <v>42676.4289236111</v>
      </c>
      <c r="D81" s="4" t="s">
        <v>332</v>
      </c>
      <c r="E81" s="1" t="s">
        <v>2250</v>
      </c>
      <c r="F81" s="5" t="s">
        <v>333</v>
      </c>
      <c r="G81" s="6" t="s">
        <v>148</v>
      </c>
      <c r="H81" s="7" t="s">
        <v>9</v>
      </c>
      <c r="I81" s="8" t="s">
        <v>148</v>
      </c>
      <c r="J81" s="9">
        <v>42209.688159722202</v>
      </c>
    </row>
    <row r="82" spans="1:10" x14ac:dyDescent="0.25">
      <c r="A82" s="1" t="s">
        <v>334</v>
      </c>
      <c r="B82" s="2" t="s">
        <v>335</v>
      </c>
      <c r="C82" s="3">
        <v>42676.4289236111</v>
      </c>
      <c r="D82" s="4" t="s">
        <v>2146</v>
      </c>
      <c r="E82" s="1" t="s">
        <v>2251</v>
      </c>
      <c r="F82" s="5" t="s">
        <v>336</v>
      </c>
      <c r="G82" s="6" t="s">
        <v>148</v>
      </c>
      <c r="H82" s="7" t="s">
        <v>9</v>
      </c>
      <c r="I82" s="8" t="s">
        <v>148</v>
      </c>
      <c r="J82" s="9">
        <v>42209.688159722202</v>
      </c>
    </row>
    <row r="83" spans="1:10" x14ac:dyDescent="0.25">
      <c r="A83" s="1" t="s">
        <v>337</v>
      </c>
      <c r="B83" s="2" t="s">
        <v>338</v>
      </c>
      <c r="C83" s="3">
        <v>42676.4289236111</v>
      </c>
      <c r="D83" s="4" t="s">
        <v>339</v>
      </c>
      <c r="E83" s="1" t="s">
        <v>2252</v>
      </c>
      <c r="F83" s="5" t="s">
        <v>340</v>
      </c>
      <c r="G83" s="6" t="s">
        <v>148</v>
      </c>
      <c r="H83" s="7" t="s">
        <v>9</v>
      </c>
      <c r="I83" s="8" t="s">
        <v>148</v>
      </c>
      <c r="J83" s="9">
        <v>42209.688159722202</v>
      </c>
    </row>
    <row r="84" spans="1:10" x14ac:dyDescent="0.25">
      <c r="A84" s="1" t="s">
        <v>341</v>
      </c>
      <c r="B84" s="2" t="s">
        <v>342</v>
      </c>
      <c r="C84" s="3">
        <v>42676.4289236111</v>
      </c>
      <c r="D84" s="4" t="s">
        <v>343</v>
      </c>
      <c r="E84" s="1" t="s">
        <v>2253</v>
      </c>
      <c r="F84" s="5" t="s">
        <v>344</v>
      </c>
      <c r="G84" s="6" t="s">
        <v>157</v>
      </c>
      <c r="H84" s="7" t="s">
        <v>113</v>
      </c>
      <c r="I84" s="8" t="s">
        <v>147</v>
      </c>
      <c r="J84" s="9">
        <v>42209.687974537002</v>
      </c>
    </row>
    <row r="85" spans="1:10" x14ac:dyDescent="0.25">
      <c r="A85" s="1" t="s">
        <v>345</v>
      </c>
      <c r="B85" s="2" t="s">
        <v>346</v>
      </c>
      <c r="C85" s="3">
        <v>42676.4289236111</v>
      </c>
      <c r="D85" s="4" t="s">
        <v>347</v>
      </c>
      <c r="E85" s="1" t="s">
        <v>2254</v>
      </c>
      <c r="F85" s="5" t="s">
        <v>348</v>
      </c>
      <c r="G85" s="6" t="s">
        <v>157</v>
      </c>
      <c r="H85" s="7" t="s">
        <v>113</v>
      </c>
      <c r="I85" s="8" t="s">
        <v>147</v>
      </c>
      <c r="J85" s="9">
        <v>42209.687974537002</v>
      </c>
    </row>
    <row r="86" spans="1:10" x14ac:dyDescent="0.25">
      <c r="A86" s="1" t="s">
        <v>349</v>
      </c>
      <c r="B86" s="2" t="s">
        <v>350</v>
      </c>
      <c r="C86" s="3">
        <v>42676.4289236111</v>
      </c>
      <c r="D86" s="4" t="s">
        <v>351</v>
      </c>
      <c r="E86" s="1" t="s">
        <v>2255</v>
      </c>
      <c r="F86" s="5" t="s">
        <v>352</v>
      </c>
      <c r="G86" s="6" t="s">
        <v>148</v>
      </c>
      <c r="H86" s="7" t="s">
        <v>9</v>
      </c>
      <c r="I86" s="8" t="s">
        <v>148</v>
      </c>
      <c r="J86" s="9">
        <v>42209.688159722202</v>
      </c>
    </row>
    <row r="87" spans="1:10" x14ac:dyDescent="0.25">
      <c r="A87" s="1" t="s">
        <v>353</v>
      </c>
      <c r="B87" s="2" t="s">
        <v>354</v>
      </c>
      <c r="C87" s="3">
        <v>42676.4289236111</v>
      </c>
      <c r="D87" s="4" t="s">
        <v>355</v>
      </c>
      <c r="E87" s="1" t="s">
        <v>2256</v>
      </c>
      <c r="F87" s="5" t="s">
        <v>356</v>
      </c>
      <c r="G87" s="6" t="s">
        <v>148</v>
      </c>
      <c r="H87" s="7" t="s">
        <v>9</v>
      </c>
      <c r="I87" s="8" t="s">
        <v>148</v>
      </c>
      <c r="J87" s="9">
        <v>42209.688159722202</v>
      </c>
    </row>
    <row r="88" spans="1:10" x14ac:dyDescent="0.25">
      <c r="A88" s="1" t="s">
        <v>357</v>
      </c>
      <c r="B88" s="2" t="s">
        <v>358</v>
      </c>
      <c r="C88" s="3">
        <v>42676.4289236111</v>
      </c>
      <c r="D88" s="4" t="s">
        <v>359</v>
      </c>
      <c r="E88" s="1" t="s">
        <v>2257</v>
      </c>
      <c r="F88" s="5" t="s">
        <v>360</v>
      </c>
      <c r="G88" s="6" t="s">
        <v>148</v>
      </c>
      <c r="H88" s="7" t="s">
        <v>9</v>
      </c>
      <c r="I88" s="8" t="s">
        <v>148</v>
      </c>
      <c r="J88" s="9">
        <v>42209.688159722202</v>
      </c>
    </row>
    <row r="89" spans="1:10" x14ac:dyDescent="0.25">
      <c r="A89" s="1" t="s">
        <v>361</v>
      </c>
      <c r="B89" s="2" t="s">
        <v>362</v>
      </c>
      <c r="C89" s="3">
        <v>42676.4289236111</v>
      </c>
      <c r="D89" s="4" t="s">
        <v>363</v>
      </c>
      <c r="E89" s="1" t="s">
        <v>2258</v>
      </c>
      <c r="F89" s="5" t="s">
        <v>364</v>
      </c>
      <c r="G89" s="6" t="s">
        <v>148</v>
      </c>
      <c r="H89" s="7" t="s">
        <v>9</v>
      </c>
      <c r="I89" s="8" t="s">
        <v>148</v>
      </c>
      <c r="J89" s="9">
        <v>42209.688159722202</v>
      </c>
    </row>
    <row r="90" spans="1:10" x14ac:dyDescent="0.25">
      <c r="A90" s="1" t="s">
        <v>365</v>
      </c>
      <c r="B90" s="2" t="s">
        <v>366</v>
      </c>
      <c r="C90" s="3">
        <v>42676.4289236111</v>
      </c>
      <c r="D90" s="4" t="s">
        <v>367</v>
      </c>
      <c r="E90" s="1" t="s">
        <v>2259</v>
      </c>
      <c r="F90" s="5" t="s">
        <v>368</v>
      </c>
      <c r="G90" s="6" t="s">
        <v>148</v>
      </c>
      <c r="H90" s="7" t="s">
        <v>9</v>
      </c>
      <c r="I90" s="8" t="s">
        <v>148</v>
      </c>
      <c r="J90" s="9">
        <v>42209.688159722202</v>
      </c>
    </row>
    <row r="91" spans="1:10" x14ac:dyDescent="0.25">
      <c r="A91" s="1" t="s">
        <v>369</v>
      </c>
      <c r="B91" s="2" t="s">
        <v>370</v>
      </c>
      <c r="C91" s="3">
        <v>42676.4289236111</v>
      </c>
      <c r="D91" s="4" t="s">
        <v>371</v>
      </c>
      <c r="E91" s="1" t="s">
        <v>2260</v>
      </c>
      <c r="F91" s="5" t="s">
        <v>372</v>
      </c>
      <c r="G91" s="6" t="s">
        <v>148</v>
      </c>
      <c r="H91" s="7" t="s">
        <v>9</v>
      </c>
      <c r="I91" s="8" t="s">
        <v>148</v>
      </c>
      <c r="J91" s="9">
        <v>42209.688159722202</v>
      </c>
    </row>
    <row r="92" spans="1:10" x14ac:dyDescent="0.25">
      <c r="A92" s="1" t="s">
        <v>373</v>
      </c>
      <c r="B92" s="2" t="s">
        <v>374</v>
      </c>
      <c r="C92" s="3">
        <v>42676.4289236111</v>
      </c>
      <c r="D92" s="4" t="s">
        <v>375</v>
      </c>
      <c r="E92" s="1" t="s">
        <v>2261</v>
      </c>
      <c r="F92" s="5" t="s">
        <v>376</v>
      </c>
      <c r="G92" s="6" t="s">
        <v>148</v>
      </c>
      <c r="H92" s="7" t="s">
        <v>9</v>
      </c>
      <c r="I92" s="8" t="s">
        <v>148</v>
      </c>
      <c r="J92" s="9">
        <v>42209.688159722202</v>
      </c>
    </row>
    <row r="93" spans="1:10" x14ac:dyDescent="0.25">
      <c r="A93" s="1" t="s">
        <v>377</v>
      </c>
      <c r="B93" s="2" t="s">
        <v>378</v>
      </c>
      <c r="C93" s="3">
        <v>42676.4289236111</v>
      </c>
      <c r="D93" s="4" t="s">
        <v>379</v>
      </c>
      <c r="E93" s="1" t="s">
        <v>2262</v>
      </c>
      <c r="F93" s="5" t="s">
        <v>380</v>
      </c>
      <c r="G93" s="6" t="s">
        <v>148</v>
      </c>
      <c r="H93" s="7" t="s">
        <v>9</v>
      </c>
      <c r="I93" s="8" t="s">
        <v>148</v>
      </c>
      <c r="J93" s="9">
        <v>42209.688159722202</v>
      </c>
    </row>
    <row r="94" spans="1:10" x14ac:dyDescent="0.25">
      <c r="A94" s="1" t="s">
        <v>381</v>
      </c>
      <c r="B94" s="2" t="s">
        <v>382</v>
      </c>
      <c r="C94" s="3">
        <v>42676.4289236111</v>
      </c>
      <c r="D94" s="4" t="s">
        <v>383</v>
      </c>
      <c r="E94" s="1" t="s">
        <v>2263</v>
      </c>
      <c r="F94" s="5" t="s">
        <v>384</v>
      </c>
      <c r="G94" s="6" t="s">
        <v>148</v>
      </c>
      <c r="H94" s="7" t="s">
        <v>9</v>
      </c>
      <c r="I94" s="8" t="s">
        <v>148</v>
      </c>
      <c r="J94" s="9">
        <v>42209.688159722202</v>
      </c>
    </row>
    <row r="95" spans="1:10" x14ac:dyDescent="0.25">
      <c r="A95" s="1" t="s">
        <v>385</v>
      </c>
      <c r="B95" s="2" t="s">
        <v>386</v>
      </c>
      <c r="C95" s="3">
        <v>42676.4289236111</v>
      </c>
      <c r="D95" s="4" t="s">
        <v>387</v>
      </c>
      <c r="E95" s="1" t="s">
        <v>2264</v>
      </c>
      <c r="F95" s="5" t="s">
        <v>388</v>
      </c>
      <c r="G95" s="6" t="s">
        <v>148</v>
      </c>
      <c r="H95" s="7" t="s">
        <v>9</v>
      </c>
      <c r="I95" s="8" t="s">
        <v>148</v>
      </c>
      <c r="J95" s="9">
        <v>42209.688159722202</v>
      </c>
    </row>
    <row r="96" spans="1:10" x14ac:dyDescent="0.25">
      <c r="A96" s="1" t="s">
        <v>389</v>
      </c>
      <c r="B96" s="2" t="s">
        <v>390</v>
      </c>
      <c r="C96" s="3">
        <v>42676.4289236111</v>
      </c>
      <c r="D96" s="4" t="s">
        <v>391</v>
      </c>
      <c r="E96" s="1" t="s">
        <v>2265</v>
      </c>
      <c r="F96" s="5" t="s">
        <v>392</v>
      </c>
      <c r="G96" s="6" t="s">
        <v>148</v>
      </c>
      <c r="H96" s="7" t="s">
        <v>9</v>
      </c>
      <c r="I96" s="8" t="s">
        <v>148</v>
      </c>
      <c r="J96" s="9">
        <v>42209.688159722202</v>
      </c>
    </row>
    <row r="97" spans="1:10" x14ac:dyDescent="0.25">
      <c r="A97" s="1" t="s">
        <v>393</v>
      </c>
      <c r="B97" s="2" t="s">
        <v>394</v>
      </c>
      <c r="C97" s="3">
        <v>42676.4289236111</v>
      </c>
      <c r="D97" s="4" t="s">
        <v>395</v>
      </c>
      <c r="E97" s="1" t="s">
        <v>2266</v>
      </c>
      <c r="F97" s="5" t="s">
        <v>396</v>
      </c>
      <c r="G97" s="6" t="s">
        <v>148</v>
      </c>
      <c r="H97" s="7" t="s">
        <v>9</v>
      </c>
      <c r="I97" s="8" t="s">
        <v>148</v>
      </c>
      <c r="J97" s="9">
        <v>42209.688159722202</v>
      </c>
    </row>
    <row r="98" spans="1:10" x14ac:dyDescent="0.25">
      <c r="A98" s="1" t="s">
        <v>397</v>
      </c>
      <c r="B98" s="2" t="s">
        <v>398</v>
      </c>
      <c r="C98" s="3">
        <v>42676.4289236111</v>
      </c>
      <c r="D98" s="4" t="s">
        <v>399</v>
      </c>
      <c r="E98" s="1" t="s">
        <v>2267</v>
      </c>
      <c r="F98" s="5" t="s">
        <v>400</v>
      </c>
      <c r="G98" s="6" t="s">
        <v>148</v>
      </c>
      <c r="H98" s="7" t="s">
        <v>9</v>
      </c>
      <c r="I98" s="8" t="s">
        <v>148</v>
      </c>
      <c r="J98" s="9">
        <v>42209.688159722202</v>
      </c>
    </row>
    <row r="99" spans="1:10" x14ac:dyDescent="0.25">
      <c r="A99" s="1" t="s">
        <v>401</v>
      </c>
      <c r="B99" s="2" t="s">
        <v>402</v>
      </c>
      <c r="C99" s="3">
        <v>42676.4289236111</v>
      </c>
      <c r="D99" s="4" t="s">
        <v>403</v>
      </c>
      <c r="E99" s="1" t="s">
        <v>2268</v>
      </c>
      <c r="F99" s="5" t="s">
        <v>404</v>
      </c>
      <c r="G99" s="6" t="s">
        <v>148</v>
      </c>
      <c r="H99" s="7" t="s">
        <v>9</v>
      </c>
      <c r="I99" s="8" t="s">
        <v>148</v>
      </c>
      <c r="J99" s="9">
        <v>42209.688159722202</v>
      </c>
    </row>
    <row r="100" spans="1:10" x14ac:dyDescent="0.25">
      <c r="A100" s="1" t="s">
        <v>405</v>
      </c>
      <c r="B100" s="2" t="s">
        <v>406</v>
      </c>
      <c r="C100" s="3">
        <v>42676.4289236111</v>
      </c>
      <c r="D100" s="4" t="s">
        <v>407</v>
      </c>
      <c r="E100" s="1" t="s">
        <v>2269</v>
      </c>
      <c r="F100" s="5" t="s">
        <v>408</v>
      </c>
      <c r="G100" s="6" t="s">
        <v>148</v>
      </c>
      <c r="H100" s="7" t="s">
        <v>9</v>
      </c>
      <c r="I100" s="8" t="s">
        <v>148</v>
      </c>
      <c r="J100" s="9">
        <v>42209.688159722202</v>
      </c>
    </row>
    <row r="101" spans="1:10" x14ac:dyDescent="0.25">
      <c r="A101" s="1" t="s">
        <v>409</v>
      </c>
      <c r="B101" s="2" t="s">
        <v>410</v>
      </c>
      <c r="C101" s="3">
        <v>42676.4289236111</v>
      </c>
      <c r="D101" s="4" t="s">
        <v>411</v>
      </c>
      <c r="E101" s="1" t="s">
        <v>2270</v>
      </c>
      <c r="F101" s="5" t="s">
        <v>412</v>
      </c>
      <c r="G101" s="6" t="s">
        <v>148</v>
      </c>
      <c r="H101" s="7" t="s">
        <v>9</v>
      </c>
      <c r="I101" s="8" t="s">
        <v>148</v>
      </c>
      <c r="J101" s="9">
        <v>42209.688159722202</v>
      </c>
    </row>
    <row r="102" spans="1:10" x14ac:dyDescent="0.25">
      <c r="A102" s="1" t="s">
        <v>413</v>
      </c>
      <c r="B102" s="2" t="s">
        <v>414</v>
      </c>
      <c r="C102" s="3">
        <v>42676.4289236111</v>
      </c>
      <c r="D102" s="4" t="s">
        <v>415</v>
      </c>
      <c r="E102" s="1" t="s">
        <v>2271</v>
      </c>
      <c r="F102" s="5" t="s">
        <v>416</v>
      </c>
      <c r="G102" s="6" t="s">
        <v>148</v>
      </c>
      <c r="H102" s="7" t="s">
        <v>9</v>
      </c>
      <c r="I102" s="8" t="s">
        <v>148</v>
      </c>
      <c r="J102" s="9">
        <v>42209.688159722202</v>
      </c>
    </row>
    <row r="103" spans="1:10" x14ac:dyDescent="0.25">
      <c r="A103" s="1" t="s">
        <v>417</v>
      </c>
      <c r="B103" s="2" t="s">
        <v>418</v>
      </c>
      <c r="C103" s="3">
        <v>42676.4289236111</v>
      </c>
      <c r="D103" s="4" t="s">
        <v>419</v>
      </c>
      <c r="E103" s="1" t="s">
        <v>2272</v>
      </c>
      <c r="F103" s="5" t="s">
        <v>420</v>
      </c>
      <c r="G103" s="6" t="s">
        <v>148</v>
      </c>
      <c r="H103" s="7" t="s">
        <v>9</v>
      </c>
      <c r="I103" s="8" t="s">
        <v>148</v>
      </c>
      <c r="J103" s="9">
        <v>42209.688159722202</v>
      </c>
    </row>
    <row r="104" spans="1:10" x14ac:dyDescent="0.25">
      <c r="A104" s="1" t="s">
        <v>421</v>
      </c>
      <c r="B104" s="2" t="s">
        <v>422</v>
      </c>
      <c r="C104" s="3">
        <v>42676.4289236111</v>
      </c>
      <c r="D104" s="4" t="s">
        <v>423</v>
      </c>
      <c r="E104" s="1" t="s">
        <v>2273</v>
      </c>
      <c r="F104" s="5" t="s">
        <v>424</v>
      </c>
      <c r="G104" s="6" t="s">
        <v>148</v>
      </c>
      <c r="H104" s="7" t="s">
        <v>9</v>
      </c>
      <c r="I104" s="8" t="s">
        <v>148</v>
      </c>
      <c r="J104" s="9">
        <v>42209.688159722202</v>
      </c>
    </row>
    <row r="105" spans="1:10" x14ac:dyDescent="0.25">
      <c r="A105" s="1" t="s">
        <v>425</v>
      </c>
      <c r="B105" s="2" t="s">
        <v>426</v>
      </c>
      <c r="C105" s="3">
        <v>42676.4289236111</v>
      </c>
      <c r="D105" s="4" t="s">
        <v>427</v>
      </c>
      <c r="E105" s="1" t="s">
        <v>2274</v>
      </c>
      <c r="F105" s="5" t="s">
        <v>428</v>
      </c>
      <c r="G105" s="6" t="s">
        <v>157</v>
      </c>
      <c r="H105" s="7" t="s">
        <v>113</v>
      </c>
      <c r="I105" s="8" t="s">
        <v>147</v>
      </c>
      <c r="J105" s="9">
        <v>42209.687974537002</v>
      </c>
    </row>
    <row r="106" spans="1:10" x14ac:dyDescent="0.25">
      <c r="A106" s="1" t="s">
        <v>429</v>
      </c>
      <c r="B106" s="2" t="s">
        <v>430</v>
      </c>
      <c r="C106" s="3">
        <v>42676.4289236111</v>
      </c>
      <c r="D106" s="4" t="s">
        <v>431</v>
      </c>
      <c r="E106" s="1" t="s">
        <v>2275</v>
      </c>
      <c r="F106" s="5" t="s">
        <v>432</v>
      </c>
      <c r="G106" s="6" t="s">
        <v>148</v>
      </c>
      <c r="H106" s="7" t="s">
        <v>9</v>
      </c>
      <c r="I106" s="8" t="s">
        <v>148</v>
      </c>
      <c r="J106" s="9">
        <v>42209.688159722202</v>
      </c>
    </row>
    <row r="107" spans="1:10" x14ac:dyDescent="0.25">
      <c r="A107" s="1" t="s">
        <v>433</v>
      </c>
      <c r="B107" s="2" t="s">
        <v>434</v>
      </c>
      <c r="C107" s="3">
        <v>42676.4289236111</v>
      </c>
      <c r="D107" s="4" t="s">
        <v>435</v>
      </c>
      <c r="E107" s="1" t="s">
        <v>2276</v>
      </c>
      <c r="F107" s="5" t="s">
        <v>436</v>
      </c>
      <c r="G107" s="6" t="s">
        <v>157</v>
      </c>
      <c r="H107" s="7" t="s">
        <v>113</v>
      </c>
      <c r="I107" s="8" t="s">
        <v>147</v>
      </c>
      <c r="J107" s="9">
        <v>42209.687974537002</v>
      </c>
    </row>
    <row r="108" spans="1:10" x14ac:dyDescent="0.25">
      <c r="A108" s="1" t="s">
        <v>437</v>
      </c>
      <c r="B108" s="2" t="s">
        <v>438</v>
      </c>
      <c r="C108" s="3">
        <v>42676.4289236111</v>
      </c>
      <c r="D108" s="4" t="s">
        <v>439</v>
      </c>
      <c r="E108" s="1" t="s">
        <v>2277</v>
      </c>
      <c r="F108" s="5" t="s">
        <v>440</v>
      </c>
      <c r="G108" s="6" t="s">
        <v>148</v>
      </c>
      <c r="H108" s="7" t="s">
        <v>9</v>
      </c>
      <c r="I108" s="8" t="s">
        <v>148</v>
      </c>
      <c r="J108" s="9">
        <v>42209.688159722202</v>
      </c>
    </row>
    <row r="109" spans="1:10" x14ac:dyDescent="0.25">
      <c r="A109" s="1" t="s">
        <v>441</v>
      </c>
      <c r="B109" s="2" t="s">
        <v>442</v>
      </c>
      <c r="C109" s="3">
        <v>42676.4289236111</v>
      </c>
      <c r="D109" s="4" t="s">
        <v>443</v>
      </c>
      <c r="E109" s="1" t="s">
        <v>2278</v>
      </c>
      <c r="F109" s="5" t="s">
        <v>444</v>
      </c>
      <c r="G109" s="6" t="s">
        <v>148</v>
      </c>
      <c r="H109" s="7" t="s">
        <v>9</v>
      </c>
      <c r="I109" s="8" t="s">
        <v>148</v>
      </c>
      <c r="J109" s="9">
        <v>42209.688159722202</v>
      </c>
    </row>
    <row r="110" spans="1:10" x14ac:dyDescent="0.25">
      <c r="A110" s="1" t="s">
        <v>445</v>
      </c>
      <c r="B110" s="2" t="s">
        <v>446</v>
      </c>
      <c r="C110" s="3">
        <v>42676.4289236111</v>
      </c>
      <c r="D110" s="4" t="s">
        <v>447</v>
      </c>
      <c r="E110" s="1" t="s">
        <v>2279</v>
      </c>
      <c r="F110" s="5" t="s">
        <v>448</v>
      </c>
      <c r="G110" s="6" t="s">
        <v>148</v>
      </c>
      <c r="H110" s="7" t="s">
        <v>9</v>
      </c>
      <c r="I110" s="8" t="s">
        <v>148</v>
      </c>
      <c r="J110" s="9">
        <v>42209.688159722202</v>
      </c>
    </row>
    <row r="111" spans="1:10" x14ac:dyDescent="0.25">
      <c r="A111" s="1" t="s">
        <v>449</v>
      </c>
      <c r="B111" s="2" t="s">
        <v>450</v>
      </c>
      <c r="C111" s="3">
        <v>42676.4289236111</v>
      </c>
      <c r="D111" s="4" t="s">
        <v>451</v>
      </c>
      <c r="E111" s="1" t="s">
        <v>2280</v>
      </c>
      <c r="F111" s="5" t="s">
        <v>452</v>
      </c>
      <c r="G111" s="6" t="s">
        <v>157</v>
      </c>
      <c r="H111" s="7" t="s">
        <v>113</v>
      </c>
      <c r="I111" s="8" t="s">
        <v>147</v>
      </c>
      <c r="J111" s="9">
        <v>42209.687974537002</v>
      </c>
    </row>
    <row r="112" spans="1:10" x14ac:dyDescent="0.25">
      <c r="A112" s="1" t="s">
        <v>453</v>
      </c>
      <c r="B112" s="2" t="s">
        <v>454</v>
      </c>
      <c r="C112" s="3">
        <v>42676.4289236111</v>
      </c>
      <c r="D112" s="4" t="s">
        <v>455</v>
      </c>
      <c r="E112" s="1" t="s">
        <v>2281</v>
      </c>
      <c r="F112" s="5" t="s">
        <v>456</v>
      </c>
      <c r="G112" s="6" t="s">
        <v>148</v>
      </c>
      <c r="H112" s="7" t="s">
        <v>9</v>
      </c>
      <c r="I112" s="8" t="s">
        <v>148</v>
      </c>
      <c r="J112" s="9">
        <v>42209.688159722202</v>
      </c>
    </row>
    <row r="113" spans="1:10" x14ac:dyDescent="0.25">
      <c r="A113" s="1" t="s">
        <v>457</v>
      </c>
      <c r="B113" s="2" t="s">
        <v>458</v>
      </c>
      <c r="C113" s="3">
        <v>42676.4289236111</v>
      </c>
      <c r="D113" s="4" t="s">
        <v>459</v>
      </c>
      <c r="E113" s="1" t="s">
        <v>2282</v>
      </c>
      <c r="F113" s="5" t="s">
        <v>460</v>
      </c>
      <c r="G113" s="6" t="s">
        <v>157</v>
      </c>
      <c r="H113" s="7" t="s">
        <v>113</v>
      </c>
      <c r="I113" s="8" t="s">
        <v>147</v>
      </c>
      <c r="J113" s="9">
        <v>42209.687974537002</v>
      </c>
    </row>
    <row r="114" spans="1:10" x14ac:dyDescent="0.25">
      <c r="A114" s="1" t="s">
        <v>461</v>
      </c>
      <c r="B114" s="2" t="s">
        <v>462</v>
      </c>
      <c r="C114" s="3">
        <v>42676.4289236111</v>
      </c>
      <c r="D114" s="4" t="s">
        <v>463</v>
      </c>
      <c r="E114" s="1" t="s">
        <v>2283</v>
      </c>
      <c r="F114" s="5" t="s">
        <v>464</v>
      </c>
      <c r="G114" s="6" t="s">
        <v>148</v>
      </c>
      <c r="H114" s="7" t="s">
        <v>9</v>
      </c>
      <c r="I114" s="8" t="s">
        <v>148</v>
      </c>
      <c r="J114" s="9">
        <v>42209.688159722202</v>
      </c>
    </row>
    <row r="115" spans="1:10" x14ac:dyDescent="0.25">
      <c r="A115" s="1" t="s">
        <v>465</v>
      </c>
      <c r="B115" s="2" t="s">
        <v>466</v>
      </c>
      <c r="C115" s="3">
        <v>42676.4289236111</v>
      </c>
      <c r="D115" s="4" t="s">
        <v>467</v>
      </c>
      <c r="E115" s="1" t="s">
        <v>2284</v>
      </c>
      <c r="F115" s="5" t="s">
        <v>468</v>
      </c>
      <c r="G115" s="6" t="s">
        <v>148</v>
      </c>
      <c r="H115" s="7" t="s">
        <v>9</v>
      </c>
      <c r="I115" s="8" t="s">
        <v>148</v>
      </c>
      <c r="J115" s="9">
        <v>42209.688159722202</v>
      </c>
    </row>
    <row r="116" spans="1:10" x14ac:dyDescent="0.25">
      <c r="A116" s="1" t="s">
        <v>469</v>
      </c>
      <c r="B116" s="2" t="s">
        <v>470</v>
      </c>
      <c r="C116" s="3">
        <v>42676.4289236111</v>
      </c>
      <c r="D116" s="4" t="s">
        <v>471</v>
      </c>
      <c r="E116" s="1" t="s">
        <v>2285</v>
      </c>
      <c r="F116" s="5" t="s">
        <v>472</v>
      </c>
      <c r="G116" s="6" t="s">
        <v>148</v>
      </c>
      <c r="H116" s="7" t="s">
        <v>9</v>
      </c>
      <c r="I116" s="8" t="s">
        <v>148</v>
      </c>
      <c r="J116" s="9">
        <v>42209.688159722202</v>
      </c>
    </row>
    <row r="117" spans="1:10" x14ac:dyDescent="0.25">
      <c r="A117" s="1" t="s">
        <v>473</v>
      </c>
      <c r="B117" s="2" t="s">
        <v>474</v>
      </c>
      <c r="C117" s="3">
        <v>42676.4289236111</v>
      </c>
      <c r="D117" s="4" t="s">
        <v>475</v>
      </c>
      <c r="E117" s="1" t="s">
        <v>2286</v>
      </c>
      <c r="F117" s="5" t="s">
        <v>476</v>
      </c>
      <c r="G117" s="6" t="s">
        <v>148</v>
      </c>
      <c r="H117" s="7" t="s">
        <v>9</v>
      </c>
      <c r="I117" s="8" t="s">
        <v>148</v>
      </c>
      <c r="J117" s="9">
        <v>42209.688159722202</v>
      </c>
    </row>
    <row r="118" spans="1:10" x14ac:dyDescent="0.25">
      <c r="A118" s="1" t="s">
        <v>477</v>
      </c>
      <c r="B118" s="2" t="s">
        <v>478</v>
      </c>
      <c r="C118" s="3">
        <v>42676.4289236111</v>
      </c>
      <c r="D118" s="4" t="s">
        <v>479</v>
      </c>
      <c r="E118" s="1" t="s">
        <v>2287</v>
      </c>
      <c r="F118" s="5" t="s">
        <v>480</v>
      </c>
      <c r="G118" s="6" t="s">
        <v>148</v>
      </c>
      <c r="H118" s="7" t="s">
        <v>9</v>
      </c>
      <c r="I118" s="8" t="s">
        <v>148</v>
      </c>
      <c r="J118" s="9">
        <v>42209.688159722202</v>
      </c>
    </row>
    <row r="119" spans="1:10" x14ac:dyDescent="0.25">
      <c r="A119" s="1" t="s">
        <v>481</v>
      </c>
      <c r="B119" s="2" t="s">
        <v>482</v>
      </c>
      <c r="C119" s="3">
        <v>42676.4289236111</v>
      </c>
      <c r="D119" s="4" t="s">
        <v>483</v>
      </c>
      <c r="E119" s="1" t="s">
        <v>2288</v>
      </c>
      <c r="F119" s="5" t="s">
        <v>484</v>
      </c>
      <c r="G119" s="6" t="s">
        <v>148</v>
      </c>
      <c r="H119" s="7" t="s">
        <v>9</v>
      </c>
      <c r="I119" s="8" t="s">
        <v>148</v>
      </c>
      <c r="J119" s="9">
        <v>42209.688159722202</v>
      </c>
    </row>
    <row r="120" spans="1:10" x14ac:dyDescent="0.25">
      <c r="A120" s="1" t="s">
        <v>485</v>
      </c>
      <c r="B120" s="2" t="s">
        <v>486</v>
      </c>
      <c r="C120" s="3">
        <v>42676.4289236111</v>
      </c>
      <c r="D120" s="4" t="s">
        <v>487</v>
      </c>
      <c r="E120" s="1" t="s">
        <v>2289</v>
      </c>
      <c r="F120" s="5" t="s">
        <v>488</v>
      </c>
      <c r="G120" s="6" t="s">
        <v>148</v>
      </c>
      <c r="H120" s="7" t="s">
        <v>9</v>
      </c>
      <c r="I120" s="8" t="s">
        <v>148</v>
      </c>
      <c r="J120" s="9">
        <v>42209.688159722202</v>
      </c>
    </row>
    <row r="121" spans="1:10" x14ac:dyDescent="0.25">
      <c r="A121" s="1" t="s">
        <v>489</v>
      </c>
      <c r="B121" s="2" t="s">
        <v>490</v>
      </c>
      <c r="C121" s="3">
        <v>42676.4289236111</v>
      </c>
      <c r="D121" s="4" t="s">
        <v>491</v>
      </c>
      <c r="E121" s="1" t="s">
        <v>2290</v>
      </c>
      <c r="F121" s="5" t="s">
        <v>492</v>
      </c>
      <c r="G121" s="6" t="s">
        <v>148</v>
      </c>
      <c r="H121" s="7" t="s">
        <v>9</v>
      </c>
      <c r="I121" s="8" t="s">
        <v>148</v>
      </c>
      <c r="J121" s="9">
        <v>42209.688159722202</v>
      </c>
    </row>
    <row r="122" spans="1:10" x14ac:dyDescent="0.25">
      <c r="A122" s="1" t="s">
        <v>493</v>
      </c>
      <c r="B122" s="2" t="s">
        <v>494</v>
      </c>
      <c r="C122" s="3">
        <v>42676.428935185198</v>
      </c>
      <c r="D122" s="4" t="s">
        <v>495</v>
      </c>
      <c r="E122" s="1" t="s">
        <v>2291</v>
      </c>
      <c r="F122" s="5" t="s">
        <v>496</v>
      </c>
      <c r="G122" s="6" t="s">
        <v>148</v>
      </c>
      <c r="H122" s="7" t="s">
        <v>9</v>
      </c>
      <c r="I122" s="8" t="s">
        <v>148</v>
      </c>
      <c r="J122" s="9">
        <v>42209.688159722202</v>
      </c>
    </row>
    <row r="123" spans="1:10" x14ac:dyDescent="0.25">
      <c r="A123" s="1" t="s">
        <v>497</v>
      </c>
      <c r="B123" s="2" t="s">
        <v>498</v>
      </c>
      <c r="C123" s="3">
        <v>42676.428935185198</v>
      </c>
      <c r="D123" s="4" t="s">
        <v>499</v>
      </c>
      <c r="E123" s="1" t="s">
        <v>2292</v>
      </c>
      <c r="F123" s="5" t="s">
        <v>500</v>
      </c>
      <c r="G123" s="6" t="s">
        <v>148</v>
      </c>
      <c r="H123" s="7" t="s">
        <v>9</v>
      </c>
      <c r="I123" s="8" t="s">
        <v>148</v>
      </c>
      <c r="J123" s="9">
        <v>42209.688159722202</v>
      </c>
    </row>
    <row r="124" spans="1:10" x14ac:dyDescent="0.25">
      <c r="A124" s="1" t="s">
        <v>501</v>
      </c>
      <c r="B124" s="2" t="s">
        <v>502</v>
      </c>
      <c r="C124" s="3">
        <v>42676.428935185198</v>
      </c>
      <c r="D124" s="4" t="s">
        <v>503</v>
      </c>
      <c r="E124" s="1" t="s">
        <v>2293</v>
      </c>
      <c r="F124" s="5" t="s">
        <v>504</v>
      </c>
      <c r="G124" s="6" t="s">
        <v>148</v>
      </c>
      <c r="H124" s="7" t="s">
        <v>9</v>
      </c>
      <c r="I124" s="8" t="s">
        <v>148</v>
      </c>
      <c r="J124" s="9">
        <v>42209.6881712963</v>
      </c>
    </row>
    <row r="125" spans="1:10" x14ac:dyDescent="0.25">
      <c r="A125" s="1" t="s">
        <v>505</v>
      </c>
      <c r="B125" s="2" t="s">
        <v>506</v>
      </c>
      <c r="C125" s="3">
        <v>42676.428935185198</v>
      </c>
      <c r="D125" s="4" t="s">
        <v>507</v>
      </c>
      <c r="E125" s="1" t="s">
        <v>2294</v>
      </c>
      <c r="F125" s="5" t="s">
        <v>508</v>
      </c>
      <c r="G125" s="6" t="s">
        <v>148</v>
      </c>
      <c r="H125" s="7" t="s">
        <v>9</v>
      </c>
      <c r="I125" s="8" t="s">
        <v>148</v>
      </c>
      <c r="J125" s="9">
        <v>42209.6881712963</v>
      </c>
    </row>
    <row r="126" spans="1:10" x14ac:dyDescent="0.25">
      <c r="A126" s="1" t="s">
        <v>509</v>
      </c>
      <c r="B126" s="2" t="s">
        <v>510</v>
      </c>
      <c r="C126" s="3">
        <v>42676.428935185198</v>
      </c>
      <c r="D126" s="4" t="s">
        <v>511</v>
      </c>
      <c r="E126" s="1" t="s">
        <v>2295</v>
      </c>
      <c r="F126" s="5" t="s">
        <v>512</v>
      </c>
      <c r="G126" s="6" t="s">
        <v>148</v>
      </c>
      <c r="H126" s="7" t="s">
        <v>9</v>
      </c>
      <c r="I126" s="8" t="s">
        <v>148</v>
      </c>
      <c r="J126" s="9">
        <v>42209.6881712963</v>
      </c>
    </row>
    <row r="127" spans="1:10" x14ac:dyDescent="0.25">
      <c r="A127" s="1" t="s">
        <v>513</v>
      </c>
      <c r="B127" s="2" t="s">
        <v>514</v>
      </c>
      <c r="C127" s="3">
        <v>42676.428935185198</v>
      </c>
      <c r="D127" s="4" t="s">
        <v>515</v>
      </c>
      <c r="E127" s="1" t="s">
        <v>2296</v>
      </c>
      <c r="F127" s="5" t="s">
        <v>516</v>
      </c>
      <c r="G127" s="6" t="s">
        <v>148</v>
      </c>
      <c r="H127" s="7" t="s">
        <v>9</v>
      </c>
      <c r="I127" s="8" t="s">
        <v>148</v>
      </c>
      <c r="J127" s="9">
        <v>42209.6881712963</v>
      </c>
    </row>
    <row r="128" spans="1:10" x14ac:dyDescent="0.25">
      <c r="A128" s="1" t="s">
        <v>517</v>
      </c>
      <c r="B128" s="2" t="s">
        <v>518</v>
      </c>
      <c r="C128" s="3">
        <v>42676.428935185198</v>
      </c>
      <c r="D128" s="4" t="s">
        <v>519</v>
      </c>
      <c r="E128" s="1" t="s">
        <v>2297</v>
      </c>
      <c r="F128" s="5" t="s">
        <v>520</v>
      </c>
      <c r="G128" s="6" t="s">
        <v>157</v>
      </c>
      <c r="H128" s="7" t="s">
        <v>113</v>
      </c>
      <c r="I128" s="8" t="s">
        <v>147</v>
      </c>
      <c r="J128" s="9">
        <v>42209.687974537002</v>
      </c>
    </row>
    <row r="129" spans="1:10" x14ac:dyDescent="0.25">
      <c r="A129" s="1" t="s">
        <v>521</v>
      </c>
      <c r="B129" s="2" t="s">
        <v>522</v>
      </c>
      <c r="C129" s="3">
        <v>42676.428935185198</v>
      </c>
      <c r="D129" s="10" t="s">
        <v>2136</v>
      </c>
      <c r="E129" s="1" t="s">
        <v>2298</v>
      </c>
      <c r="F129" s="5" t="s">
        <v>523</v>
      </c>
      <c r="G129" s="6" t="s">
        <v>157</v>
      </c>
      <c r="H129" s="7" t="s">
        <v>113</v>
      </c>
      <c r="I129" s="8" t="s">
        <v>147</v>
      </c>
      <c r="J129" s="9">
        <v>42209.687974537002</v>
      </c>
    </row>
    <row r="130" spans="1:10" x14ac:dyDescent="0.25">
      <c r="A130" s="1" t="s">
        <v>524</v>
      </c>
      <c r="B130" s="2" t="s">
        <v>525</v>
      </c>
      <c r="C130" s="3">
        <v>42676.428935185198</v>
      </c>
      <c r="D130" s="8" t="s">
        <v>526</v>
      </c>
      <c r="E130" s="1" t="s">
        <v>2299</v>
      </c>
      <c r="F130" s="5" t="s">
        <v>527</v>
      </c>
      <c r="G130" s="6" t="s">
        <v>148</v>
      </c>
      <c r="H130" s="7" t="s">
        <v>9</v>
      </c>
      <c r="I130" s="8" t="s">
        <v>148</v>
      </c>
      <c r="J130" s="9">
        <v>42209.6881712963</v>
      </c>
    </row>
    <row r="131" spans="1:10" x14ac:dyDescent="0.25">
      <c r="A131" s="1" t="s">
        <v>528</v>
      </c>
      <c r="B131" s="2" t="s">
        <v>529</v>
      </c>
      <c r="C131" s="3">
        <v>42676.428935185198</v>
      </c>
      <c r="D131" s="4" t="s">
        <v>530</v>
      </c>
      <c r="E131" s="1" t="s">
        <v>2300</v>
      </c>
      <c r="F131" s="5" t="s">
        <v>531</v>
      </c>
      <c r="G131" s="6" t="s">
        <v>148</v>
      </c>
      <c r="H131" s="7" t="s">
        <v>9</v>
      </c>
      <c r="I131" s="8" t="s">
        <v>148</v>
      </c>
      <c r="J131" s="9">
        <v>42209.6881712963</v>
      </c>
    </row>
    <row r="132" spans="1:10" x14ac:dyDescent="0.25">
      <c r="A132" s="1" t="s">
        <v>532</v>
      </c>
      <c r="B132" s="2" t="s">
        <v>533</v>
      </c>
      <c r="C132" s="3">
        <v>42676.428935185198</v>
      </c>
      <c r="D132" s="4" t="s">
        <v>534</v>
      </c>
      <c r="E132" s="1" t="s">
        <v>2301</v>
      </c>
      <c r="F132" s="5" t="s">
        <v>535</v>
      </c>
      <c r="G132" s="6" t="s">
        <v>148</v>
      </c>
      <c r="H132" s="7" t="s">
        <v>9</v>
      </c>
      <c r="I132" s="8" t="s">
        <v>148</v>
      </c>
      <c r="J132" s="9">
        <v>42209.688159722202</v>
      </c>
    </row>
    <row r="133" spans="1:10" x14ac:dyDescent="0.25">
      <c r="A133" s="1" t="s">
        <v>536</v>
      </c>
      <c r="B133" s="2" t="s">
        <v>537</v>
      </c>
      <c r="C133" s="3">
        <v>42676.428935185198</v>
      </c>
      <c r="D133" s="4" t="s">
        <v>538</v>
      </c>
      <c r="E133" s="1" t="s">
        <v>2302</v>
      </c>
      <c r="F133" s="5" t="s">
        <v>539</v>
      </c>
      <c r="G133" s="6" t="s">
        <v>157</v>
      </c>
      <c r="H133" s="7" t="s">
        <v>113</v>
      </c>
      <c r="I133" s="8" t="s">
        <v>147</v>
      </c>
      <c r="J133" s="9">
        <v>42209.687962962998</v>
      </c>
    </row>
    <row r="134" spans="1:10" x14ac:dyDescent="0.25">
      <c r="A134" s="1" t="s">
        <v>540</v>
      </c>
      <c r="B134" s="2" t="s">
        <v>541</v>
      </c>
      <c r="C134" s="3">
        <v>43951.637673611098</v>
      </c>
      <c r="D134" s="4" t="s">
        <v>542</v>
      </c>
      <c r="E134" s="1" t="s">
        <v>2303</v>
      </c>
      <c r="F134" s="5" t="s">
        <v>543</v>
      </c>
      <c r="G134" s="6" t="s">
        <v>148</v>
      </c>
      <c r="H134" s="7" t="s">
        <v>9</v>
      </c>
      <c r="I134" s="8" t="s">
        <v>148</v>
      </c>
      <c r="J134" s="9">
        <v>42209.6881712963</v>
      </c>
    </row>
    <row r="135" spans="1:10" x14ac:dyDescent="0.25">
      <c r="A135" s="1" t="s">
        <v>544</v>
      </c>
      <c r="B135" s="2" t="s">
        <v>545</v>
      </c>
      <c r="C135" s="3">
        <v>43980.363240740699</v>
      </c>
      <c r="D135" s="4" t="s">
        <v>2147</v>
      </c>
      <c r="E135" s="1" t="s">
        <v>2304</v>
      </c>
      <c r="F135" s="5" t="s">
        <v>546</v>
      </c>
      <c r="G135" s="6" t="s">
        <v>148</v>
      </c>
      <c r="H135" s="7" t="s">
        <v>9</v>
      </c>
      <c r="I135" s="8" t="s">
        <v>546</v>
      </c>
      <c r="J135" s="9">
        <v>43980.363240740699</v>
      </c>
    </row>
    <row r="136" spans="1:10" x14ac:dyDescent="0.25">
      <c r="A136" s="1" t="s">
        <v>547</v>
      </c>
      <c r="B136" s="2" t="s">
        <v>548</v>
      </c>
      <c r="C136" s="3">
        <v>42676.428935185198</v>
      </c>
      <c r="D136" s="4" t="s">
        <v>549</v>
      </c>
      <c r="E136" s="1" t="s">
        <v>2305</v>
      </c>
      <c r="F136" s="5" t="s">
        <v>550</v>
      </c>
      <c r="G136" s="6" t="s">
        <v>148</v>
      </c>
      <c r="H136" s="7" t="s">
        <v>9</v>
      </c>
      <c r="I136" s="8" t="s">
        <v>551</v>
      </c>
      <c r="J136" s="9">
        <v>42209.688148148103</v>
      </c>
    </row>
    <row r="137" spans="1:10" x14ac:dyDescent="0.25">
      <c r="A137" s="1" t="s">
        <v>552</v>
      </c>
      <c r="B137" s="2" t="s">
        <v>553</v>
      </c>
      <c r="C137" s="3">
        <v>42676.428935185198</v>
      </c>
      <c r="D137" s="4" t="s">
        <v>554</v>
      </c>
      <c r="E137" s="1" t="s">
        <v>2306</v>
      </c>
      <c r="F137" s="5" t="s">
        <v>555</v>
      </c>
      <c r="G137" s="6" t="s">
        <v>148</v>
      </c>
      <c r="H137" s="7" t="s">
        <v>9</v>
      </c>
      <c r="I137" s="8" t="s">
        <v>551</v>
      </c>
      <c r="J137" s="9">
        <v>42209.688148148103</v>
      </c>
    </row>
    <row r="138" spans="1:10" x14ac:dyDescent="0.25">
      <c r="A138" s="1" t="s">
        <v>556</v>
      </c>
      <c r="B138" s="2" t="s">
        <v>557</v>
      </c>
      <c r="C138" s="3">
        <v>42676.428935185198</v>
      </c>
      <c r="D138" s="4" t="s">
        <v>558</v>
      </c>
      <c r="E138" s="1" t="s">
        <v>2307</v>
      </c>
      <c r="F138" s="5" t="s">
        <v>559</v>
      </c>
      <c r="G138" s="6" t="s">
        <v>148</v>
      </c>
      <c r="H138" s="7" t="s">
        <v>9</v>
      </c>
      <c r="I138" s="8" t="s">
        <v>551</v>
      </c>
      <c r="J138" s="9">
        <v>42209.688148148103</v>
      </c>
    </row>
    <row r="139" spans="1:10" x14ac:dyDescent="0.25">
      <c r="A139" s="1" t="s">
        <v>560</v>
      </c>
      <c r="B139" s="2" t="s">
        <v>561</v>
      </c>
      <c r="C139" s="3">
        <v>42676.428935185198</v>
      </c>
      <c r="D139" s="4" t="s">
        <v>562</v>
      </c>
      <c r="E139" s="1" t="s">
        <v>2308</v>
      </c>
      <c r="F139" s="5" t="s">
        <v>563</v>
      </c>
      <c r="G139" s="6" t="s">
        <v>148</v>
      </c>
      <c r="H139" s="7" t="s">
        <v>9</v>
      </c>
      <c r="I139" s="8" t="s">
        <v>551</v>
      </c>
      <c r="J139" s="9">
        <v>42209.688148148103</v>
      </c>
    </row>
    <row r="140" spans="1:10" x14ac:dyDescent="0.25">
      <c r="A140" s="1" t="s">
        <v>564</v>
      </c>
      <c r="B140" s="2" t="s">
        <v>565</v>
      </c>
      <c r="C140" s="3">
        <v>42676.428935185198</v>
      </c>
      <c r="D140" s="4" t="s">
        <v>566</v>
      </c>
      <c r="E140" s="1" t="s">
        <v>2309</v>
      </c>
      <c r="F140" s="5" t="s">
        <v>567</v>
      </c>
      <c r="G140" s="6" t="s">
        <v>148</v>
      </c>
      <c r="H140" s="7" t="s">
        <v>9</v>
      </c>
      <c r="I140" s="8" t="s">
        <v>551</v>
      </c>
      <c r="J140" s="9">
        <v>42209.688148148103</v>
      </c>
    </row>
    <row r="141" spans="1:10" x14ac:dyDescent="0.25">
      <c r="A141" s="1" t="s">
        <v>568</v>
      </c>
      <c r="B141" s="2" t="s">
        <v>569</v>
      </c>
      <c r="C141" s="3">
        <v>42676.428935185198</v>
      </c>
      <c r="D141" s="4" t="s">
        <v>570</v>
      </c>
      <c r="E141" s="1" t="s">
        <v>2310</v>
      </c>
      <c r="F141" s="5" t="s">
        <v>571</v>
      </c>
      <c r="G141" s="6" t="s">
        <v>148</v>
      </c>
      <c r="H141" s="7" t="s">
        <v>9</v>
      </c>
      <c r="I141" s="8" t="s">
        <v>551</v>
      </c>
      <c r="J141" s="9">
        <v>42209.688148148103</v>
      </c>
    </row>
    <row r="142" spans="1:10" x14ac:dyDescent="0.25">
      <c r="A142" s="1" t="s">
        <v>572</v>
      </c>
      <c r="B142" s="2" t="s">
        <v>573</v>
      </c>
      <c r="C142" s="3">
        <v>42676.428935185198</v>
      </c>
      <c r="D142" s="4" t="s">
        <v>574</v>
      </c>
      <c r="E142" s="1" t="s">
        <v>2311</v>
      </c>
      <c r="F142" s="5" t="s">
        <v>575</v>
      </c>
      <c r="G142" s="6" t="s">
        <v>157</v>
      </c>
      <c r="H142" s="7" t="s">
        <v>113</v>
      </c>
      <c r="I142" s="8" t="s">
        <v>576</v>
      </c>
      <c r="J142" s="9">
        <v>42209.687974537002</v>
      </c>
    </row>
    <row r="143" spans="1:10" x14ac:dyDescent="0.25">
      <c r="A143" s="1" t="s">
        <v>577</v>
      </c>
      <c r="B143" s="2" t="s">
        <v>578</v>
      </c>
      <c r="C143" s="3">
        <v>42676.428935185198</v>
      </c>
      <c r="D143" s="4" t="s">
        <v>579</v>
      </c>
      <c r="E143" s="1" t="s">
        <v>2312</v>
      </c>
      <c r="F143" s="5" t="s">
        <v>580</v>
      </c>
      <c r="G143" s="6" t="s">
        <v>157</v>
      </c>
      <c r="H143" s="7" t="s">
        <v>113</v>
      </c>
      <c r="I143" s="8" t="s">
        <v>576</v>
      </c>
      <c r="J143" s="9">
        <v>42209.687974537002</v>
      </c>
    </row>
    <row r="144" spans="1:10" x14ac:dyDescent="0.25">
      <c r="A144" s="1" t="s">
        <v>581</v>
      </c>
      <c r="B144" s="2" t="s">
        <v>582</v>
      </c>
      <c r="C144" s="3">
        <v>42676.428935185198</v>
      </c>
      <c r="D144" s="4" t="s">
        <v>583</v>
      </c>
      <c r="E144" s="1" t="s">
        <v>2313</v>
      </c>
      <c r="F144" s="5" t="s">
        <v>584</v>
      </c>
      <c r="G144" s="6" t="s">
        <v>157</v>
      </c>
      <c r="H144" s="7" t="s">
        <v>113</v>
      </c>
      <c r="I144" s="8" t="s">
        <v>576</v>
      </c>
      <c r="J144" s="9">
        <v>42209.687974537002</v>
      </c>
    </row>
    <row r="145" spans="1:10" x14ac:dyDescent="0.25">
      <c r="A145" s="1" t="s">
        <v>585</v>
      </c>
      <c r="B145" s="2" t="s">
        <v>586</v>
      </c>
      <c r="C145" s="3">
        <v>42676.428935185198</v>
      </c>
      <c r="D145" s="4" t="s">
        <v>587</v>
      </c>
      <c r="E145" s="1" t="s">
        <v>2314</v>
      </c>
      <c r="F145" s="5" t="s">
        <v>588</v>
      </c>
      <c r="G145" s="6" t="s">
        <v>157</v>
      </c>
      <c r="H145" s="7" t="s">
        <v>113</v>
      </c>
      <c r="I145" s="8" t="s">
        <v>576</v>
      </c>
      <c r="J145" s="9">
        <v>42209.687974537002</v>
      </c>
    </row>
    <row r="146" spans="1:10" x14ac:dyDescent="0.25">
      <c r="A146" s="1" t="s">
        <v>589</v>
      </c>
      <c r="B146" s="2" t="s">
        <v>590</v>
      </c>
      <c r="C146" s="3">
        <v>42676.428935185198</v>
      </c>
      <c r="D146" s="4" t="s">
        <v>591</v>
      </c>
      <c r="E146" s="1" t="s">
        <v>2315</v>
      </c>
      <c r="F146" s="5" t="s">
        <v>592</v>
      </c>
      <c r="G146" s="6" t="s">
        <v>157</v>
      </c>
      <c r="H146" s="7" t="s">
        <v>113</v>
      </c>
      <c r="I146" s="8" t="s">
        <v>576</v>
      </c>
      <c r="J146" s="9">
        <v>42209.687974537002</v>
      </c>
    </row>
    <row r="147" spans="1:10" x14ac:dyDescent="0.25">
      <c r="A147" s="1" t="s">
        <v>593</v>
      </c>
      <c r="B147" s="2" t="s">
        <v>594</v>
      </c>
      <c r="C147" s="3">
        <v>42676.428935185198</v>
      </c>
      <c r="D147" s="4" t="s">
        <v>595</v>
      </c>
      <c r="E147" s="1" t="s">
        <v>2316</v>
      </c>
      <c r="F147" s="5" t="s">
        <v>596</v>
      </c>
      <c r="G147" s="6" t="s">
        <v>157</v>
      </c>
      <c r="H147" s="7" t="s">
        <v>113</v>
      </c>
      <c r="I147" s="8" t="s">
        <v>576</v>
      </c>
      <c r="J147" s="9">
        <v>42209.687974537002</v>
      </c>
    </row>
    <row r="148" spans="1:10" x14ac:dyDescent="0.25">
      <c r="A148" s="1" t="s">
        <v>597</v>
      </c>
      <c r="B148" s="2" t="s">
        <v>598</v>
      </c>
      <c r="C148" s="3">
        <v>42676.428935185198</v>
      </c>
      <c r="D148" s="4" t="s">
        <v>599</v>
      </c>
      <c r="E148" s="1" t="s">
        <v>2317</v>
      </c>
      <c r="F148" s="5" t="s">
        <v>600</v>
      </c>
      <c r="G148" s="6" t="s">
        <v>157</v>
      </c>
      <c r="H148" s="7" t="s">
        <v>113</v>
      </c>
      <c r="I148" s="8" t="s">
        <v>576</v>
      </c>
      <c r="J148" s="9">
        <v>42209.687974537002</v>
      </c>
    </row>
    <row r="149" spans="1:10" x14ac:dyDescent="0.25">
      <c r="A149" s="1" t="s">
        <v>601</v>
      </c>
      <c r="B149" s="2" t="s">
        <v>602</v>
      </c>
      <c r="C149" s="3">
        <v>42676.428935185198</v>
      </c>
      <c r="D149" s="4" t="s">
        <v>603</v>
      </c>
      <c r="E149" s="1" t="s">
        <v>2318</v>
      </c>
      <c r="F149" s="5" t="s">
        <v>604</v>
      </c>
      <c r="G149" s="6" t="s">
        <v>157</v>
      </c>
      <c r="H149" s="7" t="s">
        <v>113</v>
      </c>
      <c r="I149" s="8" t="s">
        <v>576</v>
      </c>
      <c r="J149" s="9">
        <v>42209.687974537002</v>
      </c>
    </row>
    <row r="150" spans="1:10" x14ac:dyDescent="0.25">
      <c r="A150" s="1" t="s">
        <v>605</v>
      </c>
      <c r="B150" s="2" t="s">
        <v>606</v>
      </c>
      <c r="C150" s="3">
        <v>42676.428935185198</v>
      </c>
      <c r="D150" s="4" t="s">
        <v>607</v>
      </c>
      <c r="E150" s="1" t="s">
        <v>2319</v>
      </c>
      <c r="F150" s="5" t="s">
        <v>608</v>
      </c>
      <c r="G150" s="6" t="s">
        <v>157</v>
      </c>
      <c r="H150" s="7" t="s">
        <v>113</v>
      </c>
      <c r="I150" s="8" t="s">
        <v>576</v>
      </c>
      <c r="J150" s="9">
        <v>42209.687974537002</v>
      </c>
    </row>
    <row r="151" spans="1:10" x14ac:dyDescent="0.25">
      <c r="A151" s="1" t="s">
        <v>609</v>
      </c>
      <c r="B151" s="2" t="s">
        <v>610</v>
      </c>
      <c r="C151" s="3">
        <v>42676.428935185198</v>
      </c>
      <c r="D151" s="4" t="s">
        <v>611</v>
      </c>
      <c r="E151" s="1" t="s">
        <v>2320</v>
      </c>
      <c r="F151" s="5" t="s">
        <v>612</v>
      </c>
      <c r="G151" s="6" t="s">
        <v>157</v>
      </c>
      <c r="H151" s="7" t="s">
        <v>113</v>
      </c>
      <c r="I151" s="8" t="s">
        <v>576</v>
      </c>
      <c r="J151" s="9">
        <v>42209.687974537002</v>
      </c>
    </row>
    <row r="152" spans="1:10" x14ac:dyDescent="0.25">
      <c r="A152" s="1" t="s">
        <v>613</v>
      </c>
      <c r="B152" s="2" t="s">
        <v>614</v>
      </c>
      <c r="C152" s="3">
        <v>42676.428935185198</v>
      </c>
      <c r="D152" s="4" t="s">
        <v>615</v>
      </c>
      <c r="E152" s="1" t="s">
        <v>2321</v>
      </c>
      <c r="F152" s="5" t="s">
        <v>616</v>
      </c>
      <c r="G152" s="6" t="s">
        <v>157</v>
      </c>
      <c r="H152" s="7" t="s">
        <v>113</v>
      </c>
      <c r="I152" s="8" t="s">
        <v>576</v>
      </c>
      <c r="J152" s="9">
        <v>42209.687974537002</v>
      </c>
    </row>
    <row r="153" spans="1:10" x14ac:dyDescent="0.25">
      <c r="A153" s="1" t="s">
        <v>617</v>
      </c>
      <c r="B153" s="2" t="s">
        <v>618</v>
      </c>
      <c r="C153" s="3">
        <v>42676.428935185198</v>
      </c>
      <c r="D153" s="4" t="s">
        <v>619</v>
      </c>
      <c r="E153" s="1" t="s">
        <v>2322</v>
      </c>
      <c r="F153" s="5" t="s">
        <v>620</v>
      </c>
      <c r="G153" s="6" t="s">
        <v>157</v>
      </c>
      <c r="H153" s="7" t="s">
        <v>113</v>
      </c>
      <c r="I153" s="8" t="s">
        <v>576</v>
      </c>
      <c r="J153" s="9">
        <v>42209.687974537002</v>
      </c>
    </row>
    <row r="154" spans="1:10" x14ac:dyDescent="0.25">
      <c r="A154" s="1" t="s">
        <v>621</v>
      </c>
      <c r="B154" s="2" t="s">
        <v>622</v>
      </c>
      <c r="C154" s="3">
        <v>42676.428935185198</v>
      </c>
      <c r="D154" s="4" t="s">
        <v>623</v>
      </c>
      <c r="E154" s="1" t="s">
        <v>2323</v>
      </c>
      <c r="F154" s="5" t="s">
        <v>624</v>
      </c>
      <c r="G154" s="6" t="s">
        <v>157</v>
      </c>
      <c r="H154" s="7" t="s">
        <v>113</v>
      </c>
      <c r="I154" s="8" t="s">
        <v>576</v>
      </c>
      <c r="J154" s="9">
        <v>42209.687974537002</v>
      </c>
    </row>
    <row r="155" spans="1:10" x14ac:dyDescent="0.25">
      <c r="A155" s="1" t="s">
        <v>625</v>
      </c>
      <c r="B155" s="2" t="s">
        <v>626</v>
      </c>
      <c r="C155" s="3">
        <v>42676.428935185198</v>
      </c>
      <c r="D155" s="4" t="s">
        <v>627</v>
      </c>
      <c r="E155" s="1" t="s">
        <v>2324</v>
      </c>
      <c r="F155" s="5" t="s">
        <v>628</v>
      </c>
      <c r="G155" s="6" t="s">
        <v>157</v>
      </c>
      <c r="H155" s="7" t="s">
        <v>113</v>
      </c>
      <c r="I155" s="8" t="s">
        <v>576</v>
      </c>
      <c r="J155" s="9">
        <v>42209.687974537002</v>
      </c>
    </row>
    <row r="156" spans="1:10" x14ac:dyDescent="0.25">
      <c r="A156" s="1" t="s">
        <v>629</v>
      </c>
      <c r="B156" s="2" t="s">
        <v>630</v>
      </c>
      <c r="C156" s="3">
        <v>42676.428935185198</v>
      </c>
      <c r="D156" s="4" t="s">
        <v>631</v>
      </c>
      <c r="E156" s="1" t="s">
        <v>2325</v>
      </c>
      <c r="F156" s="5" t="s">
        <v>632</v>
      </c>
      <c r="G156" s="6" t="s">
        <v>157</v>
      </c>
      <c r="H156" s="7" t="s">
        <v>113</v>
      </c>
      <c r="I156" s="8" t="s">
        <v>576</v>
      </c>
      <c r="J156" s="9">
        <v>42209.687974537002</v>
      </c>
    </row>
    <row r="157" spans="1:10" x14ac:dyDescent="0.25">
      <c r="A157" s="1" t="s">
        <v>633</v>
      </c>
      <c r="B157" s="2" t="s">
        <v>634</v>
      </c>
      <c r="C157" s="3">
        <v>42676.428935185198</v>
      </c>
      <c r="D157" s="4" t="s">
        <v>635</v>
      </c>
      <c r="E157" s="1" t="s">
        <v>2326</v>
      </c>
      <c r="F157" s="5" t="s">
        <v>636</v>
      </c>
      <c r="G157" s="6" t="s">
        <v>157</v>
      </c>
      <c r="H157" s="7" t="s">
        <v>113</v>
      </c>
      <c r="I157" s="8" t="s">
        <v>576</v>
      </c>
      <c r="J157" s="9">
        <v>42209.687974537002</v>
      </c>
    </row>
    <row r="158" spans="1:10" x14ac:dyDescent="0.25">
      <c r="A158" s="1" t="s">
        <v>637</v>
      </c>
      <c r="B158" s="2" t="s">
        <v>638</v>
      </c>
      <c r="C158" s="3">
        <v>42676.428935185198</v>
      </c>
      <c r="D158" s="4" t="s">
        <v>639</v>
      </c>
      <c r="E158" s="1" t="s">
        <v>2327</v>
      </c>
      <c r="F158" s="5" t="s">
        <v>640</v>
      </c>
      <c r="G158" s="6" t="s">
        <v>157</v>
      </c>
      <c r="H158" s="7" t="s">
        <v>113</v>
      </c>
      <c r="I158" s="8" t="s">
        <v>576</v>
      </c>
      <c r="J158" s="9">
        <v>42209.687974537002</v>
      </c>
    </row>
    <row r="159" spans="1:10" x14ac:dyDescent="0.25">
      <c r="A159" s="1" t="s">
        <v>641</v>
      </c>
      <c r="B159" s="2" t="s">
        <v>642</v>
      </c>
      <c r="C159" s="3">
        <v>42676.428935185198</v>
      </c>
      <c r="D159" s="4" t="s">
        <v>643</v>
      </c>
      <c r="E159" s="1" t="s">
        <v>2328</v>
      </c>
      <c r="F159" s="5" t="s">
        <v>644</v>
      </c>
      <c r="G159" s="6" t="s">
        <v>157</v>
      </c>
      <c r="H159" s="7" t="s">
        <v>113</v>
      </c>
      <c r="I159" s="8" t="s">
        <v>576</v>
      </c>
      <c r="J159" s="9">
        <v>42209.687974537002</v>
      </c>
    </row>
    <row r="160" spans="1:10" x14ac:dyDescent="0.25">
      <c r="A160" s="1" t="s">
        <v>645</v>
      </c>
      <c r="B160" s="2" t="s">
        <v>646</v>
      </c>
      <c r="C160" s="3">
        <v>42676.428935185198</v>
      </c>
      <c r="D160" s="4" t="s">
        <v>647</v>
      </c>
      <c r="E160" s="1" t="s">
        <v>2329</v>
      </c>
      <c r="F160" s="5" t="s">
        <v>648</v>
      </c>
      <c r="G160" s="6" t="s">
        <v>157</v>
      </c>
      <c r="H160" s="7" t="s">
        <v>113</v>
      </c>
      <c r="I160" s="8" t="s">
        <v>576</v>
      </c>
      <c r="J160" s="9">
        <v>42209.687974537002</v>
      </c>
    </row>
    <row r="161" spans="1:10" x14ac:dyDescent="0.25">
      <c r="A161" s="1" t="s">
        <v>649</v>
      </c>
      <c r="B161" s="2" t="s">
        <v>650</v>
      </c>
      <c r="C161" s="3">
        <v>42676.428935185198</v>
      </c>
      <c r="D161" s="4" t="s">
        <v>651</v>
      </c>
      <c r="E161" s="1" t="s">
        <v>2330</v>
      </c>
      <c r="F161" s="5" t="s">
        <v>652</v>
      </c>
      <c r="G161" s="6" t="s">
        <v>157</v>
      </c>
      <c r="H161" s="7" t="s">
        <v>113</v>
      </c>
      <c r="I161" s="8" t="s">
        <v>576</v>
      </c>
      <c r="J161" s="9">
        <v>42209.687974537002</v>
      </c>
    </row>
    <row r="162" spans="1:10" x14ac:dyDescent="0.25">
      <c r="A162" s="1" t="s">
        <v>653</v>
      </c>
      <c r="B162" s="2" t="s">
        <v>654</v>
      </c>
      <c r="C162" s="3">
        <v>42676.428935185198</v>
      </c>
      <c r="D162" s="4" t="s">
        <v>655</v>
      </c>
      <c r="E162" s="1" t="s">
        <v>2331</v>
      </c>
      <c r="F162" s="5" t="s">
        <v>656</v>
      </c>
      <c r="G162" s="6" t="s">
        <v>157</v>
      </c>
      <c r="H162" s="7" t="s">
        <v>113</v>
      </c>
      <c r="I162" s="8" t="s">
        <v>576</v>
      </c>
      <c r="J162" s="9">
        <v>42209.687974537002</v>
      </c>
    </row>
    <row r="163" spans="1:10" x14ac:dyDescent="0.25">
      <c r="A163" s="1" t="s">
        <v>657</v>
      </c>
      <c r="B163" s="2" t="s">
        <v>658</v>
      </c>
      <c r="C163" s="3">
        <v>42676.428935185198</v>
      </c>
      <c r="D163" s="4" t="s">
        <v>659</v>
      </c>
      <c r="E163" s="1" t="s">
        <v>2332</v>
      </c>
      <c r="F163" s="5" t="s">
        <v>660</v>
      </c>
      <c r="G163" s="6" t="s">
        <v>157</v>
      </c>
      <c r="H163" s="7" t="s">
        <v>113</v>
      </c>
      <c r="I163" s="8" t="s">
        <v>576</v>
      </c>
      <c r="J163" s="9">
        <v>42209.687974537002</v>
      </c>
    </row>
    <row r="164" spans="1:10" x14ac:dyDescent="0.25">
      <c r="A164" s="1" t="s">
        <v>661</v>
      </c>
      <c r="B164" s="2" t="s">
        <v>662</v>
      </c>
      <c r="C164" s="3">
        <v>42676.428935185198</v>
      </c>
      <c r="D164" s="4" t="s">
        <v>663</v>
      </c>
      <c r="E164" s="1" t="s">
        <v>2333</v>
      </c>
      <c r="F164" s="5" t="s">
        <v>664</v>
      </c>
      <c r="G164" s="6" t="s">
        <v>157</v>
      </c>
      <c r="H164" s="7" t="s">
        <v>113</v>
      </c>
      <c r="I164" s="8" t="s">
        <v>576</v>
      </c>
      <c r="J164" s="9">
        <v>42209.687974537002</v>
      </c>
    </row>
    <row r="165" spans="1:10" x14ac:dyDescent="0.25">
      <c r="A165" s="1" t="s">
        <v>665</v>
      </c>
      <c r="B165" s="2" t="s">
        <v>666</v>
      </c>
      <c r="C165" s="3">
        <v>42676.428935185198</v>
      </c>
      <c r="D165" s="4" t="s">
        <v>667</v>
      </c>
      <c r="E165" s="1" t="s">
        <v>2334</v>
      </c>
      <c r="F165" s="5" t="s">
        <v>668</v>
      </c>
      <c r="G165" s="6" t="s">
        <v>157</v>
      </c>
      <c r="H165" s="7" t="s">
        <v>113</v>
      </c>
      <c r="I165" s="8" t="s">
        <v>576</v>
      </c>
      <c r="J165" s="9">
        <v>42209.687974537002</v>
      </c>
    </row>
    <row r="166" spans="1:10" x14ac:dyDescent="0.25">
      <c r="A166" s="1" t="s">
        <v>669</v>
      </c>
      <c r="B166" s="2" t="s">
        <v>670</v>
      </c>
      <c r="C166" s="3">
        <v>42676.428935185198</v>
      </c>
      <c r="D166" s="4" t="s">
        <v>671</v>
      </c>
      <c r="E166" s="1" t="s">
        <v>2335</v>
      </c>
      <c r="F166" s="5" t="s">
        <v>672</v>
      </c>
      <c r="G166" s="6" t="s">
        <v>157</v>
      </c>
      <c r="H166" s="7" t="s">
        <v>113</v>
      </c>
      <c r="I166" s="8" t="s">
        <v>576</v>
      </c>
      <c r="J166" s="9">
        <v>42209.687974537002</v>
      </c>
    </row>
    <row r="167" spans="1:10" x14ac:dyDescent="0.25">
      <c r="A167" s="1" t="s">
        <v>673</v>
      </c>
      <c r="B167" s="2" t="s">
        <v>674</v>
      </c>
      <c r="C167" s="3">
        <v>42676.428935185198</v>
      </c>
      <c r="D167" s="8" t="s">
        <v>675</v>
      </c>
      <c r="E167" s="1" t="s">
        <v>2336</v>
      </c>
      <c r="F167" s="5" t="s">
        <v>676</v>
      </c>
      <c r="G167" s="6" t="s">
        <v>157</v>
      </c>
      <c r="H167" s="7" t="s">
        <v>113</v>
      </c>
      <c r="I167" s="8" t="s">
        <v>576</v>
      </c>
      <c r="J167" s="9">
        <v>42209.687974537002</v>
      </c>
    </row>
    <row r="168" spans="1:10" x14ac:dyDescent="0.25">
      <c r="A168" s="1" t="s">
        <v>677</v>
      </c>
      <c r="B168" s="2" t="s">
        <v>678</v>
      </c>
      <c r="C168" s="3">
        <v>42676.428935185198</v>
      </c>
      <c r="D168" s="4" t="s">
        <v>679</v>
      </c>
      <c r="E168" s="1" t="s">
        <v>2337</v>
      </c>
      <c r="F168" s="5" t="s">
        <v>680</v>
      </c>
      <c r="G168" s="6" t="s">
        <v>157</v>
      </c>
      <c r="H168" s="7" t="s">
        <v>113</v>
      </c>
      <c r="I168" s="8" t="s">
        <v>576</v>
      </c>
      <c r="J168" s="9">
        <v>42209.687974537002</v>
      </c>
    </row>
    <row r="169" spans="1:10" x14ac:dyDescent="0.25">
      <c r="A169" s="1" t="s">
        <v>681</v>
      </c>
      <c r="B169" s="2" t="s">
        <v>682</v>
      </c>
      <c r="C169" s="3">
        <v>42676.428935185198</v>
      </c>
      <c r="D169" s="4" t="s">
        <v>683</v>
      </c>
      <c r="E169" s="1" t="s">
        <v>2338</v>
      </c>
      <c r="F169" s="5" t="s">
        <v>684</v>
      </c>
      <c r="G169" s="6" t="s">
        <v>157</v>
      </c>
      <c r="H169" s="7" t="s">
        <v>113</v>
      </c>
      <c r="I169" s="8" t="s">
        <v>576</v>
      </c>
      <c r="J169" s="9">
        <v>42209.687974537002</v>
      </c>
    </row>
    <row r="170" spans="1:10" x14ac:dyDescent="0.25">
      <c r="A170" s="1" t="s">
        <v>685</v>
      </c>
      <c r="B170" s="2" t="s">
        <v>686</v>
      </c>
      <c r="C170" s="3">
        <v>42676.428935185198</v>
      </c>
      <c r="D170" s="4" t="s">
        <v>687</v>
      </c>
      <c r="E170" s="1" t="s">
        <v>2339</v>
      </c>
      <c r="F170" s="5" t="s">
        <v>688</v>
      </c>
      <c r="G170" s="6" t="s">
        <v>157</v>
      </c>
      <c r="H170" s="7" t="s">
        <v>113</v>
      </c>
      <c r="I170" s="8" t="s">
        <v>576</v>
      </c>
      <c r="J170" s="9">
        <v>42209.687974537002</v>
      </c>
    </row>
    <row r="171" spans="1:10" x14ac:dyDescent="0.25">
      <c r="A171" s="1" t="s">
        <v>689</v>
      </c>
      <c r="B171" s="2" t="s">
        <v>690</v>
      </c>
      <c r="C171" s="3">
        <v>42676.428935185198</v>
      </c>
      <c r="D171" s="4" t="s">
        <v>691</v>
      </c>
      <c r="E171" s="1" t="s">
        <v>2340</v>
      </c>
      <c r="F171" s="5" t="s">
        <v>692</v>
      </c>
      <c r="G171" s="6" t="s">
        <v>157</v>
      </c>
      <c r="H171" s="7" t="s">
        <v>113</v>
      </c>
      <c r="I171" s="8" t="s">
        <v>576</v>
      </c>
      <c r="J171" s="9">
        <v>42209.687974537002</v>
      </c>
    </row>
    <row r="172" spans="1:10" x14ac:dyDescent="0.25">
      <c r="A172" s="1" t="s">
        <v>693</v>
      </c>
      <c r="B172" s="2" t="s">
        <v>694</v>
      </c>
      <c r="C172" s="3">
        <v>42676.428935185198</v>
      </c>
      <c r="D172" s="4" t="s">
        <v>695</v>
      </c>
      <c r="E172" s="1" t="s">
        <v>2341</v>
      </c>
      <c r="F172" s="5" t="s">
        <v>696</v>
      </c>
      <c r="G172" s="6" t="s">
        <v>157</v>
      </c>
      <c r="H172" s="7" t="s">
        <v>113</v>
      </c>
      <c r="I172" s="8" t="s">
        <v>576</v>
      </c>
      <c r="J172" s="9">
        <v>42209.687974537002</v>
      </c>
    </row>
    <row r="173" spans="1:10" x14ac:dyDescent="0.25">
      <c r="A173" s="1" t="s">
        <v>697</v>
      </c>
      <c r="B173" s="2" t="s">
        <v>698</v>
      </c>
      <c r="C173" s="3">
        <v>42676.428935185198</v>
      </c>
      <c r="D173" s="4" t="s">
        <v>699</v>
      </c>
      <c r="E173" s="1" t="s">
        <v>2342</v>
      </c>
      <c r="F173" s="5" t="s">
        <v>700</v>
      </c>
      <c r="G173" s="6" t="s">
        <v>157</v>
      </c>
      <c r="H173" s="7" t="s">
        <v>113</v>
      </c>
      <c r="I173" s="8" t="s">
        <v>576</v>
      </c>
      <c r="J173" s="9">
        <v>42209.687974537002</v>
      </c>
    </row>
    <row r="174" spans="1:10" x14ac:dyDescent="0.25">
      <c r="A174" s="1" t="s">
        <v>701</v>
      </c>
      <c r="B174" s="2" t="s">
        <v>702</v>
      </c>
      <c r="C174" s="3">
        <v>42676.428935185198</v>
      </c>
      <c r="D174" s="4" t="s">
        <v>703</v>
      </c>
      <c r="E174" s="1" t="s">
        <v>2343</v>
      </c>
      <c r="F174" s="5" t="s">
        <v>704</v>
      </c>
      <c r="G174" s="6" t="s">
        <v>157</v>
      </c>
      <c r="H174" s="7" t="s">
        <v>113</v>
      </c>
      <c r="I174" s="8" t="s">
        <v>576</v>
      </c>
      <c r="J174" s="9">
        <v>42209.687974537002</v>
      </c>
    </row>
    <row r="175" spans="1:10" x14ac:dyDescent="0.25">
      <c r="A175" s="1" t="s">
        <v>705</v>
      </c>
      <c r="B175" s="2" t="s">
        <v>706</v>
      </c>
      <c r="C175" s="3">
        <v>42676.428935185198</v>
      </c>
      <c r="D175" s="4" t="s">
        <v>707</v>
      </c>
      <c r="E175" s="1" t="s">
        <v>2344</v>
      </c>
      <c r="F175" s="5" t="s">
        <v>708</v>
      </c>
      <c r="G175" s="6" t="s">
        <v>157</v>
      </c>
      <c r="H175" s="7" t="s">
        <v>113</v>
      </c>
      <c r="I175" s="8" t="s">
        <v>576</v>
      </c>
      <c r="J175" s="9">
        <v>42209.687974537002</v>
      </c>
    </row>
    <row r="176" spans="1:10" x14ac:dyDescent="0.25">
      <c r="A176" s="1" t="s">
        <v>709</v>
      </c>
      <c r="B176" s="2" t="s">
        <v>710</v>
      </c>
      <c r="C176" s="3">
        <v>42676.428935185198</v>
      </c>
      <c r="D176" s="4" t="s">
        <v>711</v>
      </c>
      <c r="E176" s="1" t="s">
        <v>2345</v>
      </c>
      <c r="F176" s="5" t="s">
        <v>712</v>
      </c>
      <c r="G176" s="6" t="s">
        <v>157</v>
      </c>
      <c r="H176" s="7" t="s">
        <v>113</v>
      </c>
      <c r="I176" s="8" t="s">
        <v>576</v>
      </c>
      <c r="J176" s="9">
        <v>42209.687974537002</v>
      </c>
    </row>
    <row r="177" spans="1:10" x14ac:dyDescent="0.25">
      <c r="A177" s="1" t="s">
        <v>713</v>
      </c>
      <c r="B177" s="2" t="s">
        <v>714</v>
      </c>
      <c r="C177" s="3">
        <v>42676.428935185198</v>
      </c>
      <c r="D177" s="4" t="s">
        <v>715</v>
      </c>
      <c r="E177" s="1" t="s">
        <v>2346</v>
      </c>
      <c r="F177" s="5" t="s">
        <v>716</v>
      </c>
      <c r="G177" s="6" t="s">
        <v>157</v>
      </c>
      <c r="H177" s="7" t="s">
        <v>113</v>
      </c>
      <c r="I177" s="8" t="s">
        <v>576</v>
      </c>
      <c r="J177" s="9">
        <v>42209.687974537002</v>
      </c>
    </row>
    <row r="178" spans="1:10" x14ac:dyDescent="0.25">
      <c r="A178" s="1" t="s">
        <v>717</v>
      </c>
      <c r="B178" s="2" t="s">
        <v>718</v>
      </c>
      <c r="C178" s="3">
        <v>42676.428935185198</v>
      </c>
      <c r="D178" s="4" t="s">
        <v>719</v>
      </c>
      <c r="E178" s="1" t="s">
        <v>2347</v>
      </c>
      <c r="F178" s="5" t="s">
        <v>720</v>
      </c>
      <c r="G178" s="6" t="s">
        <v>157</v>
      </c>
      <c r="H178" s="7" t="s">
        <v>113</v>
      </c>
      <c r="I178" s="8" t="s">
        <v>576</v>
      </c>
      <c r="J178" s="9">
        <v>42209.687974537002</v>
      </c>
    </row>
    <row r="179" spans="1:10" x14ac:dyDescent="0.25">
      <c r="A179" s="1" t="s">
        <v>721</v>
      </c>
      <c r="B179" s="2" t="s">
        <v>722</v>
      </c>
      <c r="C179" s="3">
        <v>42676.428935185198</v>
      </c>
      <c r="D179" s="4" t="s">
        <v>723</v>
      </c>
      <c r="E179" s="1" t="s">
        <v>2348</v>
      </c>
      <c r="F179" s="5" t="s">
        <v>724</v>
      </c>
      <c r="G179" s="6" t="s">
        <v>157</v>
      </c>
      <c r="H179" s="7" t="s">
        <v>113</v>
      </c>
      <c r="I179" s="8" t="s">
        <v>576</v>
      </c>
      <c r="J179" s="9">
        <v>42209.687974537002</v>
      </c>
    </row>
    <row r="180" spans="1:10" x14ac:dyDescent="0.25">
      <c r="A180" s="1" t="s">
        <v>725</v>
      </c>
      <c r="B180" s="2" t="s">
        <v>726</v>
      </c>
      <c r="C180" s="3">
        <v>42676.428935185198</v>
      </c>
      <c r="D180" s="4" t="s">
        <v>727</v>
      </c>
      <c r="E180" s="1" t="s">
        <v>2349</v>
      </c>
      <c r="F180" s="5" t="s">
        <v>728</v>
      </c>
      <c r="G180" s="6" t="s">
        <v>157</v>
      </c>
      <c r="H180" s="7" t="s">
        <v>113</v>
      </c>
      <c r="I180" s="8" t="s">
        <v>576</v>
      </c>
      <c r="J180" s="9">
        <v>42209.687986111101</v>
      </c>
    </row>
    <row r="181" spans="1:10" x14ac:dyDescent="0.25">
      <c r="A181" s="1" t="s">
        <v>729</v>
      </c>
      <c r="B181" s="2" t="s">
        <v>730</v>
      </c>
      <c r="C181" s="3">
        <v>42676.428935185198</v>
      </c>
      <c r="D181" s="4" t="s">
        <v>731</v>
      </c>
      <c r="E181" s="1" t="s">
        <v>2350</v>
      </c>
      <c r="F181" s="5" t="s">
        <v>732</v>
      </c>
      <c r="G181" s="6" t="s">
        <v>157</v>
      </c>
      <c r="H181" s="7" t="s">
        <v>113</v>
      </c>
      <c r="I181" s="8" t="s">
        <v>576</v>
      </c>
      <c r="J181" s="9">
        <v>42209.687986111101</v>
      </c>
    </row>
    <row r="182" spans="1:10" x14ac:dyDescent="0.25">
      <c r="A182" s="1" t="s">
        <v>733</v>
      </c>
      <c r="B182" s="2" t="s">
        <v>734</v>
      </c>
      <c r="C182" s="3">
        <v>42676.428935185198</v>
      </c>
      <c r="D182" s="4" t="s">
        <v>735</v>
      </c>
      <c r="E182" s="1" t="s">
        <v>2351</v>
      </c>
      <c r="F182" s="5" t="s">
        <v>736</v>
      </c>
      <c r="G182" s="6" t="s">
        <v>157</v>
      </c>
      <c r="H182" s="7" t="s">
        <v>113</v>
      </c>
      <c r="I182" s="8" t="s">
        <v>576</v>
      </c>
      <c r="J182" s="9">
        <v>42209.687986111101</v>
      </c>
    </row>
    <row r="183" spans="1:10" x14ac:dyDescent="0.25">
      <c r="A183" s="1" t="s">
        <v>737</v>
      </c>
      <c r="B183" s="2" t="s">
        <v>738</v>
      </c>
      <c r="C183" s="3">
        <v>42676.428935185198</v>
      </c>
      <c r="D183" s="4" t="s">
        <v>739</v>
      </c>
      <c r="E183" s="1" t="s">
        <v>2352</v>
      </c>
      <c r="F183" s="5" t="s">
        <v>740</v>
      </c>
      <c r="G183" s="6" t="s">
        <v>157</v>
      </c>
      <c r="H183" s="7" t="s">
        <v>113</v>
      </c>
      <c r="I183" s="8" t="s">
        <v>576</v>
      </c>
      <c r="J183" s="9">
        <v>42209.687986111101</v>
      </c>
    </row>
    <row r="184" spans="1:10" x14ac:dyDescent="0.25">
      <c r="A184" s="1" t="s">
        <v>741</v>
      </c>
      <c r="B184" s="2" t="s">
        <v>742</v>
      </c>
      <c r="C184" s="3">
        <v>42676.428935185198</v>
      </c>
      <c r="D184" s="4" t="s">
        <v>743</v>
      </c>
      <c r="E184" s="1" t="s">
        <v>2353</v>
      </c>
      <c r="F184" s="5" t="s">
        <v>744</v>
      </c>
      <c r="G184" s="6" t="s">
        <v>157</v>
      </c>
      <c r="H184" s="7" t="s">
        <v>113</v>
      </c>
      <c r="I184" s="8" t="s">
        <v>576</v>
      </c>
      <c r="J184" s="9">
        <v>42209.687986111101</v>
      </c>
    </row>
    <row r="185" spans="1:10" x14ac:dyDescent="0.25">
      <c r="A185" s="1" t="s">
        <v>745</v>
      </c>
      <c r="B185" s="2" t="s">
        <v>746</v>
      </c>
      <c r="C185" s="3">
        <v>42676.428935185198</v>
      </c>
      <c r="D185" s="4" t="s">
        <v>747</v>
      </c>
      <c r="E185" s="1" t="s">
        <v>2354</v>
      </c>
      <c r="F185" s="5" t="s">
        <v>748</v>
      </c>
      <c r="G185" s="6" t="s">
        <v>157</v>
      </c>
      <c r="H185" s="7" t="s">
        <v>113</v>
      </c>
      <c r="I185" s="8" t="s">
        <v>576</v>
      </c>
      <c r="J185" s="9">
        <v>42209.687986111101</v>
      </c>
    </row>
    <row r="186" spans="1:10" x14ac:dyDescent="0.25">
      <c r="A186" s="1" t="s">
        <v>749</v>
      </c>
      <c r="B186" s="2" t="s">
        <v>750</v>
      </c>
      <c r="C186" s="3">
        <v>42676.428935185198</v>
      </c>
      <c r="D186" s="4" t="s">
        <v>751</v>
      </c>
      <c r="E186" s="1" t="s">
        <v>2355</v>
      </c>
      <c r="F186" s="5" t="s">
        <v>752</v>
      </c>
      <c r="G186" s="6" t="s">
        <v>157</v>
      </c>
      <c r="H186" s="7" t="s">
        <v>113</v>
      </c>
      <c r="I186" s="8" t="s">
        <v>576</v>
      </c>
      <c r="J186" s="9">
        <v>42209.687986111101</v>
      </c>
    </row>
    <row r="187" spans="1:10" x14ac:dyDescent="0.25">
      <c r="A187" s="1" t="s">
        <v>753</v>
      </c>
      <c r="B187" s="2" t="s">
        <v>754</v>
      </c>
      <c r="C187" s="3">
        <v>42676.428935185198</v>
      </c>
      <c r="D187" s="4" t="s">
        <v>755</v>
      </c>
      <c r="E187" s="1" t="s">
        <v>2356</v>
      </c>
      <c r="F187" s="5" t="s">
        <v>756</v>
      </c>
      <c r="G187" s="6" t="s">
        <v>157</v>
      </c>
      <c r="H187" s="7" t="s">
        <v>113</v>
      </c>
      <c r="I187" s="8" t="s">
        <v>576</v>
      </c>
      <c r="J187" s="9">
        <v>42209.687986111101</v>
      </c>
    </row>
    <row r="188" spans="1:10" x14ac:dyDescent="0.25">
      <c r="A188" s="1" t="s">
        <v>757</v>
      </c>
      <c r="B188" s="2" t="s">
        <v>758</v>
      </c>
      <c r="C188" s="3">
        <v>42676.428946759297</v>
      </c>
      <c r="D188" s="4" t="s">
        <v>759</v>
      </c>
      <c r="E188" s="1" t="s">
        <v>2357</v>
      </c>
      <c r="F188" s="5" t="s">
        <v>760</v>
      </c>
      <c r="G188" s="6" t="s">
        <v>157</v>
      </c>
      <c r="H188" s="7" t="s">
        <v>113</v>
      </c>
      <c r="I188" s="8" t="s">
        <v>576</v>
      </c>
      <c r="J188" s="9">
        <v>42209.687986111101</v>
      </c>
    </row>
    <row r="189" spans="1:10" x14ac:dyDescent="0.25">
      <c r="A189" s="1" t="s">
        <v>761</v>
      </c>
      <c r="B189" s="2" t="s">
        <v>762</v>
      </c>
      <c r="C189" s="3">
        <v>42676.428946759297</v>
      </c>
      <c r="D189" s="4" t="s">
        <v>763</v>
      </c>
      <c r="E189" s="1" t="s">
        <v>2358</v>
      </c>
      <c r="F189" s="5" t="s">
        <v>764</v>
      </c>
      <c r="G189" s="6" t="s">
        <v>157</v>
      </c>
      <c r="H189" s="7" t="s">
        <v>113</v>
      </c>
      <c r="I189" s="8" t="s">
        <v>576</v>
      </c>
      <c r="J189" s="9">
        <v>42209.687986111101</v>
      </c>
    </row>
    <row r="190" spans="1:10" x14ac:dyDescent="0.25">
      <c r="A190" s="1" t="s">
        <v>765</v>
      </c>
      <c r="B190" s="2" t="s">
        <v>766</v>
      </c>
      <c r="C190" s="3">
        <v>42676.428946759297</v>
      </c>
      <c r="D190" s="4" t="s">
        <v>767</v>
      </c>
      <c r="E190" s="1" t="s">
        <v>2359</v>
      </c>
      <c r="F190" s="5" t="s">
        <v>768</v>
      </c>
      <c r="G190" s="6" t="s">
        <v>157</v>
      </c>
      <c r="H190" s="7" t="s">
        <v>113</v>
      </c>
      <c r="I190" s="8" t="s">
        <v>576</v>
      </c>
      <c r="J190" s="9">
        <v>42209.687986111101</v>
      </c>
    </row>
    <row r="191" spans="1:10" x14ac:dyDescent="0.25">
      <c r="A191" s="1" t="s">
        <v>769</v>
      </c>
      <c r="B191" s="2" t="s">
        <v>770</v>
      </c>
      <c r="C191" s="3">
        <v>42676.428946759297</v>
      </c>
      <c r="D191" s="4" t="s">
        <v>771</v>
      </c>
      <c r="E191" s="1" t="s">
        <v>2360</v>
      </c>
      <c r="F191" s="5" t="s">
        <v>772</v>
      </c>
      <c r="G191" s="6" t="s">
        <v>157</v>
      </c>
      <c r="H191" s="7" t="s">
        <v>113</v>
      </c>
      <c r="I191" s="8" t="s">
        <v>576</v>
      </c>
      <c r="J191" s="9">
        <v>42209.687986111101</v>
      </c>
    </row>
    <row r="192" spans="1:10" x14ac:dyDescent="0.25">
      <c r="A192" s="1" t="s">
        <v>773</v>
      </c>
      <c r="B192" s="2" t="s">
        <v>774</v>
      </c>
      <c r="C192" s="3">
        <v>42676.428946759297</v>
      </c>
      <c r="D192" s="4" t="s">
        <v>775</v>
      </c>
      <c r="E192" s="1" t="s">
        <v>2361</v>
      </c>
      <c r="F192" s="5" t="s">
        <v>776</v>
      </c>
      <c r="G192" s="6" t="s">
        <v>157</v>
      </c>
      <c r="H192" s="7" t="s">
        <v>113</v>
      </c>
      <c r="I192" s="8" t="s">
        <v>576</v>
      </c>
      <c r="J192" s="9">
        <v>42209.687986111101</v>
      </c>
    </row>
    <row r="193" spans="1:10" x14ac:dyDescent="0.25">
      <c r="A193" s="1" t="s">
        <v>777</v>
      </c>
      <c r="B193" s="2" t="s">
        <v>778</v>
      </c>
      <c r="C193" s="3">
        <v>42676.428946759297</v>
      </c>
      <c r="D193" s="4" t="s">
        <v>779</v>
      </c>
      <c r="E193" s="1" t="s">
        <v>2362</v>
      </c>
      <c r="F193" s="5" t="s">
        <v>780</v>
      </c>
      <c r="G193" s="6" t="s">
        <v>157</v>
      </c>
      <c r="H193" s="7" t="s">
        <v>113</v>
      </c>
      <c r="I193" s="8" t="s">
        <v>576</v>
      </c>
      <c r="J193" s="9">
        <v>42209.687986111101</v>
      </c>
    </row>
    <row r="194" spans="1:10" x14ac:dyDescent="0.25">
      <c r="A194" s="1" t="s">
        <v>781</v>
      </c>
      <c r="B194" s="2" t="s">
        <v>782</v>
      </c>
      <c r="C194" s="3">
        <v>42676.428946759297</v>
      </c>
      <c r="D194" s="4" t="s">
        <v>783</v>
      </c>
      <c r="E194" s="1" t="s">
        <v>2363</v>
      </c>
      <c r="F194" s="5" t="s">
        <v>784</v>
      </c>
      <c r="G194" s="6" t="s">
        <v>157</v>
      </c>
      <c r="H194" s="7" t="s">
        <v>113</v>
      </c>
      <c r="I194" s="8" t="s">
        <v>576</v>
      </c>
      <c r="J194" s="9">
        <v>42209.687986111101</v>
      </c>
    </row>
    <row r="195" spans="1:10" x14ac:dyDescent="0.25">
      <c r="A195" s="1" t="s">
        <v>785</v>
      </c>
      <c r="B195" s="2" t="s">
        <v>786</v>
      </c>
      <c r="C195" s="3">
        <v>42676.428946759297</v>
      </c>
      <c r="D195" s="4" t="s">
        <v>787</v>
      </c>
      <c r="E195" s="1" t="s">
        <v>2364</v>
      </c>
      <c r="F195" s="5" t="s">
        <v>788</v>
      </c>
      <c r="G195" s="6" t="s">
        <v>157</v>
      </c>
      <c r="H195" s="7" t="s">
        <v>113</v>
      </c>
      <c r="I195" s="8" t="s">
        <v>576</v>
      </c>
      <c r="J195" s="9">
        <v>42209.687986111101</v>
      </c>
    </row>
    <row r="196" spans="1:10" x14ac:dyDescent="0.25">
      <c r="A196" s="1" t="s">
        <v>789</v>
      </c>
      <c r="B196" s="2" t="s">
        <v>790</v>
      </c>
      <c r="C196" s="3">
        <v>42676.428946759297</v>
      </c>
      <c r="D196" s="4" t="s">
        <v>791</v>
      </c>
      <c r="E196" s="1" t="s">
        <v>2365</v>
      </c>
      <c r="F196" s="5" t="s">
        <v>792</v>
      </c>
      <c r="G196" s="6" t="s">
        <v>157</v>
      </c>
      <c r="H196" s="7" t="s">
        <v>113</v>
      </c>
      <c r="I196" s="8" t="s">
        <v>576</v>
      </c>
      <c r="J196" s="9">
        <v>42209.687986111101</v>
      </c>
    </row>
    <row r="197" spans="1:10" x14ac:dyDescent="0.25">
      <c r="A197" s="1" t="s">
        <v>793</v>
      </c>
      <c r="B197" s="2" t="s">
        <v>794</v>
      </c>
      <c r="C197" s="3">
        <v>42676.428946759297</v>
      </c>
      <c r="D197" s="4" t="s">
        <v>795</v>
      </c>
      <c r="E197" s="1" t="s">
        <v>2366</v>
      </c>
      <c r="F197" s="5" t="s">
        <v>796</v>
      </c>
      <c r="G197" s="6" t="s">
        <v>157</v>
      </c>
      <c r="H197" s="7" t="s">
        <v>113</v>
      </c>
      <c r="I197" s="8" t="s">
        <v>576</v>
      </c>
      <c r="J197" s="9">
        <v>42209.687986111101</v>
      </c>
    </row>
    <row r="198" spans="1:10" x14ac:dyDescent="0.25">
      <c r="A198" s="1" t="s">
        <v>797</v>
      </c>
      <c r="B198" s="2" t="s">
        <v>798</v>
      </c>
      <c r="C198" s="3">
        <v>42676.428946759297</v>
      </c>
      <c r="D198" s="4" t="s">
        <v>799</v>
      </c>
      <c r="E198" s="1" t="s">
        <v>2367</v>
      </c>
      <c r="F198" s="5" t="s">
        <v>800</v>
      </c>
      <c r="G198" s="6" t="s">
        <v>157</v>
      </c>
      <c r="H198" s="7" t="s">
        <v>113</v>
      </c>
      <c r="I198" s="8" t="s">
        <v>576</v>
      </c>
      <c r="J198" s="9">
        <v>42209.687986111101</v>
      </c>
    </row>
    <row r="199" spans="1:10" x14ac:dyDescent="0.25">
      <c r="A199" s="1" t="s">
        <v>801</v>
      </c>
      <c r="B199" s="2" t="s">
        <v>802</v>
      </c>
      <c r="C199" s="3">
        <v>42676.428946759297</v>
      </c>
      <c r="D199" s="4" t="s">
        <v>803</v>
      </c>
      <c r="E199" s="1" t="s">
        <v>2368</v>
      </c>
      <c r="F199" s="5" t="s">
        <v>804</v>
      </c>
      <c r="G199" s="6" t="s">
        <v>157</v>
      </c>
      <c r="H199" s="7" t="s">
        <v>113</v>
      </c>
      <c r="I199" s="8" t="s">
        <v>576</v>
      </c>
      <c r="J199" s="9">
        <v>42209.687986111101</v>
      </c>
    </row>
    <row r="200" spans="1:10" x14ac:dyDescent="0.25">
      <c r="A200" s="1" t="s">
        <v>805</v>
      </c>
      <c r="B200" s="2" t="s">
        <v>806</v>
      </c>
      <c r="C200" s="3">
        <v>42676.428946759297</v>
      </c>
      <c r="D200" s="4" t="s">
        <v>807</v>
      </c>
      <c r="E200" s="1" t="s">
        <v>2369</v>
      </c>
      <c r="F200" s="5" t="s">
        <v>808</v>
      </c>
      <c r="G200" s="6" t="s">
        <v>157</v>
      </c>
      <c r="H200" s="7" t="s">
        <v>113</v>
      </c>
      <c r="I200" s="8" t="s">
        <v>576</v>
      </c>
      <c r="J200" s="9">
        <v>42209.687986111101</v>
      </c>
    </row>
    <row r="201" spans="1:10" x14ac:dyDescent="0.25">
      <c r="A201" s="1" t="s">
        <v>809</v>
      </c>
      <c r="B201" s="2" t="s">
        <v>810</v>
      </c>
      <c r="C201" s="3">
        <v>42676.428946759297</v>
      </c>
      <c r="D201" s="4" t="s">
        <v>811</v>
      </c>
      <c r="E201" s="1" t="s">
        <v>2370</v>
      </c>
      <c r="F201" s="5" t="s">
        <v>812</v>
      </c>
      <c r="G201" s="6" t="s">
        <v>157</v>
      </c>
      <c r="H201" s="7" t="s">
        <v>113</v>
      </c>
      <c r="I201" s="8" t="s">
        <v>576</v>
      </c>
      <c r="J201" s="9">
        <v>42209.687986111101</v>
      </c>
    </row>
    <row r="202" spans="1:10" x14ac:dyDescent="0.25">
      <c r="A202" s="1" t="s">
        <v>813</v>
      </c>
      <c r="B202" s="2" t="s">
        <v>814</v>
      </c>
      <c r="C202" s="3">
        <v>42676.428946759297</v>
      </c>
      <c r="D202" s="4" t="s">
        <v>815</v>
      </c>
      <c r="E202" s="1" t="s">
        <v>2371</v>
      </c>
      <c r="F202" s="5" t="s">
        <v>816</v>
      </c>
      <c r="G202" s="6" t="s">
        <v>157</v>
      </c>
      <c r="H202" s="7" t="s">
        <v>113</v>
      </c>
      <c r="I202" s="8" t="s">
        <v>576</v>
      </c>
      <c r="J202" s="9">
        <v>42209.687986111101</v>
      </c>
    </row>
    <row r="203" spans="1:10" x14ac:dyDescent="0.25">
      <c r="A203" s="1" t="s">
        <v>817</v>
      </c>
      <c r="B203" s="2" t="s">
        <v>818</v>
      </c>
      <c r="C203" s="3">
        <v>42676.428946759297</v>
      </c>
      <c r="D203" s="4" t="s">
        <v>819</v>
      </c>
      <c r="E203" s="1" t="s">
        <v>2372</v>
      </c>
      <c r="F203" s="5" t="s">
        <v>820</v>
      </c>
      <c r="G203" s="6" t="s">
        <v>157</v>
      </c>
      <c r="H203" s="7" t="s">
        <v>113</v>
      </c>
      <c r="I203" s="8" t="s">
        <v>576</v>
      </c>
      <c r="J203" s="9">
        <v>42209.687986111101</v>
      </c>
    </row>
    <row r="204" spans="1:10" x14ac:dyDescent="0.25">
      <c r="A204" s="1" t="s">
        <v>821</v>
      </c>
      <c r="B204" s="2" t="s">
        <v>822</v>
      </c>
      <c r="C204" s="3">
        <v>42676.428946759297</v>
      </c>
      <c r="D204" s="4" t="s">
        <v>2148</v>
      </c>
      <c r="E204" s="1" t="s">
        <v>2373</v>
      </c>
      <c r="F204" s="5" t="s">
        <v>823</v>
      </c>
      <c r="G204" s="6" t="s">
        <v>157</v>
      </c>
      <c r="H204" s="7" t="s">
        <v>113</v>
      </c>
      <c r="I204" s="8" t="s">
        <v>576</v>
      </c>
      <c r="J204" s="9">
        <v>42209.687986111101</v>
      </c>
    </row>
    <row r="205" spans="1:10" x14ac:dyDescent="0.25">
      <c r="A205" s="1" t="s">
        <v>824</v>
      </c>
      <c r="B205" s="2" t="s">
        <v>825</v>
      </c>
      <c r="C205" s="3">
        <v>42676.428946759297</v>
      </c>
      <c r="D205" s="4" t="s">
        <v>826</v>
      </c>
      <c r="E205" s="1" t="s">
        <v>2374</v>
      </c>
      <c r="F205" s="5" t="s">
        <v>827</v>
      </c>
      <c r="G205" s="6" t="s">
        <v>157</v>
      </c>
      <c r="H205" s="7" t="s">
        <v>113</v>
      </c>
      <c r="I205" s="8" t="s">
        <v>576</v>
      </c>
      <c r="J205" s="9">
        <v>42209.687986111101</v>
      </c>
    </row>
    <row r="206" spans="1:10" x14ac:dyDescent="0.25">
      <c r="A206" s="1" t="s">
        <v>828</v>
      </c>
      <c r="B206" s="2" t="s">
        <v>829</v>
      </c>
      <c r="C206" s="3">
        <v>42676.428946759297</v>
      </c>
      <c r="D206" s="4" t="s">
        <v>830</v>
      </c>
      <c r="E206" s="1" t="s">
        <v>2375</v>
      </c>
      <c r="F206" s="5" t="s">
        <v>831</v>
      </c>
      <c r="G206" s="6" t="s">
        <v>157</v>
      </c>
      <c r="H206" s="7" t="s">
        <v>113</v>
      </c>
      <c r="I206" s="8" t="s">
        <v>576</v>
      </c>
      <c r="J206" s="9">
        <v>42209.687986111101</v>
      </c>
    </row>
    <row r="207" spans="1:10" x14ac:dyDescent="0.25">
      <c r="A207" s="1" t="s">
        <v>832</v>
      </c>
      <c r="B207" s="2" t="s">
        <v>833</v>
      </c>
      <c r="C207" s="3">
        <v>44124.433275463001</v>
      </c>
      <c r="D207" s="4" t="s">
        <v>834</v>
      </c>
      <c r="E207" s="1" t="s">
        <v>2376</v>
      </c>
      <c r="F207" s="5" t="s">
        <v>835</v>
      </c>
      <c r="G207" s="6" t="s">
        <v>835</v>
      </c>
      <c r="H207" s="7" t="s">
        <v>9</v>
      </c>
      <c r="I207" s="8" t="s">
        <v>835</v>
      </c>
      <c r="J207" s="9">
        <v>44124.433275463001</v>
      </c>
    </row>
    <row r="208" spans="1:10" x14ac:dyDescent="0.25">
      <c r="A208" s="1" t="s">
        <v>836</v>
      </c>
      <c r="B208" s="2" t="s">
        <v>837</v>
      </c>
      <c r="C208" s="3">
        <v>43951.637673611098</v>
      </c>
      <c r="D208" s="4" t="s">
        <v>838</v>
      </c>
      <c r="E208" s="1" t="s">
        <v>2377</v>
      </c>
      <c r="F208" s="5" t="s">
        <v>839</v>
      </c>
      <c r="G208" s="6" t="s">
        <v>835</v>
      </c>
      <c r="H208" s="7" t="s">
        <v>113</v>
      </c>
      <c r="I208" s="8" t="s">
        <v>835</v>
      </c>
      <c r="J208" s="9">
        <v>42209.688078703701</v>
      </c>
    </row>
    <row r="209" spans="1:10" x14ac:dyDescent="0.25">
      <c r="A209" s="1" t="s">
        <v>840</v>
      </c>
      <c r="B209" s="2" t="s">
        <v>841</v>
      </c>
      <c r="C209" s="3">
        <v>43951.637673611098</v>
      </c>
      <c r="D209" s="4" t="s">
        <v>842</v>
      </c>
      <c r="E209" s="1" t="s">
        <v>2378</v>
      </c>
      <c r="F209" s="5" t="s">
        <v>843</v>
      </c>
      <c r="G209" s="6" t="s">
        <v>835</v>
      </c>
      <c r="H209" s="7" t="s">
        <v>113</v>
      </c>
      <c r="I209" s="8" t="s">
        <v>835</v>
      </c>
      <c r="J209" s="9">
        <v>42209.688078703701</v>
      </c>
    </row>
    <row r="210" spans="1:10" x14ac:dyDescent="0.25">
      <c r="A210" s="1" t="s">
        <v>844</v>
      </c>
      <c r="B210" s="2" t="s">
        <v>845</v>
      </c>
      <c r="C210" s="3">
        <v>42676.428946759297</v>
      </c>
      <c r="D210" s="4" t="s">
        <v>846</v>
      </c>
      <c r="E210" s="1" t="s">
        <v>2379</v>
      </c>
      <c r="F210" s="5" t="s">
        <v>847</v>
      </c>
      <c r="G210" s="6" t="s">
        <v>835</v>
      </c>
      <c r="H210" s="7" t="s">
        <v>9</v>
      </c>
      <c r="I210" s="8" t="s">
        <v>835</v>
      </c>
      <c r="J210" s="9">
        <v>42209.688078703701</v>
      </c>
    </row>
    <row r="211" spans="1:10" x14ac:dyDescent="0.25">
      <c r="A211" s="1" t="s">
        <v>848</v>
      </c>
      <c r="B211" s="2" t="s">
        <v>849</v>
      </c>
      <c r="C211" s="3">
        <v>42676.428946759297</v>
      </c>
      <c r="D211" s="4" t="s">
        <v>850</v>
      </c>
      <c r="E211" s="1" t="s">
        <v>2380</v>
      </c>
      <c r="F211" s="5" t="s">
        <v>851</v>
      </c>
      <c r="G211" s="6" t="s">
        <v>835</v>
      </c>
      <c r="H211" s="7" t="s">
        <v>9</v>
      </c>
      <c r="I211" s="8" t="s">
        <v>835</v>
      </c>
      <c r="J211" s="9">
        <v>42209.688078703701</v>
      </c>
    </row>
    <row r="212" spans="1:10" x14ac:dyDescent="0.25">
      <c r="A212" s="1" t="s">
        <v>852</v>
      </c>
      <c r="B212" s="2" t="s">
        <v>853</v>
      </c>
      <c r="C212" s="3">
        <v>43951.637673611098</v>
      </c>
      <c r="D212" s="4" t="s">
        <v>854</v>
      </c>
      <c r="E212" s="1" t="s">
        <v>2381</v>
      </c>
      <c r="F212" s="5" t="s">
        <v>855</v>
      </c>
      <c r="G212" s="6" t="s">
        <v>835</v>
      </c>
      <c r="H212" s="7" t="s">
        <v>113</v>
      </c>
      <c r="I212" s="8" t="s">
        <v>835</v>
      </c>
      <c r="J212" s="9">
        <v>42209.688078703701</v>
      </c>
    </row>
    <row r="213" spans="1:10" x14ac:dyDescent="0.25">
      <c r="A213" s="1" t="s">
        <v>856</v>
      </c>
      <c r="B213" s="2" t="s">
        <v>857</v>
      </c>
      <c r="C213" s="3">
        <v>43951.637673611098</v>
      </c>
      <c r="D213" s="4" t="s">
        <v>858</v>
      </c>
      <c r="E213" s="1" t="s">
        <v>2382</v>
      </c>
      <c r="F213" s="5" t="s">
        <v>859</v>
      </c>
      <c r="G213" s="6" t="s">
        <v>835</v>
      </c>
      <c r="H213" s="7" t="s">
        <v>113</v>
      </c>
      <c r="I213" s="8" t="s">
        <v>835</v>
      </c>
      <c r="J213" s="9">
        <v>42209.688078703701</v>
      </c>
    </row>
    <row r="214" spans="1:10" x14ac:dyDescent="0.25">
      <c r="A214" s="1" t="s">
        <v>860</v>
      </c>
      <c r="B214" s="2" t="s">
        <v>861</v>
      </c>
      <c r="C214" s="3">
        <v>43991.508726851898</v>
      </c>
      <c r="D214" s="4" t="s">
        <v>862</v>
      </c>
      <c r="E214" s="1" t="s">
        <v>2383</v>
      </c>
      <c r="F214" s="5" t="s">
        <v>863</v>
      </c>
      <c r="G214" s="6" t="s">
        <v>863</v>
      </c>
      <c r="H214" s="7" t="s">
        <v>9</v>
      </c>
      <c r="I214" s="8" t="s">
        <v>863</v>
      </c>
      <c r="J214" s="9">
        <v>43991.508726851898</v>
      </c>
    </row>
    <row r="215" spans="1:10" x14ac:dyDescent="0.25">
      <c r="A215" s="1" t="s">
        <v>864</v>
      </c>
      <c r="B215" s="2" t="s">
        <v>865</v>
      </c>
      <c r="C215" s="3">
        <v>42676.428946759297</v>
      </c>
      <c r="D215" s="4" t="s">
        <v>866</v>
      </c>
      <c r="E215" s="1" t="s">
        <v>2384</v>
      </c>
      <c r="F215" s="5" t="s">
        <v>867</v>
      </c>
      <c r="G215" s="6" t="s">
        <v>863</v>
      </c>
      <c r="H215" s="7" t="s">
        <v>113</v>
      </c>
      <c r="I215" s="8" t="s">
        <v>863</v>
      </c>
      <c r="J215" s="9">
        <v>42209.687928240703</v>
      </c>
    </row>
    <row r="216" spans="1:10" x14ac:dyDescent="0.25">
      <c r="A216" s="1" t="s">
        <v>868</v>
      </c>
      <c r="B216" s="2" t="s">
        <v>869</v>
      </c>
      <c r="C216" s="3">
        <v>42676.428946759297</v>
      </c>
      <c r="D216" s="4" t="s">
        <v>870</v>
      </c>
      <c r="E216" s="1" t="s">
        <v>2385</v>
      </c>
      <c r="F216" s="5" t="s">
        <v>871</v>
      </c>
      <c r="G216" s="6" t="s">
        <v>863</v>
      </c>
      <c r="H216" s="7" t="s">
        <v>9</v>
      </c>
      <c r="I216" s="8" t="s">
        <v>863</v>
      </c>
      <c r="J216" s="9">
        <v>42209.687928240703</v>
      </c>
    </row>
    <row r="217" spans="1:10" x14ac:dyDescent="0.25">
      <c r="A217" s="1" t="s">
        <v>872</v>
      </c>
      <c r="B217" s="2" t="s">
        <v>873</v>
      </c>
      <c r="C217" s="3">
        <v>42676.428946759297</v>
      </c>
      <c r="D217" s="4" t="s">
        <v>874</v>
      </c>
      <c r="E217" s="1" t="s">
        <v>2386</v>
      </c>
      <c r="F217" s="5" t="s">
        <v>875</v>
      </c>
      <c r="G217" s="6" t="s">
        <v>863</v>
      </c>
      <c r="H217" s="7" t="s">
        <v>9</v>
      </c>
      <c r="I217" s="8" t="s">
        <v>863</v>
      </c>
      <c r="J217" s="9">
        <v>42209.687928240703</v>
      </c>
    </row>
    <row r="218" spans="1:10" x14ac:dyDescent="0.25">
      <c r="A218" s="1" t="s">
        <v>876</v>
      </c>
      <c r="B218" s="2" t="s">
        <v>877</v>
      </c>
      <c r="C218" s="3">
        <v>42676.428946759297</v>
      </c>
      <c r="D218" s="4" t="s">
        <v>878</v>
      </c>
      <c r="E218" s="1" t="s">
        <v>2387</v>
      </c>
      <c r="F218" s="5" t="s">
        <v>879</v>
      </c>
      <c r="G218" s="6" t="s">
        <v>863</v>
      </c>
      <c r="H218" s="7" t="s">
        <v>9</v>
      </c>
      <c r="I218" s="8" t="s">
        <v>863</v>
      </c>
      <c r="J218" s="9">
        <v>42209.687928240703</v>
      </c>
    </row>
    <row r="219" spans="1:10" x14ac:dyDescent="0.25">
      <c r="A219" s="1" t="s">
        <v>880</v>
      </c>
      <c r="B219" s="2" t="s">
        <v>881</v>
      </c>
      <c r="C219" s="3">
        <v>42676.428946759297</v>
      </c>
      <c r="D219" s="4" t="s">
        <v>882</v>
      </c>
      <c r="E219" s="1" t="s">
        <v>2388</v>
      </c>
      <c r="F219" s="5" t="s">
        <v>883</v>
      </c>
      <c r="G219" s="6" t="s">
        <v>863</v>
      </c>
      <c r="H219" s="7" t="s">
        <v>9</v>
      </c>
      <c r="I219" s="8" t="s">
        <v>863</v>
      </c>
      <c r="J219" s="9">
        <v>42209.688078703701</v>
      </c>
    </row>
    <row r="220" spans="1:10" x14ac:dyDescent="0.25">
      <c r="A220" s="1" t="s">
        <v>884</v>
      </c>
      <c r="B220" s="2" t="s">
        <v>885</v>
      </c>
      <c r="C220" s="3">
        <v>42676.428946759297</v>
      </c>
      <c r="D220" s="4" t="s">
        <v>886</v>
      </c>
      <c r="E220" s="1" t="s">
        <v>2389</v>
      </c>
      <c r="F220" s="5" t="s">
        <v>887</v>
      </c>
      <c r="G220" s="6" t="s">
        <v>863</v>
      </c>
      <c r="H220" s="7" t="s">
        <v>9</v>
      </c>
      <c r="I220" s="8" t="s">
        <v>863</v>
      </c>
      <c r="J220" s="9">
        <v>42209.688078703701</v>
      </c>
    </row>
    <row r="221" spans="1:10" x14ac:dyDescent="0.25">
      <c r="A221" s="1" t="s">
        <v>888</v>
      </c>
      <c r="B221" s="2" t="s">
        <v>889</v>
      </c>
      <c r="C221" s="3">
        <v>42676.428946759297</v>
      </c>
      <c r="D221" s="4" t="s">
        <v>890</v>
      </c>
      <c r="E221" s="1" t="s">
        <v>2390</v>
      </c>
      <c r="F221" s="5" t="s">
        <v>891</v>
      </c>
      <c r="G221" s="6" t="s">
        <v>863</v>
      </c>
      <c r="H221" s="7" t="s">
        <v>9</v>
      </c>
      <c r="I221" s="8" t="s">
        <v>863</v>
      </c>
      <c r="J221" s="9">
        <v>42209.688078703701</v>
      </c>
    </row>
    <row r="222" spans="1:10" x14ac:dyDescent="0.25">
      <c r="A222" s="1" t="s">
        <v>892</v>
      </c>
      <c r="B222" s="2" t="s">
        <v>893</v>
      </c>
      <c r="C222" s="3">
        <v>42676.428946759297</v>
      </c>
      <c r="D222" s="4" t="s">
        <v>894</v>
      </c>
      <c r="E222" s="1" t="s">
        <v>2391</v>
      </c>
      <c r="F222" s="5" t="s">
        <v>895</v>
      </c>
      <c r="G222" s="6" t="s">
        <v>863</v>
      </c>
      <c r="H222" s="7" t="s">
        <v>113</v>
      </c>
      <c r="I222" s="8" t="s">
        <v>863</v>
      </c>
      <c r="J222" s="9">
        <v>42209.687928240703</v>
      </c>
    </row>
    <row r="223" spans="1:10" x14ac:dyDescent="0.25">
      <c r="A223" s="1" t="s">
        <v>896</v>
      </c>
      <c r="B223" s="2" t="s">
        <v>897</v>
      </c>
      <c r="C223" s="3">
        <v>42676.428946759297</v>
      </c>
      <c r="D223" s="4" t="s">
        <v>898</v>
      </c>
      <c r="E223" s="1" t="s">
        <v>2392</v>
      </c>
      <c r="F223" s="5" t="s">
        <v>899</v>
      </c>
      <c r="G223" s="6" t="s">
        <v>863</v>
      </c>
      <c r="H223" s="7" t="s">
        <v>9</v>
      </c>
      <c r="I223" s="8" t="s">
        <v>863</v>
      </c>
      <c r="J223" s="9">
        <v>42209.687928240703</v>
      </c>
    </row>
    <row r="224" spans="1:10" x14ac:dyDescent="0.25">
      <c r="A224" s="1" t="s">
        <v>900</v>
      </c>
      <c r="B224" s="2" t="s">
        <v>901</v>
      </c>
      <c r="C224" s="3">
        <v>42676.428946759297</v>
      </c>
      <c r="D224" s="4" t="s">
        <v>902</v>
      </c>
      <c r="E224" s="1" t="s">
        <v>2393</v>
      </c>
      <c r="F224" s="5" t="s">
        <v>903</v>
      </c>
      <c r="G224" s="6" t="s">
        <v>863</v>
      </c>
      <c r="H224" s="7" t="s">
        <v>9</v>
      </c>
      <c r="I224" s="8" t="s">
        <v>863</v>
      </c>
      <c r="J224" s="9">
        <v>42209.687928240703</v>
      </c>
    </row>
    <row r="225" spans="1:10" x14ac:dyDescent="0.25">
      <c r="A225" s="1" t="s">
        <v>904</v>
      </c>
      <c r="B225" s="2" t="s">
        <v>905</v>
      </c>
      <c r="C225" s="3">
        <v>42676.428946759297</v>
      </c>
      <c r="D225" s="4" t="s">
        <v>906</v>
      </c>
      <c r="E225" s="1" t="s">
        <v>2394</v>
      </c>
      <c r="F225" s="5" t="s">
        <v>907</v>
      </c>
      <c r="G225" s="6" t="s">
        <v>863</v>
      </c>
      <c r="H225" s="7" t="s">
        <v>9</v>
      </c>
      <c r="I225" s="8" t="s">
        <v>863</v>
      </c>
      <c r="J225" s="9">
        <v>42209.688078703701</v>
      </c>
    </row>
    <row r="226" spans="1:10" x14ac:dyDescent="0.25">
      <c r="A226" s="1" t="s">
        <v>908</v>
      </c>
      <c r="B226" s="2" t="s">
        <v>909</v>
      </c>
      <c r="C226" s="3">
        <v>42676.428946759297</v>
      </c>
      <c r="D226" s="4" t="s">
        <v>910</v>
      </c>
      <c r="E226" s="1" t="s">
        <v>2395</v>
      </c>
      <c r="F226" s="5" t="s">
        <v>911</v>
      </c>
      <c r="G226" s="6" t="s">
        <v>863</v>
      </c>
      <c r="H226" s="7" t="s">
        <v>9</v>
      </c>
      <c r="I226" s="8" t="s">
        <v>863</v>
      </c>
      <c r="J226" s="9">
        <v>42209.688078703701</v>
      </c>
    </row>
    <row r="227" spans="1:10" x14ac:dyDescent="0.25">
      <c r="A227" s="1" t="s">
        <v>912</v>
      </c>
      <c r="B227" s="2" t="s">
        <v>913</v>
      </c>
      <c r="C227" s="3">
        <v>42676.428946759297</v>
      </c>
      <c r="D227" s="4" t="s">
        <v>914</v>
      </c>
      <c r="E227" s="1" t="s">
        <v>2396</v>
      </c>
      <c r="F227" s="5" t="s">
        <v>915</v>
      </c>
      <c r="G227" s="6" t="s">
        <v>863</v>
      </c>
      <c r="H227" s="7" t="s">
        <v>9</v>
      </c>
      <c r="I227" s="8" t="s">
        <v>863</v>
      </c>
      <c r="J227" s="9">
        <v>42209.688078703701</v>
      </c>
    </row>
    <row r="228" spans="1:10" x14ac:dyDescent="0.25">
      <c r="A228" s="1" t="s">
        <v>916</v>
      </c>
      <c r="B228" s="2" t="s">
        <v>917</v>
      </c>
      <c r="C228" s="3">
        <v>42676.428946759297</v>
      </c>
      <c r="D228" s="4" t="s">
        <v>918</v>
      </c>
      <c r="E228" s="1" t="s">
        <v>2397</v>
      </c>
      <c r="F228" s="5" t="s">
        <v>919</v>
      </c>
      <c r="G228" s="6" t="s">
        <v>863</v>
      </c>
      <c r="H228" s="7" t="s">
        <v>9</v>
      </c>
      <c r="I228" s="8" t="s">
        <v>863</v>
      </c>
      <c r="J228" s="9">
        <v>42209.687928240703</v>
      </c>
    </row>
    <row r="229" spans="1:10" x14ac:dyDescent="0.25">
      <c r="A229" s="1" t="s">
        <v>920</v>
      </c>
      <c r="B229" s="2" t="s">
        <v>921</v>
      </c>
      <c r="C229" s="3">
        <v>42676.428946759297</v>
      </c>
      <c r="D229" s="4" t="s">
        <v>922</v>
      </c>
      <c r="E229" s="1" t="s">
        <v>2398</v>
      </c>
      <c r="F229" s="5" t="s">
        <v>923</v>
      </c>
      <c r="G229" s="6" t="s">
        <v>863</v>
      </c>
      <c r="H229" s="7" t="s">
        <v>113</v>
      </c>
      <c r="I229" s="8" t="s">
        <v>863</v>
      </c>
      <c r="J229" s="9">
        <v>42209.687928240703</v>
      </c>
    </row>
    <row r="230" spans="1:10" x14ac:dyDescent="0.25">
      <c r="A230" s="1" t="s">
        <v>924</v>
      </c>
      <c r="B230" s="2" t="s">
        <v>925</v>
      </c>
      <c r="C230" s="3">
        <v>42676.428946759297</v>
      </c>
      <c r="D230" s="4" t="s">
        <v>926</v>
      </c>
      <c r="E230" s="1" t="s">
        <v>2399</v>
      </c>
      <c r="F230" s="5" t="s">
        <v>927</v>
      </c>
      <c r="G230" s="6" t="s">
        <v>863</v>
      </c>
      <c r="H230" s="7" t="s">
        <v>9</v>
      </c>
      <c r="I230" s="8" t="s">
        <v>863</v>
      </c>
      <c r="J230" s="9">
        <v>42209.687928240703</v>
      </c>
    </row>
    <row r="231" spans="1:10" x14ac:dyDescent="0.25">
      <c r="A231" s="1" t="s">
        <v>928</v>
      </c>
      <c r="B231" s="2" t="s">
        <v>929</v>
      </c>
      <c r="C231" s="3">
        <v>42676.428946759297</v>
      </c>
      <c r="D231" s="4" t="s">
        <v>930</v>
      </c>
      <c r="E231" s="1" t="s">
        <v>2400</v>
      </c>
      <c r="F231" s="5" t="s">
        <v>931</v>
      </c>
      <c r="G231" s="6" t="s">
        <v>863</v>
      </c>
      <c r="H231" s="7" t="s">
        <v>9</v>
      </c>
      <c r="I231" s="8" t="s">
        <v>863</v>
      </c>
      <c r="J231" s="9">
        <v>42209.688078703701</v>
      </c>
    </row>
    <row r="232" spans="1:10" x14ac:dyDescent="0.25">
      <c r="A232" s="1" t="s">
        <v>932</v>
      </c>
      <c r="B232" s="2" t="s">
        <v>933</v>
      </c>
      <c r="C232" s="3">
        <v>42676.428946759297</v>
      </c>
      <c r="D232" s="4" t="s">
        <v>934</v>
      </c>
      <c r="E232" s="1" t="s">
        <v>2401</v>
      </c>
      <c r="F232" s="5" t="s">
        <v>935</v>
      </c>
      <c r="G232" s="6" t="s">
        <v>863</v>
      </c>
      <c r="H232" s="7" t="s">
        <v>9</v>
      </c>
      <c r="I232" s="8" t="s">
        <v>863</v>
      </c>
      <c r="J232" s="9">
        <v>42209.688078703701</v>
      </c>
    </row>
    <row r="233" spans="1:10" x14ac:dyDescent="0.25">
      <c r="A233" s="1" t="s">
        <v>936</v>
      </c>
      <c r="B233" s="2" t="s">
        <v>937</v>
      </c>
      <c r="C233" s="3">
        <v>42676.428946759297</v>
      </c>
      <c r="D233" s="4" t="s">
        <v>938</v>
      </c>
      <c r="E233" s="1" t="s">
        <v>2402</v>
      </c>
      <c r="F233" s="5" t="s">
        <v>939</v>
      </c>
      <c r="G233" s="6" t="s">
        <v>863</v>
      </c>
      <c r="H233" s="7" t="s">
        <v>9</v>
      </c>
      <c r="I233" s="8" t="s">
        <v>863</v>
      </c>
      <c r="J233" s="9">
        <v>42209.687928240703</v>
      </c>
    </row>
    <row r="234" spans="1:10" x14ac:dyDescent="0.25">
      <c r="A234" s="1" t="s">
        <v>940</v>
      </c>
      <c r="B234" s="2" t="s">
        <v>941</v>
      </c>
      <c r="C234" s="3">
        <v>42676.428946759297</v>
      </c>
      <c r="D234" s="4" t="s">
        <v>2149</v>
      </c>
      <c r="E234" s="1" t="s">
        <v>2403</v>
      </c>
      <c r="F234" s="5" t="s">
        <v>942</v>
      </c>
      <c r="G234" s="6" t="s">
        <v>863</v>
      </c>
      <c r="H234" s="7" t="s">
        <v>9</v>
      </c>
      <c r="I234" s="8" t="s">
        <v>863</v>
      </c>
      <c r="J234" s="9">
        <v>42209.687928240703</v>
      </c>
    </row>
    <row r="235" spans="1:10" x14ac:dyDescent="0.25">
      <c r="A235" s="1" t="s">
        <v>943</v>
      </c>
      <c r="B235" s="2" t="s">
        <v>944</v>
      </c>
      <c r="C235" s="3">
        <v>42676.428946759297</v>
      </c>
      <c r="D235" s="4" t="s">
        <v>945</v>
      </c>
      <c r="E235" s="1" t="s">
        <v>2404</v>
      </c>
      <c r="F235" s="5" t="s">
        <v>946</v>
      </c>
      <c r="G235" s="6" t="s">
        <v>863</v>
      </c>
      <c r="H235" s="7" t="s">
        <v>9</v>
      </c>
      <c r="I235" s="8" t="s">
        <v>863</v>
      </c>
      <c r="J235" s="9">
        <v>42209.687928240703</v>
      </c>
    </row>
    <row r="236" spans="1:10" x14ac:dyDescent="0.25">
      <c r="A236" s="1" t="s">
        <v>947</v>
      </c>
      <c r="B236" s="2" t="s">
        <v>948</v>
      </c>
      <c r="C236" s="3">
        <v>42676.428946759297</v>
      </c>
      <c r="D236" s="4" t="s">
        <v>949</v>
      </c>
      <c r="E236" s="1" t="s">
        <v>2405</v>
      </c>
      <c r="F236" s="5" t="s">
        <v>950</v>
      </c>
      <c r="G236" s="6" t="s">
        <v>863</v>
      </c>
      <c r="H236" s="7" t="s">
        <v>9</v>
      </c>
      <c r="I236" s="8" t="s">
        <v>863</v>
      </c>
      <c r="J236" s="9">
        <v>42209.687928240703</v>
      </c>
    </row>
    <row r="237" spans="1:10" x14ac:dyDescent="0.25">
      <c r="A237" s="1" t="s">
        <v>951</v>
      </c>
      <c r="B237" s="2" t="s">
        <v>952</v>
      </c>
      <c r="C237" s="3">
        <v>42676.428946759297</v>
      </c>
      <c r="D237" s="4" t="s">
        <v>953</v>
      </c>
      <c r="E237" s="1" t="s">
        <v>2406</v>
      </c>
      <c r="F237" s="5" t="s">
        <v>954</v>
      </c>
      <c r="G237" s="6" t="s">
        <v>863</v>
      </c>
      <c r="H237" s="7" t="s">
        <v>113</v>
      </c>
      <c r="I237" s="8" t="s">
        <v>863</v>
      </c>
      <c r="J237" s="9">
        <v>42209.687928240703</v>
      </c>
    </row>
    <row r="238" spans="1:10" x14ac:dyDescent="0.25">
      <c r="A238" s="1" t="s">
        <v>955</v>
      </c>
      <c r="B238" s="2" t="s">
        <v>956</v>
      </c>
      <c r="C238" s="3">
        <v>42676.428946759297</v>
      </c>
      <c r="D238" s="4" t="s">
        <v>957</v>
      </c>
      <c r="E238" s="1" t="s">
        <v>2407</v>
      </c>
      <c r="F238" s="5" t="s">
        <v>958</v>
      </c>
      <c r="G238" s="6" t="s">
        <v>863</v>
      </c>
      <c r="H238" s="7" t="s">
        <v>9</v>
      </c>
      <c r="I238" s="8" t="s">
        <v>863</v>
      </c>
      <c r="J238" s="9">
        <v>42209.687928240703</v>
      </c>
    </row>
    <row r="239" spans="1:10" x14ac:dyDescent="0.25">
      <c r="A239" s="1" t="s">
        <v>959</v>
      </c>
      <c r="B239" s="2" t="s">
        <v>960</v>
      </c>
      <c r="C239" s="3">
        <v>42676.428946759297</v>
      </c>
      <c r="D239" s="4" t="s">
        <v>961</v>
      </c>
      <c r="E239" s="1" t="s">
        <v>2408</v>
      </c>
      <c r="F239" s="5" t="s">
        <v>962</v>
      </c>
      <c r="G239" s="6" t="s">
        <v>863</v>
      </c>
      <c r="H239" s="7" t="s">
        <v>9</v>
      </c>
      <c r="I239" s="8" t="s">
        <v>863</v>
      </c>
      <c r="J239" s="9">
        <v>42209.688078703701</v>
      </c>
    </row>
    <row r="240" spans="1:10" x14ac:dyDescent="0.25">
      <c r="A240" s="1" t="s">
        <v>963</v>
      </c>
      <c r="B240" s="2" t="s">
        <v>964</v>
      </c>
      <c r="C240" s="3">
        <v>42676.428946759297</v>
      </c>
      <c r="D240" s="4" t="s">
        <v>965</v>
      </c>
      <c r="E240" s="1" t="s">
        <v>2409</v>
      </c>
      <c r="F240" s="5" t="s">
        <v>966</v>
      </c>
      <c r="G240" s="6" t="s">
        <v>863</v>
      </c>
      <c r="H240" s="7" t="s">
        <v>9</v>
      </c>
      <c r="I240" s="8" t="s">
        <v>863</v>
      </c>
      <c r="J240" s="9">
        <v>42209.688078703701</v>
      </c>
    </row>
    <row r="241" spans="1:10" x14ac:dyDescent="0.25">
      <c r="A241" s="1" t="s">
        <v>967</v>
      </c>
      <c r="B241" s="2" t="s">
        <v>968</v>
      </c>
      <c r="C241" s="3">
        <v>42676.428946759297</v>
      </c>
      <c r="D241" s="4" t="s">
        <v>969</v>
      </c>
      <c r="E241" s="1" t="s">
        <v>2410</v>
      </c>
      <c r="F241" s="5" t="s">
        <v>970</v>
      </c>
      <c r="G241" s="6" t="s">
        <v>863</v>
      </c>
      <c r="H241" s="7" t="s">
        <v>9</v>
      </c>
      <c r="I241" s="8" t="s">
        <v>863</v>
      </c>
      <c r="J241" s="9">
        <v>42209.688078703701</v>
      </c>
    </row>
    <row r="242" spans="1:10" x14ac:dyDescent="0.25">
      <c r="A242" s="1" t="s">
        <v>971</v>
      </c>
      <c r="B242" s="2" t="s">
        <v>972</v>
      </c>
      <c r="C242" s="3">
        <v>42676.428946759297</v>
      </c>
      <c r="D242" s="4" t="s">
        <v>973</v>
      </c>
      <c r="E242" s="1" t="s">
        <v>2411</v>
      </c>
      <c r="F242" s="5" t="s">
        <v>974</v>
      </c>
      <c r="G242" s="6" t="s">
        <v>863</v>
      </c>
      <c r="H242" s="7" t="s">
        <v>9</v>
      </c>
      <c r="I242" s="8" t="s">
        <v>863</v>
      </c>
      <c r="J242" s="9">
        <v>42209.687928240703</v>
      </c>
    </row>
    <row r="243" spans="1:10" x14ac:dyDescent="0.25">
      <c r="A243" s="1" t="s">
        <v>975</v>
      </c>
      <c r="B243" s="2" t="s">
        <v>976</v>
      </c>
      <c r="C243" s="3">
        <v>42676.428946759297</v>
      </c>
      <c r="D243" s="4" t="s">
        <v>977</v>
      </c>
      <c r="E243" s="1" t="s">
        <v>2412</v>
      </c>
      <c r="F243" s="5" t="s">
        <v>978</v>
      </c>
      <c r="G243" s="6" t="s">
        <v>863</v>
      </c>
      <c r="H243" s="7" t="s">
        <v>9</v>
      </c>
      <c r="I243" s="8" t="s">
        <v>863</v>
      </c>
      <c r="J243" s="9">
        <v>42209.687928240703</v>
      </c>
    </row>
    <row r="244" spans="1:10" x14ac:dyDescent="0.25">
      <c r="A244" s="1" t="s">
        <v>979</v>
      </c>
      <c r="B244" s="2" t="s">
        <v>980</v>
      </c>
      <c r="C244" s="3">
        <v>43951.637673611098</v>
      </c>
      <c r="D244" s="4" t="s">
        <v>981</v>
      </c>
      <c r="E244" s="1" t="s">
        <v>2413</v>
      </c>
      <c r="F244" s="5" t="s">
        <v>982</v>
      </c>
      <c r="G244" s="6" t="s">
        <v>863</v>
      </c>
      <c r="H244" s="7" t="s">
        <v>113</v>
      </c>
      <c r="I244" s="8" t="s">
        <v>863</v>
      </c>
      <c r="J244" s="9">
        <v>42209.687928240703</v>
      </c>
    </row>
    <row r="245" spans="1:10" x14ac:dyDescent="0.25">
      <c r="A245" s="1" t="s">
        <v>983</v>
      </c>
      <c r="B245" s="2" t="s">
        <v>984</v>
      </c>
      <c r="C245" s="3">
        <v>44476.398958333302</v>
      </c>
      <c r="D245" s="4" t="s">
        <v>985</v>
      </c>
      <c r="E245" s="1" t="s">
        <v>2414</v>
      </c>
      <c r="F245" s="5" t="s">
        <v>986</v>
      </c>
      <c r="G245" s="6" t="s">
        <v>863</v>
      </c>
      <c r="H245" s="7" t="s">
        <v>113</v>
      </c>
      <c r="I245" s="8" t="s">
        <v>863</v>
      </c>
      <c r="J245" s="9">
        <v>42209.687928240703</v>
      </c>
    </row>
    <row r="246" spans="1:10" x14ac:dyDescent="0.25">
      <c r="A246" s="1" t="s">
        <v>987</v>
      </c>
      <c r="B246" s="2" t="s">
        <v>988</v>
      </c>
      <c r="C246" s="3">
        <v>42676.428946759297</v>
      </c>
      <c r="D246" s="4" t="s">
        <v>989</v>
      </c>
      <c r="E246" s="1" t="s">
        <v>2415</v>
      </c>
      <c r="F246" s="5" t="s">
        <v>990</v>
      </c>
      <c r="G246" s="6" t="s">
        <v>863</v>
      </c>
      <c r="H246" s="7" t="s">
        <v>9</v>
      </c>
      <c r="I246" s="8" t="s">
        <v>863</v>
      </c>
      <c r="J246" s="9">
        <v>42209.687928240703</v>
      </c>
    </row>
    <row r="247" spans="1:10" x14ac:dyDescent="0.25">
      <c r="A247" s="1" t="s">
        <v>991</v>
      </c>
      <c r="B247" s="2" t="s">
        <v>992</v>
      </c>
      <c r="C247" s="3">
        <v>42676.428946759297</v>
      </c>
      <c r="D247" s="4" t="s">
        <v>993</v>
      </c>
      <c r="E247" s="1" t="s">
        <v>2416</v>
      </c>
      <c r="F247" s="5" t="s">
        <v>994</v>
      </c>
      <c r="G247" s="6" t="s">
        <v>863</v>
      </c>
      <c r="H247" s="7" t="s">
        <v>9</v>
      </c>
      <c r="I247" s="8" t="s">
        <v>863</v>
      </c>
      <c r="J247" s="9">
        <v>42209.687928240703</v>
      </c>
    </row>
    <row r="248" spans="1:10" x14ac:dyDescent="0.25">
      <c r="A248" s="1" t="s">
        <v>995</v>
      </c>
      <c r="B248" s="2" t="s">
        <v>996</v>
      </c>
      <c r="C248" s="3">
        <v>44209.452210648102</v>
      </c>
      <c r="D248" s="4" t="s">
        <v>997</v>
      </c>
      <c r="E248" s="1" t="s">
        <v>2417</v>
      </c>
      <c r="F248" s="5" t="s">
        <v>998</v>
      </c>
      <c r="G248" s="6" t="s">
        <v>863</v>
      </c>
      <c r="H248" s="7" t="s">
        <v>113</v>
      </c>
      <c r="I248" s="8" t="s">
        <v>863</v>
      </c>
      <c r="J248" s="9">
        <v>42209.687928240703</v>
      </c>
    </row>
    <row r="249" spans="1:10" x14ac:dyDescent="0.25">
      <c r="A249" s="1" t="s">
        <v>999</v>
      </c>
      <c r="B249" s="2" t="s">
        <v>1000</v>
      </c>
      <c r="C249" s="3">
        <v>42676.428946759297</v>
      </c>
      <c r="D249" s="4" t="s">
        <v>1001</v>
      </c>
      <c r="E249" s="1" t="s">
        <v>2418</v>
      </c>
      <c r="F249" s="5" t="s">
        <v>1002</v>
      </c>
      <c r="G249" s="6" t="s">
        <v>863</v>
      </c>
      <c r="H249" s="7" t="s">
        <v>9</v>
      </c>
      <c r="I249" s="8" t="s">
        <v>863</v>
      </c>
      <c r="J249" s="9">
        <v>42209.687928240703</v>
      </c>
    </row>
    <row r="250" spans="1:10" x14ac:dyDescent="0.25">
      <c r="A250" s="1" t="s">
        <v>1003</v>
      </c>
      <c r="B250" s="2" t="s">
        <v>1004</v>
      </c>
      <c r="C250" s="3">
        <v>42676.428946759297</v>
      </c>
      <c r="D250" s="4" t="s">
        <v>1005</v>
      </c>
      <c r="E250" s="1" t="s">
        <v>2419</v>
      </c>
      <c r="F250" s="5" t="s">
        <v>1006</v>
      </c>
      <c r="G250" s="6" t="s">
        <v>863</v>
      </c>
      <c r="H250" s="7" t="s">
        <v>9</v>
      </c>
      <c r="I250" s="8" t="s">
        <v>863</v>
      </c>
      <c r="J250" s="9">
        <v>42209.687928240703</v>
      </c>
    </row>
    <row r="251" spans="1:10" x14ac:dyDescent="0.25">
      <c r="A251" s="1" t="s">
        <v>1007</v>
      </c>
      <c r="B251" s="2" t="s">
        <v>1008</v>
      </c>
      <c r="C251" s="3">
        <v>42676.428946759297</v>
      </c>
      <c r="D251" s="4" t="s">
        <v>1009</v>
      </c>
      <c r="E251" s="1" t="s">
        <v>2420</v>
      </c>
      <c r="F251" s="5" t="s">
        <v>1010</v>
      </c>
      <c r="G251" s="6" t="s">
        <v>863</v>
      </c>
      <c r="H251" s="7" t="s">
        <v>9</v>
      </c>
      <c r="I251" s="8" t="s">
        <v>863</v>
      </c>
      <c r="J251" s="9">
        <v>42209.687928240703</v>
      </c>
    </row>
    <row r="252" spans="1:10" x14ac:dyDescent="0.25">
      <c r="A252" s="1" t="s">
        <v>1011</v>
      </c>
      <c r="B252" s="2" t="s">
        <v>1012</v>
      </c>
      <c r="C252" s="3">
        <v>43951.637673611098</v>
      </c>
      <c r="D252" s="4" t="s">
        <v>1013</v>
      </c>
      <c r="E252" s="1" t="s">
        <v>2421</v>
      </c>
      <c r="F252" s="5" t="s">
        <v>1014</v>
      </c>
      <c r="G252" s="6" t="s">
        <v>863</v>
      </c>
      <c r="H252" s="7" t="s">
        <v>9</v>
      </c>
      <c r="I252" s="8" t="s">
        <v>863</v>
      </c>
      <c r="J252" s="9">
        <v>42209.687928240703</v>
      </c>
    </row>
    <row r="253" spans="1:10" x14ac:dyDescent="0.25">
      <c r="A253" s="1" t="s">
        <v>1015</v>
      </c>
      <c r="B253" s="2" t="s">
        <v>1016</v>
      </c>
      <c r="C253" s="3">
        <v>42676.428946759297</v>
      </c>
      <c r="D253" s="4" t="s">
        <v>1017</v>
      </c>
      <c r="E253" s="1" t="s">
        <v>2422</v>
      </c>
      <c r="F253" s="5" t="s">
        <v>1018</v>
      </c>
      <c r="G253" s="6" t="s">
        <v>863</v>
      </c>
      <c r="H253" s="7" t="s">
        <v>9</v>
      </c>
      <c r="I253" s="8" t="s">
        <v>863</v>
      </c>
      <c r="J253" s="9">
        <v>42209.687928240703</v>
      </c>
    </row>
    <row r="254" spans="1:10" x14ac:dyDescent="0.25">
      <c r="A254" s="1" t="s">
        <v>1019</v>
      </c>
      <c r="B254" s="2" t="s">
        <v>1020</v>
      </c>
      <c r="C254" s="3">
        <v>44476.400243055599</v>
      </c>
      <c r="D254" s="4" t="s">
        <v>1021</v>
      </c>
      <c r="E254" s="1" t="s">
        <v>2423</v>
      </c>
      <c r="F254" s="5" t="s">
        <v>1022</v>
      </c>
      <c r="G254" s="6" t="s">
        <v>863</v>
      </c>
      <c r="H254" s="7" t="s">
        <v>113</v>
      </c>
      <c r="I254" s="8" t="s">
        <v>863</v>
      </c>
      <c r="J254" s="9">
        <v>42209.687928240703</v>
      </c>
    </row>
    <row r="255" spans="1:10" x14ac:dyDescent="0.25">
      <c r="A255" s="1" t="s">
        <v>1023</v>
      </c>
      <c r="B255" s="2" t="s">
        <v>1024</v>
      </c>
      <c r="C255" s="3">
        <v>42676.428946759297</v>
      </c>
      <c r="D255" s="4" t="s">
        <v>2152</v>
      </c>
      <c r="E255" s="1" t="s">
        <v>2424</v>
      </c>
      <c r="F255" s="5" t="s">
        <v>1025</v>
      </c>
      <c r="G255" s="6" t="s">
        <v>863</v>
      </c>
      <c r="H255" s="7" t="s">
        <v>9</v>
      </c>
      <c r="I255" s="8" t="s">
        <v>863</v>
      </c>
      <c r="J255" s="9">
        <v>42209.687928240703</v>
      </c>
    </row>
    <row r="256" spans="1:10" x14ac:dyDescent="0.25">
      <c r="A256" s="1" t="s">
        <v>1026</v>
      </c>
      <c r="B256" s="2" t="s">
        <v>1027</v>
      </c>
      <c r="C256" s="3">
        <v>42676.428946759297</v>
      </c>
      <c r="D256" s="4" t="s">
        <v>1028</v>
      </c>
      <c r="E256" s="1" t="s">
        <v>2425</v>
      </c>
      <c r="F256" s="5" t="s">
        <v>1029</v>
      </c>
      <c r="G256" s="6" t="s">
        <v>863</v>
      </c>
      <c r="H256" s="7" t="s">
        <v>113</v>
      </c>
      <c r="I256" s="8" t="s">
        <v>863</v>
      </c>
      <c r="J256" s="9">
        <v>42209.687939814801</v>
      </c>
    </row>
    <row r="257" spans="1:10" x14ac:dyDescent="0.25">
      <c r="A257" s="1" t="s">
        <v>1030</v>
      </c>
      <c r="B257" s="2" t="s">
        <v>1031</v>
      </c>
      <c r="C257" s="3">
        <v>42676.428946759297</v>
      </c>
      <c r="D257" s="4" t="s">
        <v>1032</v>
      </c>
      <c r="E257" s="1" t="s">
        <v>2426</v>
      </c>
      <c r="F257" s="5" t="s">
        <v>1033</v>
      </c>
      <c r="G257" s="6" t="s">
        <v>863</v>
      </c>
      <c r="H257" s="7" t="s">
        <v>9</v>
      </c>
      <c r="I257" s="8" t="s">
        <v>863</v>
      </c>
      <c r="J257" s="9">
        <v>42209.687939814801</v>
      </c>
    </row>
    <row r="258" spans="1:10" x14ac:dyDescent="0.25">
      <c r="A258" s="1" t="s">
        <v>1034</v>
      </c>
      <c r="B258" s="2" t="s">
        <v>1035</v>
      </c>
      <c r="C258" s="3">
        <v>42676.428946759297</v>
      </c>
      <c r="D258" s="4" t="s">
        <v>1036</v>
      </c>
      <c r="E258" s="1" t="s">
        <v>2427</v>
      </c>
      <c r="F258" s="5" t="s">
        <v>1037</v>
      </c>
      <c r="G258" s="6" t="s">
        <v>863</v>
      </c>
      <c r="H258" s="7" t="s">
        <v>9</v>
      </c>
      <c r="I258" s="8" t="s">
        <v>863</v>
      </c>
      <c r="J258" s="9">
        <v>42209.687939814801</v>
      </c>
    </row>
    <row r="259" spans="1:10" x14ac:dyDescent="0.25">
      <c r="A259" s="1" t="s">
        <v>1038</v>
      </c>
      <c r="B259" s="2" t="s">
        <v>1039</v>
      </c>
      <c r="C259" s="3">
        <v>43971.4976157407</v>
      </c>
      <c r="D259" s="4" t="s">
        <v>1040</v>
      </c>
      <c r="E259" s="1" t="s">
        <v>2428</v>
      </c>
      <c r="F259" s="5" t="s">
        <v>1041</v>
      </c>
      <c r="G259" s="6" t="s">
        <v>108</v>
      </c>
      <c r="H259" s="7" t="s">
        <v>113</v>
      </c>
      <c r="I259" s="8" t="s">
        <v>1041</v>
      </c>
      <c r="J259" s="9">
        <v>43951.637673611098</v>
      </c>
    </row>
    <row r="260" spans="1:10" x14ac:dyDescent="0.25">
      <c r="A260" s="1" t="s">
        <v>1042</v>
      </c>
      <c r="B260" s="2" t="s">
        <v>1043</v>
      </c>
      <c r="C260" s="3">
        <v>43971.4976157407</v>
      </c>
      <c r="D260" s="8" t="s">
        <v>1044</v>
      </c>
      <c r="E260" s="1" t="s">
        <v>2429</v>
      </c>
      <c r="F260" s="5" t="s">
        <v>1045</v>
      </c>
      <c r="G260" s="6" t="s">
        <v>41</v>
      </c>
      <c r="H260" s="7" t="s">
        <v>113</v>
      </c>
      <c r="I260" s="8" t="s">
        <v>1045</v>
      </c>
      <c r="J260" s="9">
        <v>43951.637673611098</v>
      </c>
    </row>
    <row r="261" spans="1:10" x14ac:dyDescent="0.25">
      <c r="A261" s="1" t="s">
        <v>1046</v>
      </c>
      <c r="B261" s="2" t="s">
        <v>1047</v>
      </c>
      <c r="C261" s="3">
        <v>44124.433912036999</v>
      </c>
      <c r="D261" s="8" t="s">
        <v>1048</v>
      </c>
      <c r="E261" s="1" t="s">
        <v>2430</v>
      </c>
      <c r="F261" s="5" t="s">
        <v>1049</v>
      </c>
      <c r="G261" s="6" t="s">
        <v>1049</v>
      </c>
      <c r="H261" s="7" t="s">
        <v>9</v>
      </c>
      <c r="I261" s="8" t="s">
        <v>1049</v>
      </c>
      <c r="J261" s="9">
        <v>44124.433912036999</v>
      </c>
    </row>
    <row r="262" spans="1:10" x14ac:dyDescent="0.25">
      <c r="A262" s="1" t="s">
        <v>1050</v>
      </c>
      <c r="B262" s="2" t="s">
        <v>1051</v>
      </c>
      <c r="C262" s="3">
        <v>42676.428958333301</v>
      </c>
      <c r="D262" s="8" t="s">
        <v>1052</v>
      </c>
      <c r="E262" s="1" t="s">
        <v>2431</v>
      </c>
      <c r="F262" s="5" t="s">
        <v>1053</v>
      </c>
      <c r="G262" s="6" t="s">
        <v>1049</v>
      </c>
      <c r="H262" s="7" t="s">
        <v>113</v>
      </c>
      <c r="I262" s="8" t="s">
        <v>1049</v>
      </c>
      <c r="J262" s="9">
        <v>42209.687916666699</v>
      </c>
    </row>
    <row r="263" spans="1:10" x14ac:dyDescent="0.25">
      <c r="A263" s="1" t="s">
        <v>1054</v>
      </c>
      <c r="B263" s="2" t="s">
        <v>1055</v>
      </c>
      <c r="C263" s="3">
        <v>42676.428958333301</v>
      </c>
      <c r="D263" s="4" t="s">
        <v>1056</v>
      </c>
      <c r="E263" s="1" t="s">
        <v>2432</v>
      </c>
      <c r="F263" s="5" t="s">
        <v>1057</v>
      </c>
      <c r="G263" s="6" t="s">
        <v>1049</v>
      </c>
      <c r="H263" s="7" t="s">
        <v>113</v>
      </c>
      <c r="I263" s="8" t="s">
        <v>1049</v>
      </c>
      <c r="J263" s="9">
        <v>42209.687916666699</v>
      </c>
    </row>
    <row r="264" spans="1:10" x14ac:dyDescent="0.25">
      <c r="A264" s="1" t="s">
        <v>1058</v>
      </c>
      <c r="B264" s="2" t="s">
        <v>1059</v>
      </c>
      <c r="C264" s="3">
        <v>42676.428958333301</v>
      </c>
      <c r="D264" s="4" t="s">
        <v>1060</v>
      </c>
      <c r="E264" s="1" t="s">
        <v>2433</v>
      </c>
      <c r="F264" s="5" t="s">
        <v>1061</v>
      </c>
      <c r="G264" s="6" t="s">
        <v>1049</v>
      </c>
      <c r="H264" s="7" t="s">
        <v>113</v>
      </c>
      <c r="I264" s="8" t="s">
        <v>1049</v>
      </c>
      <c r="J264" s="9">
        <v>42209.687916666699</v>
      </c>
    </row>
    <row r="265" spans="1:10" x14ac:dyDescent="0.25">
      <c r="A265" s="1" t="s">
        <v>1062</v>
      </c>
      <c r="B265" s="2" t="s">
        <v>1063</v>
      </c>
      <c r="C265" s="3">
        <v>42676.428958333301</v>
      </c>
      <c r="D265" s="4" t="s">
        <v>1064</v>
      </c>
      <c r="E265" s="1" t="s">
        <v>2434</v>
      </c>
      <c r="F265" s="5" t="s">
        <v>1065</v>
      </c>
      <c r="G265" s="6" t="s">
        <v>1049</v>
      </c>
      <c r="H265" s="7" t="s">
        <v>113</v>
      </c>
      <c r="I265" s="8" t="s">
        <v>1049</v>
      </c>
      <c r="J265" s="9">
        <v>42209.687916666699</v>
      </c>
    </row>
    <row r="266" spans="1:10" x14ac:dyDescent="0.25">
      <c r="A266" s="1" t="s">
        <v>1066</v>
      </c>
      <c r="B266" s="2" t="s">
        <v>1067</v>
      </c>
      <c r="C266" s="3">
        <v>42676.428958333301</v>
      </c>
      <c r="D266" s="4" t="s">
        <v>1068</v>
      </c>
      <c r="E266" s="1" t="s">
        <v>2435</v>
      </c>
      <c r="F266" s="5" t="s">
        <v>1069</v>
      </c>
      <c r="G266" s="6" t="s">
        <v>1049</v>
      </c>
      <c r="H266" s="7" t="s">
        <v>113</v>
      </c>
      <c r="I266" s="8" t="s">
        <v>1049</v>
      </c>
      <c r="J266" s="9">
        <v>42209.687916666699</v>
      </c>
    </row>
    <row r="267" spans="1:10" x14ac:dyDescent="0.25">
      <c r="A267" s="1" t="s">
        <v>1070</v>
      </c>
      <c r="B267" s="2" t="s">
        <v>1071</v>
      </c>
      <c r="C267" s="3">
        <v>42676.428958333301</v>
      </c>
      <c r="D267" s="4" t="s">
        <v>1072</v>
      </c>
      <c r="E267" s="1" t="s">
        <v>2436</v>
      </c>
      <c r="F267" s="5" t="s">
        <v>1073</v>
      </c>
      <c r="G267" s="6" t="s">
        <v>1049</v>
      </c>
      <c r="H267" s="7" t="s">
        <v>113</v>
      </c>
      <c r="I267" s="8" t="s">
        <v>1049</v>
      </c>
      <c r="J267" s="9">
        <v>42209.687916666699</v>
      </c>
    </row>
    <row r="268" spans="1:10" x14ac:dyDescent="0.25">
      <c r="A268" s="1" t="s">
        <v>1074</v>
      </c>
      <c r="B268" s="2" t="s">
        <v>1075</v>
      </c>
      <c r="C268" s="3">
        <v>42676.428958333301</v>
      </c>
      <c r="D268" s="4" t="s">
        <v>1076</v>
      </c>
      <c r="E268" s="1" t="s">
        <v>2437</v>
      </c>
      <c r="F268" s="5" t="s">
        <v>1077</v>
      </c>
      <c r="G268" s="6" t="s">
        <v>1049</v>
      </c>
      <c r="H268" s="7" t="s">
        <v>113</v>
      </c>
      <c r="I268" s="8" t="s">
        <v>1049</v>
      </c>
      <c r="J268" s="9">
        <v>42209.687916666699</v>
      </c>
    </row>
    <row r="269" spans="1:10" x14ac:dyDescent="0.25">
      <c r="A269" s="1" t="s">
        <v>1078</v>
      </c>
      <c r="B269" s="2" t="s">
        <v>1079</v>
      </c>
      <c r="C269" s="3">
        <v>42676.428958333301</v>
      </c>
      <c r="D269" s="4" t="s">
        <v>1080</v>
      </c>
      <c r="E269" s="1" t="s">
        <v>2438</v>
      </c>
      <c r="F269" s="5" t="s">
        <v>1081</v>
      </c>
      <c r="G269" s="6" t="s">
        <v>1049</v>
      </c>
      <c r="H269" s="7" t="s">
        <v>9</v>
      </c>
      <c r="I269" s="8" t="s">
        <v>1049</v>
      </c>
      <c r="J269" s="9">
        <v>42209.688078703701</v>
      </c>
    </row>
    <row r="270" spans="1:10" x14ac:dyDescent="0.25">
      <c r="A270" s="1" t="s">
        <v>1082</v>
      </c>
      <c r="B270" s="2" t="s">
        <v>1083</v>
      </c>
      <c r="C270" s="3">
        <v>42676.428958333301</v>
      </c>
      <c r="D270" s="4" t="s">
        <v>1084</v>
      </c>
      <c r="E270" s="1" t="s">
        <v>2439</v>
      </c>
      <c r="F270" s="5" t="s">
        <v>1085</v>
      </c>
      <c r="G270" s="6" t="s">
        <v>1049</v>
      </c>
      <c r="H270" s="7" t="s">
        <v>113</v>
      </c>
      <c r="I270" s="8" t="s">
        <v>1049</v>
      </c>
      <c r="J270" s="9">
        <v>42209.687928240703</v>
      </c>
    </row>
    <row r="271" spans="1:10" x14ac:dyDescent="0.25">
      <c r="A271" s="1" t="s">
        <v>1086</v>
      </c>
      <c r="B271" s="2" t="s">
        <v>1087</v>
      </c>
      <c r="C271" s="3">
        <v>42676.428958333301</v>
      </c>
      <c r="D271" s="4" t="s">
        <v>1088</v>
      </c>
      <c r="E271" s="1" t="s">
        <v>2440</v>
      </c>
      <c r="F271" s="5" t="s">
        <v>1089</v>
      </c>
      <c r="G271" s="6" t="s">
        <v>1049</v>
      </c>
      <c r="H271" s="7" t="s">
        <v>113</v>
      </c>
      <c r="I271" s="8" t="s">
        <v>1049</v>
      </c>
      <c r="J271" s="9">
        <v>42209.687928240703</v>
      </c>
    </row>
    <row r="272" spans="1:10" x14ac:dyDescent="0.25">
      <c r="A272" s="1" t="s">
        <v>1090</v>
      </c>
      <c r="B272" s="2" t="s">
        <v>1091</v>
      </c>
      <c r="C272" s="3">
        <v>42676.428958333301</v>
      </c>
      <c r="D272" s="4" t="s">
        <v>1092</v>
      </c>
      <c r="E272" s="1" t="s">
        <v>2441</v>
      </c>
      <c r="F272" s="5" t="s">
        <v>1093</v>
      </c>
      <c r="G272" s="6" t="s">
        <v>1049</v>
      </c>
      <c r="H272" s="7" t="s">
        <v>113</v>
      </c>
      <c r="I272" s="8" t="s">
        <v>1049</v>
      </c>
      <c r="J272" s="9">
        <v>42209.687928240703</v>
      </c>
    </row>
    <row r="273" spans="1:10" x14ac:dyDescent="0.25">
      <c r="A273" s="1" t="s">
        <v>1094</v>
      </c>
      <c r="B273" s="2" t="s">
        <v>1095</v>
      </c>
      <c r="C273" s="3">
        <v>42676.428958333301</v>
      </c>
      <c r="D273" s="4" t="s">
        <v>1096</v>
      </c>
      <c r="E273" s="1" t="s">
        <v>2442</v>
      </c>
      <c r="F273" s="5" t="s">
        <v>1097</v>
      </c>
      <c r="G273" s="6" t="s">
        <v>1049</v>
      </c>
      <c r="H273" s="7" t="s">
        <v>113</v>
      </c>
      <c r="I273" s="8" t="s">
        <v>1049</v>
      </c>
      <c r="J273" s="9">
        <v>42209.687928240703</v>
      </c>
    </row>
    <row r="274" spans="1:10" x14ac:dyDescent="0.25">
      <c r="A274" s="1" t="s">
        <v>1098</v>
      </c>
      <c r="B274" s="2" t="s">
        <v>1099</v>
      </c>
      <c r="C274" s="3">
        <v>42676.428958333301</v>
      </c>
      <c r="D274" s="4" t="s">
        <v>1100</v>
      </c>
      <c r="E274" s="1" t="s">
        <v>2443</v>
      </c>
      <c r="F274" s="5" t="s">
        <v>1101</v>
      </c>
      <c r="G274" s="6" t="s">
        <v>1049</v>
      </c>
      <c r="H274" s="7" t="s">
        <v>113</v>
      </c>
      <c r="I274" s="8" t="s">
        <v>1049</v>
      </c>
      <c r="J274" s="9">
        <v>42209.687928240703</v>
      </c>
    </row>
    <row r="275" spans="1:10" x14ac:dyDescent="0.25">
      <c r="A275" s="1" t="s">
        <v>1102</v>
      </c>
      <c r="B275" s="2" t="s">
        <v>1103</v>
      </c>
      <c r="C275" s="3">
        <v>42676.428958333301</v>
      </c>
      <c r="D275" s="4" t="s">
        <v>1104</v>
      </c>
      <c r="E275" s="1" t="s">
        <v>2444</v>
      </c>
      <c r="F275" s="5" t="s">
        <v>1105</v>
      </c>
      <c r="G275" s="6" t="s">
        <v>1049</v>
      </c>
      <c r="H275" s="7" t="s">
        <v>113</v>
      </c>
      <c r="I275" s="8" t="s">
        <v>1049</v>
      </c>
      <c r="J275" s="9">
        <v>42209.687928240703</v>
      </c>
    </row>
    <row r="276" spans="1:10" x14ac:dyDescent="0.25">
      <c r="A276" s="1" t="s">
        <v>1106</v>
      </c>
      <c r="B276" s="2" t="s">
        <v>1107</v>
      </c>
      <c r="C276" s="3">
        <v>42676.428958333301</v>
      </c>
      <c r="D276" s="4" t="s">
        <v>2168</v>
      </c>
      <c r="E276" s="1" t="s">
        <v>2445</v>
      </c>
      <c r="F276" s="5" t="s">
        <v>1108</v>
      </c>
      <c r="G276" s="6" t="s">
        <v>1049</v>
      </c>
      <c r="H276" s="7" t="s">
        <v>113</v>
      </c>
      <c r="I276" s="8" t="s">
        <v>1049</v>
      </c>
      <c r="J276" s="9">
        <v>42209.687928240703</v>
      </c>
    </row>
    <row r="277" spans="1:10" x14ac:dyDescent="0.25">
      <c r="A277" s="1" t="s">
        <v>1109</v>
      </c>
      <c r="B277" s="2" t="s">
        <v>1110</v>
      </c>
      <c r="C277" s="3">
        <v>42676.428958333301</v>
      </c>
      <c r="D277" s="4" t="s">
        <v>1111</v>
      </c>
      <c r="E277" s="1" t="s">
        <v>2446</v>
      </c>
      <c r="F277" s="5" t="s">
        <v>1112</v>
      </c>
      <c r="G277" s="6" t="s">
        <v>1049</v>
      </c>
      <c r="H277" s="7" t="s">
        <v>113</v>
      </c>
      <c r="I277" s="8" t="s">
        <v>1049</v>
      </c>
      <c r="J277" s="9">
        <v>42209.687928240703</v>
      </c>
    </row>
    <row r="278" spans="1:10" x14ac:dyDescent="0.25">
      <c r="A278" s="1" t="s">
        <v>1113</v>
      </c>
      <c r="B278" s="2" t="s">
        <v>1114</v>
      </c>
      <c r="C278" s="3">
        <v>42676.428958333301</v>
      </c>
      <c r="D278" s="4" t="s">
        <v>1115</v>
      </c>
      <c r="E278" s="1" t="s">
        <v>2447</v>
      </c>
      <c r="F278" s="5" t="s">
        <v>1116</v>
      </c>
      <c r="G278" s="6" t="s">
        <v>1049</v>
      </c>
      <c r="H278" s="7" t="s">
        <v>113</v>
      </c>
      <c r="I278" s="8" t="s">
        <v>1049</v>
      </c>
      <c r="J278" s="9">
        <v>42209.687928240703</v>
      </c>
    </row>
    <row r="279" spans="1:10" x14ac:dyDescent="0.25">
      <c r="A279" s="1" t="s">
        <v>1117</v>
      </c>
      <c r="B279" s="2" t="s">
        <v>1118</v>
      </c>
      <c r="C279" s="3">
        <v>42676.428958333301</v>
      </c>
      <c r="D279" s="4" t="s">
        <v>1119</v>
      </c>
      <c r="E279" s="1" t="s">
        <v>2448</v>
      </c>
      <c r="F279" s="5" t="s">
        <v>1120</v>
      </c>
      <c r="G279" s="6" t="s">
        <v>1049</v>
      </c>
      <c r="H279" s="7" t="s">
        <v>9</v>
      </c>
      <c r="I279" s="8" t="s">
        <v>1049</v>
      </c>
      <c r="J279" s="9">
        <v>42209.688078703701</v>
      </c>
    </row>
    <row r="280" spans="1:10" x14ac:dyDescent="0.25">
      <c r="A280" s="1" t="s">
        <v>1121</v>
      </c>
      <c r="B280" s="2" t="s">
        <v>1122</v>
      </c>
      <c r="C280" s="3">
        <v>42676.428958333301</v>
      </c>
      <c r="D280" s="4" t="s">
        <v>1123</v>
      </c>
      <c r="E280" s="1" t="s">
        <v>2449</v>
      </c>
      <c r="F280" s="5" t="s">
        <v>1124</v>
      </c>
      <c r="G280" s="6" t="s">
        <v>1049</v>
      </c>
      <c r="H280" s="7" t="s">
        <v>113</v>
      </c>
      <c r="I280" s="8" t="s">
        <v>1049</v>
      </c>
      <c r="J280" s="9">
        <v>42209.687928240703</v>
      </c>
    </row>
    <row r="281" spans="1:10" x14ac:dyDescent="0.25">
      <c r="A281" s="1" t="s">
        <v>1125</v>
      </c>
      <c r="B281" s="2" t="s">
        <v>1126</v>
      </c>
      <c r="C281" s="3">
        <v>42676.428958333301</v>
      </c>
      <c r="D281" s="4" t="s">
        <v>1127</v>
      </c>
      <c r="E281" s="1" t="s">
        <v>2450</v>
      </c>
      <c r="F281" s="5" t="s">
        <v>1128</v>
      </c>
      <c r="G281" s="6" t="s">
        <v>1049</v>
      </c>
      <c r="H281" s="7" t="s">
        <v>9</v>
      </c>
      <c r="I281" s="8" t="s">
        <v>1049</v>
      </c>
      <c r="J281" s="9">
        <v>42209.688078703701</v>
      </c>
    </row>
    <row r="282" spans="1:10" x14ac:dyDescent="0.25">
      <c r="A282" s="1" t="s">
        <v>1129</v>
      </c>
      <c r="B282" s="2" t="s">
        <v>1130</v>
      </c>
      <c r="C282" s="3">
        <v>42676.428958333301</v>
      </c>
      <c r="D282" s="4" t="s">
        <v>1131</v>
      </c>
      <c r="E282" s="1" t="s">
        <v>2451</v>
      </c>
      <c r="F282" s="5" t="s">
        <v>1132</v>
      </c>
      <c r="G282" s="6" t="s">
        <v>1049</v>
      </c>
      <c r="H282" s="7" t="s">
        <v>113</v>
      </c>
      <c r="I282" s="8" t="s">
        <v>1049</v>
      </c>
      <c r="J282" s="9">
        <v>42209.687928240703</v>
      </c>
    </row>
    <row r="283" spans="1:10" x14ac:dyDescent="0.25">
      <c r="A283" s="1" t="s">
        <v>1133</v>
      </c>
      <c r="B283" s="2" t="s">
        <v>1134</v>
      </c>
      <c r="C283" s="3">
        <v>42676.428958333301</v>
      </c>
      <c r="D283" s="4" t="s">
        <v>1135</v>
      </c>
      <c r="E283" s="1" t="s">
        <v>2452</v>
      </c>
      <c r="F283" s="5" t="s">
        <v>1136</v>
      </c>
      <c r="G283" s="6" t="s">
        <v>1049</v>
      </c>
      <c r="H283" s="7" t="s">
        <v>113</v>
      </c>
      <c r="I283" s="8" t="s">
        <v>1049</v>
      </c>
      <c r="J283" s="9">
        <v>42209.687928240703</v>
      </c>
    </row>
    <row r="284" spans="1:10" x14ac:dyDescent="0.25">
      <c r="A284" s="1" t="s">
        <v>1137</v>
      </c>
      <c r="B284" s="2" t="s">
        <v>1138</v>
      </c>
      <c r="C284" s="3">
        <v>42676.428958333301</v>
      </c>
      <c r="D284" s="4" t="s">
        <v>1139</v>
      </c>
      <c r="E284" s="1" t="s">
        <v>2453</v>
      </c>
      <c r="F284" s="5" t="s">
        <v>1140</v>
      </c>
      <c r="G284" s="6" t="s">
        <v>1049</v>
      </c>
      <c r="H284" s="7" t="s">
        <v>113</v>
      </c>
      <c r="I284" s="8" t="s">
        <v>1049</v>
      </c>
      <c r="J284" s="9">
        <v>42209.687928240703</v>
      </c>
    </row>
    <row r="285" spans="1:10" x14ac:dyDescent="0.25">
      <c r="A285" s="1" t="s">
        <v>1141</v>
      </c>
      <c r="B285" s="2" t="s">
        <v>1142</v>
      </c>
      <c r="C285" s="3">
        <v>42676.428958333301</v>
      </c>
      <c r="D285" s="4" t="s">
        <v>1143</v>
      </c>
      <c r="E285" s="1" t="s">
        <v>2454</v>
      </c>
      <c r="F285" s="5" t="s">
        <v>1144</v>
      </c>
      <c r="G285" s="6" t="s">
        <v>1049</v>
      </c>
      <c r="H285" s="7" t="s">
        <v>113</v>
      </c>
      <c r="I285" s="8" t="s">
        <v>1049</v>
      </c>
      <c r="J285" s="9">
        <v>42209.687928240703</v>
      </c>
    </row>
    <row r="286" spans="1:10" x14ac:dyDescent="0.25">
      <c r="A286" s="1" t="s">
        <v>1145</v>
      </c>
      <c r="B286" s="2" t="s">
        <v>1146</v>
      </c>
      <c r="C286" s="3">
        <v>42676.428958333301</v>
      </c>
      <c r="D286" s="4" t="s">
        <v>1147</v>
      </c>
      <c r="E286" s="1" t="s">
        <v>2455</v>
      </c>
      <c r="F286" s="5" t="s">
        <v>1148</v>
      </c>
      <c r="G286" s="6" t="s">
        <v>1049</v>
      </c>
      <c r="H286" s="7" t="s">
        <v>113</v>
      </c>
      <c r="I286" s="8" t="s">
        <v>1049</v>
      </c>
      <c r="J286" s="9">
        <v>42209.687928240703</v>
      </c>
    </row>
    <row r="287" spans="1:10" x14ac:dyDescent="0.25">
      <c r="A287" s="1" t="s">
        <v>1149</v>
      </c>
      <c r="B287" s="2" t="s">
        <v>1150</v>
      </c>
      <c r="C287" s="3">
        <v>42676.428958333301</v>
      </c>
      <c r="D287" s="4" t="s">
        <v>1151</v>
      </c>
      <c r="E287" s="1" t="s">
        <v>2456</v>
      </c>
      <c r="F287" s="5" t="s">
        <v>1152</v>
      </c>
      <c r="G287" s="6" t="s">
        <v>1049</v>
      </c>
      <c r="H287" s="7" t="s">
        <v>113</v>
      </c>
      <c r="I287" s="8" t="s">
        <v>1049</v>
      </c>
      <c r="J287" s="9">
        <v>42209.687928240703</v>
      </c>
    </row>
    <row r="288" spans="1:10" x14ac:dyDescent="0.25">
      <c r="A288" s="1" t="s">
        <v>1153</v>
      </c>
      <c r="B288" s="2" t="s">
        <v>1154</v>
      </c>
      <c r="C288" s="3">
        <v>42676.428958333301</v>
      </c>
      <c r="D288" s="4" t="s">
        <v>1155</v>
      </c>
      <c r="E288" s="1" t="s">
        <v>2457</v>
      </c>
      <c r="F288" s="5" t="s">
        <v>1156</v>
      </c>
      <c r="G288" s="6" t="s">
        <v>1049</v>
      </c>
      <c r="H288" s="7" t="s">
        <v>113</v>
      </c>
      <c r="I288" s="8" t="s">
        <v>1049</v>
      </c>
      <c r="J288" s="9">
        <v>42209.687928240703</v>
      </c>
    </row>
    <row r="289" spans="1:10" x14ac:dyDescent="0.25">
      <c r="A289" s="1" t="s">
        <v>1157</v>
      </c>
      <c r="B289" s="2" t="s">
        <v>1158</v>
      </c>
      <c r="C289" s="3">
        <v>42676.428958333301</v>
      </c>
      <c r="D289" s="4" t="s">
        <v>1159</v>
      </c>
      <c r="E289" s="1" t="s">
        <v>2458</v>
      </c>
      <c r="F289" s="5" t="s">
        <v>1160</v>
      </c>
      <c r="G289" s="6" t="s">
        <v>1049</v>
      </c>
      <c r="H289" s="7" t="s">
        <v>9</v>
      </c>
      <c r="I289" s="8" t="s">
        <v>1049</v>
      </c>
      <c r="J289" s="9">
        <v>42209.688078703701</v>
      </c>
    </row>
    <row r="290" spans="1:10" x14ac:dyDescent="0.25">
      <c r="A290" s="1" t="s">
        <v>1161</v>
      </c>
      <c r="B290" s="2" t="s">
        <v>1162</v>
      </c>
      <c r="C290" s="3">
        <v>42676.428958333301</v>
      </c>
      <c r="D290" s="4" t="s">
        <v>1163</v>
      </c>
      <c r="E290" s="1" t="s">
        <v>2459</v>
      </c>
      <c r="F290" s="5" t="s">
        <v>1164</v>
      </c>
      <c r="G290" s="6" t="s">
        <v>1049</v>
      </c>
      <c r="H290" s="7" t="s">
        <v>113</v>
      </c>
      <c r="I290" s="8" t="s">
        <v>1049</v>
      </c>
      <c r="J290" s="9">
        <v>42209.687928240703</v>
      </c>
    </row>
    <row r="291" spans="1:10" x14ac:dyDescent="0.25">
      <c r="A291" s="1" t="s">
        <v>1165</v>
      </c>
      <c r="B291" s="2" t="s">
        <v>1166</v>
      </c>
      <c r="C291" s="3">
        <v>42676.428958333301</v>
      </c>
      <c r="D291" s="4" t="s">
        <v>1167</v>
      </c>
      <c r="E291" s="1" t="s">
        <v>2460</v>
      </c>
      <c r="F291" s="5" t="s">
        <v>1168</v>
      </c>
      <c r="G291" s="6" t="s">
        <v>1049</v>
      </c>
      <c r="H291" s="7" t="s">
        <v>113</v>
      </c>
      <c r="I291" s="8" t="s">
        <v>1049</v>
      </c>
      <c r="J291" s="9">
        <v>42209.687928240703</v>
      </c>
    </row>
    <row r="292" spans="1:10" x14ac:dyDescent="0.25">
      <c r="D292" s="4" t="s">
        <v>2708</v>
      </c>
      <c r="E292" s="1" t="s">
        <v>2721</v>
      </c>
      <c r="F292" s="5" t="s">
        <v>2707</v>
      </c>
      <c r="G292" s="6" t="s">
        <v>1049</v>
      </c>
      <c r="H292" s="7" t="s">
        <v>113</v>
      </c>
      <c r="I292" s="8" t="s">
        <v>1049</v>
      </c>
      <c r="J292" s="9">
        <v>44627</v>
      </c>
    </row>
    <row r="293" spans="1:10" s="1" customFormat="1" x14ac:dyDescent="0.25">
      <c r="B293" s="8"/>
      <c r="C293" s="9"/>
      <c r="D293" s="8" t="s">
        <v>2709</v>
      </c>
      <c r="E293" s="1" t="s">
        <v>2722</v>
      </c>
      <c r="F293" s="1" t="s">
        <v>2715</v>
      </c>
      <c r="G293" s="8" t="s">
        <v>1049</v>
      </c>
      <c r="H293" s="8" t="s">
        <v>113</v>
      </c>
      <c r="I293" s="8" t="s">
        <v>1049</v>
      </c>
      <c r="J293" s="9">
        <v>44627</v>
      </c>
    </row>
    <row r="294" spans="1:10" s="1" customFormat="1" x14ac:dyDescent="0.25">
      <c r="B294" s="8"/>
      <c r="C294" s="9"/>
      <c r="D294" s="8" t="s">
        <v>2710</v>
      </c>
      <c r="E294" s="1" t="s">
        <v>2723</v>
      </c>
      <c r="F294" s="1" t="s">
        <v>2716</v>
      </c>
      <c r="G294" s="8" t="s">
        <v>1049</v>
      </c>
      <c r="H294" s="8" t="s">
        <v>113</v>
      </c>
      <c r="I294" s="8" t="s">
        <v>1049</v>
      </c>
      <c r="J294" s="9">
        <v>44627</v>
      </c>
    </row>
    <row r="295" spans="1:10" s="1" customFormat="1" x14ac:dyDescent="0.25">
      <c r="B295" s="8"/>
      <c r="C295" s="9"/>
      <c r="D295" s="8" t="s">
        <v>2711</v>
      </c>
      <c r="E295" s="1" t="s">
        <v>2724</v>
      </c>
      <c r="F295" s="1" t="s">
        <v>2717</v>
      </c>
      <c r="G295" s="8" t="s">
        <v>1049</v>
      </c>
      <c r="H295" s="8" t="s">
        <v>113</v>
      </c>
      <c r="I295" s="8" t="s">
        <v>1049</v>
      </c>
      <c r="J295" s="9">
        <v>44627</v>
      </c>
    </row>
    <row r="296" spans="1:10" s="1" customFormat="1" x14ac:dyDescent="0.25">
      <c r="B296" s="8"/>
      <c r="C296" s="9"/>
      <c r="D296" s="8" t="s">
        <v>2712</v>
      </c>
      <c r="E296" s="1" t="s">
        <v>2725</v>
      </c>
      <c r="F296" s="1" t="s">
        <v>2718</v>
      </c>
      <c r="G296" s="8" t="s">
        <v>1049</v>
      </c>
      <c r="H296" s="8" t="s">
        <v>113</v>
      </c>
      <c r="I296" s="8" t="s">
        <v>1049</v>
      </c>
      <c r="J296" s="9">
        <v>44627</v>
      </c>
    </row>
    <row r="297" spans="1:10" s="1" customFormat="1" x14ac:dyDescent="0.25">
      <c r="B297" s="8"/>
      <c r="C297" s="9"/>
      <c r="D297" s="8" t="s">
        <v>2713</v>
      </c>
      <c r="E297" s="1" t="s">
        <v>2726</v>
      </c>
      <c r="F297" s="1" t="s">
        <v>2719</v>
      </c>
      <c r="G297" s="8" t="s">
        <v>1049</v>
      </c>
      <c r="H297" s="8" t="s">
        <v>113</v>
      </c>
      <c r="I297" s="8" t="s">
        <v>1049</v>
      </c>
      <c r="J297" s="9">
        <v>44627</v>
      </c>
    </row>
    <row r="298" spans="1:10" s="1" customFormat="1" x14ac:dyDescent="0.25">
      <c r="B298" s="8"/>
      <c r="C298" s="9"/>
      <c r="D298" s="8" t="s">
        <v>2714</v>
      </c>
      <c r="E298" s="1" t="s">
        <v>2727</v>
      </c>
      <c r="F298" s="1" t="s">
        <v>2720</v>
      </c>
      <c r="G298" s="8" t="s">
        <v>1049</v>
      </c>
      <c r="H298" s="8" t="s">
        <v>113</v>
      </c>
      <c r="I298" s="8" t="s">
        <v>1049</v>
      </c>
      <c r="J298" s="9">
        <v>44627</v>
      </c>
    </row>
    <row r="299" spans="1:10" s="1" customFormat="1" x14ac:dyDescent="0.25">
      <c r="A299" s="1" t="s">
        <v>1169</v>
      </c>
      <c r="B299" s="8" t="s">
        <v>1170</v>
      </c>
      <c r="C299" s="9">
        <v>42676.428958333301</v>
      </c>
      <c r="D299" s="8" t="s">
        <v>1171</v>
      </c>
      <c r="E299" s="1" t="s">
        <v>2461</v>
      </c>
      <c r="F299" s="8" t="s">
        <v>1172</v>
      </c>
      <c r="G299" s="8" t="s">
        <v>41</v>
      </c>
      <c r="H299" s="8" t="s">
        <v>9</v>
      </c>
      <c r="I299" s="8" t="s">
        <v>1173</v>
      </c>
      <c r="J299" s="9">
        <v>42209.688101851898</v>
      </c>
    </row>
    <row r="300" spans="1:10" x14ac:dyDescent="0.25">
      <c r="A300" s="1" t="s">
        <v>1174</v>
      </c>
      <c r="B300" s="2" t="s">
        <v>1175</v>
      </c>
      <c r="C300" s="3">
        <v>42676.428958333301</v>
      </c>
      <c r="D300" s="4" t="s">
        <v>1176</v>
      </c>
      <c r="E300" s="1" t="s">
        <v>2462</v>
      </c>
      <c r="F300" s="5" t="s">
        <v>1177</v>
      </c>
      <c r="G300" s="6" t="s">
        <v>41</v>
      </c>
      <c r="H300" s="7" t="s">
        <v>9</v>
      </c>
      <c r="I300" s="8" t="s">
        <v>1173</v>
      </c>
      <c r="J300" s="9">
        <v>42209.688101851898</v>
      </c>
    </row>
    <row r="301" spans="1:10" x14ac:dyDescent="0.25">
      <c r="A301" s="1" t="s">
        <v>1178</v>
      </c>
      <c r="B301" s="2" t="s">
        <v>1179</v>
      </c>
      <c r="C301" s="3">
        <v>42676.428958333301</v>
      </c>
      <c r="D301" s="4" t="s">
        <v>1180</v>
      </c>
      <c r="E301" s="1" t="s">
        <v>2463</v>
      </c>
      <c r="F301" s="5" t="s">
        <v>1181</v>
      </c>
      <c r="G301" s="6" t="s">
        <v>41</v>
      </c>
      <c r="H301" s="7" t="s">
        <v>9</v>
      </c>
      <c r="I301" s="8" t="s">
        <v>1173</v>
      </c>
      <c r="J301" s="9">
        <v>42209.688101851898</v>
      </c>
    </row>
    <row r="302" spans="1:10" x14ac:dyDescent="0.25">
      <c r="A302" s="1" t="s">
        <v>1182</v>
      </c>
      <c r="B302" s="2" t="s">
        <v>1183</v>
      </c>
      <c r="C302" s="3">
        <v>42676.428958333301</v>
      </c>
      <c r="D302" s="4" t="s">
        <v>1184</v>
      </c>
      <c r="E302" s="1" t="s">
        <v>2464</v>
      </c>
      <c r="F302" s="5" t="s">
        <v>1185</v>
      </c>
      <c r="G302" s="6" t="s">
        <v>41</v>
      </c>
      <c r="H302" s="7" t="s">
        <v>9</v>
      </c>
      <c r="I302" s="8" t="s">
        <v>1173</v>
      </c>
      <c r="J302" s="9">
        <v>42209.688101851898</v>
      </c>
    </row>
    <row r="303" spans="1:10" x14ac:dyDescent="0.25">
      <c r="A303" s="1" t="s">
        <v>1186</v>
      </c>
      <c r="B303" s="2" t="s">
        <v>1187</v>
      </c>
      <c r="C303" s="3">
        <v>42676.428958333301</v>
      </c>
      <c r="D303" s="4" t="s">
        <v>1188</v>
      </c>
      <c r="E303" s="1" t="s">
        <v>2465</v>
      </c>
      <c r="F303" s="5" t="s">
        <v>1189</v>
      </c>
      <c r="G303" s="6" t="s">
        <v>41</v>
      </c>
      <c r="H303" s="7" t="s">
        <v>9</v>
      </c>
      <c r="I303" s="8" t="s">
        <v>1173</v>
      </c>
      <c r="J303" s="9">
        <v>42209.688101851898</v>
      </c>
    </row>
    <row r="304" spans="1:10" x14ac:dyDescent="0.25">
      <c r="A304" s="1" t="s">
        <v>1190</v>
      </c>
      <c r="B304" s="2" t="s">
        <v>1191</v>
      </c>
      <c r="C304" s="3">
        <v>42676.428958333301</v>
      </c>
      <c r="D304" s="4" t="s">
        <v>1192</v>
      </c>
      <c r="E304" s="1" t="s">
        <v>2466</v>
      </c>
      <c r="F304" s="5" t="s">
        <v>1193</v>
      </c>
      <c r="G304" s="6" t="s">
        <v>41</v>
      </c>
      <c r="H304" s="7" t="s">
        <v>9</v>
      </c>
      <c r="I304" s="8" t="s">
        <v>1173</v>
      </c>
      <c r="J304" s="9">
        <v>42209.688101851898</v>
      </c>
    </row>
    <row r="305" spans="1:10" x14ac:dyDescent="0.25">
      <c r="A305" s="1" t="s">
        <v>1194</v>
      </c>
      <c r="B305" s="2" t="s">
        <v>1195</v>
      </c>
      <c r="C305" s="3">
        <v>42676.428958333301</v>
      </c>
      <c r="D305" s="4" t="s">
        <v>1196</v>
      </c>
      <c r="E305" s="1" t="s">
        <v>2467</v>
      </c>
      <c r="F305" s="5" t="s">
        <v>1197</v>
      </c>
      <c r="G305" s="6" t="s">
        <v>41</v>
      </c>
      <c r="H305" s="7" t="s">
        <v>9</v>
      </c>
      <c r="I305" s="8" t="s">
        <v>1173</v>
      </c>
      <c r="J305" s="9">
        <v>42209.688101851898</v>
      </c>
    </row>
    <row r="306" spans="1:10" x14ac:dyDescent="0.25">
      <c r="A306" s="1" t="s">
        <v>1198</v>
      </c>
      <c r="B306" s="2" t="s">
        <v>1199</v>
      </c>
      <c r="C306" s="3">
        <v>42676.428958333301</v>
      </c>
      <c r="D306" s="4" t="s">
        <v>1200</v>
      </c>
      <c r="E306" s="1" t="s">
        <v>2468</v>
      </c>
      <c r="F306" s="5" t="s">
        <v>1201</v>
      </c>
      <c r="G306" s="6" t="s">
        <v>41</v>
      </c>
      <c r="H306" s="7" t="s">
        <v>9</v>
      </c>
      <c r="I306" s="8" t="s">
        <v>1173</v>
      </c>
      <c r="J306" s="9">
        <v>42209.688101851898</v>
      </c>
    </row>
    <row r="307" spans="1:10" x14ac:dyDescent="0.25">
      <c r="A307" s="1" t="s">
        <v>1202</v>
      </c>
      <c r="B307" s="2" t="s">
        <v>1203</v>
      </c>
      <c r="C307" s="3">
        <v>42676.428958333301</v>
      </c>
      <c r="D307" s="4" t="s">
        <v>1204</v>
      </c>
      <c r="E307" s="1" t="s">
        <v>2469</v>
      </c>
      <c r="F307" s="5" t="s">
        <v>1205</v>
      </c>
      <c r="G307" s="6" t="s">
        <v>41</v>
      </c>
      <c r="H307" s="7" t="s">
        <v>9</v>
      </c>
      <c r="I307" s="8" t="s">
        <v>1173</v>
      </c>
      <c r="J307" s="9">
        <v>42209.688101851898</v>
      </c>
    </row>
    <row r="308" spans="1:10" x14ac:dyDescent="0.25">
      <c r="A308" s="1" t="s">
        <v>1206</v>
      </c>
      <c r="B308" s="2" t="s">
        <v>1207</v>
      </c>
      <c r="C308" s="3">
        <v>42676.428958333301</v>
      </c>
      <c r="D308" s="4" t="s">
        <v>1208</v>
      </c>
      <c r="E308" s="1" t="s">
        <v>2470</v>
      </c>
      <c r="F308" s="5" t="s">
        <v>1209</v>
      </c>
      <c r="G308" s="6" t="s">
        <v>41</v>
      </c>
      <c r="H308" s="7" t="s">
        <v>9</v>
      </c>
      <c r="I308" s="8" t="s">
        <v>1173</v>
      </c>
      <c r="J308" s="9">
        <v>42209.688101851898</v>
      </c>
    </row>
    <row r="309" spans="1:10" x14ac:dyDescent="0.25">
      <c r="A309" s="1" t="s">
        <v>1210</v>
      </c>
      <c r="B309" s="2" t="s">
        <v>1211</v>
      </c>
      <c r="C309" s="3">
        <v>42676.428958333301</v>
      </c>
      <c r="D309" s="4" t="s">
        <v>1212</v>
      </c>
      <c r="E309" s="1" t="s">
        <v>2471</v>
      </c>
      <c r="F309" s="5" t="s">
        <v>1213</v>
      </c>
      <c r="G309" s="6" t="s">
        <v>41</v>
      </c>
      <c r="H309" s="7" t="s">
        <v>9</v>
      </c>
      <c r="I309" s="8" t="s">
        <v>1173</v>
      </c>
      <c r="J309" s="9">
        <v>42209.688101851898</v>
      </c>
    </row>
    <row r="310" spans="1:10" x14ac:dyDescent="0.25">
      <c r="A310" s="1" t="s">
        <v>1214</v>
      </c>
      <c r="B310" s="2" t="s">
        <v>1215</v>
      </c>
      <c r="C310" s="3">
        <v>42676.428958333301</v>
      </c>
      <c r="D310" s="4" t="s">
        <v>1216</v>
      </c>
      <c r="E310" s="1" t="s">
        <v>2472</v>
      </c>
      <c r="F310" s="5" t="s">
        <v>1217</v>
      </c>
      <c r="G310" s="6" t="s">
        <v>41</v>
      </c>
      <c r="H310" s="7" t="s">
        <v>9</v>
      </c>
      <c r="I310" s="8" t="s">
        <v>1173</v>
      </c>
      <c r="J310" s="9">
        <v>42209.688101851898</v>
      </c>
    </row>
    <row r="311" spans="1:10" x14ac:dyDescent="0.25">
      <c r="A311" s="1" t="s">
        <v>1218</v>
      </c>
      <c r="B311" s="2" t="s">
        <v>1219</v>
      </c>
      <c r="C311" s="3">
        <v>42676.428958333301</v>
      </c>
      <c r="D311" s="4" t="s">
        <v>1220</v>
      </c>
      <c r="E311" s="1" t="s">
        <v>2473</v>
      </c>
      <c r="F311" s="5" t="s">
        <v>1221</v>
      </c>
      <c r="G311" s="6" t="s">
        <v>41</v>
      </c>
      <c r="H311" s="7" t="s">
        <v>9</v>
      </c>
      <c r="I311" s="8" t="s">
        <v>1173</v>
      </c>
      <c r="J311" s="9">
        <v>42209.688101851898</v>
      </c>
    </row>
    <row r="312" spans="1:10" x14ac:dyDescent="0.25">
      <c r="A312" s="1" t="s">
        <v>1222</v>
      </c>
      <c r="B312" s="2" t="s">
        <v>1223</v>
      </c>
      <c r="C312" s="3">
        <v>42676.428958333301</v>
      </c>
      <c r="D312" s="4" t="s">
        <v>1224</v>
      </c>
      <c r="E312" s="1" t="s">
        <v>2474</v>
      </c>
      <c r="F312" s="5" t="s">
        <v>1225</v>
      </c>
      <c r="G312" s="6" t="s">
        <v>41</v>
      </c>
      <c r="H312" s="7" t="s">
        <v>9</v>
      </c>
      <c r="I312" s="8" t="s">
        <v>1173</v>
      </c>
      <c r="J312" s="9">
        <v>42209.688101851898</v>
      </c>
    </row>
    <row r="313" spans="1:10" x14ac:dyDescent="0.25">
      <c r="A313" s="1" t="s">
        <v>1226</v>
      </c>
      <c r="B313" s="2" t="s">
        <v>1227</v>
      </c>
      <c r="C313" s="3">
        <v>42676.428958333301</v>
      </c>
      <c r="D313" s="4" t="s">
        <v>1228</v>
      </c>
      <c r="E313" s="1" t="s">
        <v>2475</v>
      </c>
      <c r="F313" s="5" t="s">
        <v>1229</v>
      </c>
      <c r="G313" s="6" t="s">
        <v>41</v>
      </c>
      <c r="H313" s="7" t="s">
        <v>9</v>
      </c>
      <c r="I313" s="8" t="s">
        <v>1173</v>
      </c>
      <c r="J313" s="9">
        <v>42209.688101851898</v>
      </c>
    </row>
    <row r="314" spans="1:10" x14ac:dyDescent="0.25">
      <c r="A314" s="1" t="s">
        <v>1230</v>
      </c>
      <c r="B314" s="2" t="s">
        <v>1231</v>
      </c>
      <c r="C314" s="3">
        <v>42676.428958333301</v>
      </c>
      <c r="D314" s="4" t="s">
        <v>1232</v>
      </c>
      <c r="E314" s="1" t="s">
        <v>2476</v>
      </c>
      <c r="F314" s="5" t="s">
        <v>1233</v>
      </c>
      <c r="G314" s="6" t="s">
        <v>41</v>
      </c>
      <c r="H314" s="7" t="s">
        <v>9</v>
      </c>
      <c r="I314" s="8" t="s">
        <v>1173</v>
      </c>
      <c r="J314" s="9">
        <v>42209.688113425902</v>
      </c>
    </row>
    <row r="315" spans="1:10" x14ac:dyDescent="0.25">
      <c r="A315" s="1" t="s">
        <v>1234</v>
      </c>
      <c r="B315" s="2" t="s">
        <v>1235</v>
      </c>
      <c r="C315" s="3">
        <v>43991.508738425902</v>
      </c>
      <c r="D315" s="4" t="s">
        <v>1236</v>
      </c>
      <c r="E315" s="1" t="s">
        <v>2477</v>
      </c>
      <c r="F315" s="5" t="s">
        <v>1237</v>
      </c>
      <c r="G315" s="6" t="s">
        <v>108</v>
      </c>
      <c r="H315" s="7" t="s">
        <v>9</v>
      </c>
      <c r="I315" s="8" t="s">
        <v>1237</v>
      </c>
      <c r="J315" s="9">
        <v>43991.508738425902</v>
      </c>
    </row>
    <row r="316" spans="1:10" x14ac:dyDescent="0.25">
      <c r="A316" s="1" t="s">
        <v>1238</v>
      </c>
      <c r="B316" s="2" t="s">
        <v>1239</v>
      </c>
      <c r="C316" s="3">
        <v>42676.428958333301</v>
      </c>
      <c r="D316" s="4" t="s">
        <v>1240</v>
      </c>
      <c r="E316" s="1" t="s">
        <v>2478</v>
      </c>
      <c r="F316" s="5" t="s">
        <v>1241</v>
      </c>
      <c r="G316" s="6" t="s">
        <v>108</v>
      </c>
      <c r="H316" s="7" t="s">
        <v>113</v>
      </c>
      <c r="I316" s="8" t="s">
        <v>1237</v>
      </c>
      <c r="J316" s="9">
        <v>42209.687939814801</v>
      </c>
    </row>
    <row r="317" spans="1:10" x14ac:dyDescent="0.25">
      <c r="A317" s="1" t="s">
        <v>1242</v>
      </c>
      <c r="B317" s="2" t="s">
        <v>1243</v>
      </c>
      <c r="C317" s="3">
        <v>42676.428958333301</v>
      </c>
      <c r="D317" s="4" t="s">
        <v>1244</v>
      </c>
      <c r="E317" s="1" t="s">
        <v>2479</v>
      </c>
      <c r="F317" s="5" t="s">
        <v>1245</v>
      </c>
      <c r="G317" s="6" t="s">
        <v>108</v>
      </c>
      <c r="H317" s="7" t="s">
        <v>113</v>
      </c>
      <c r="I317" s="8" t="s">
        <v>1237</v>
      </c>
      <c r="J317" s="9">
        <v>42209.687939814801</v>
      </c>
    </row>
    <row r="318" spans="1:10" x14ac:dyDescent="0.25">
      <c r="A318" s="1" t="s">
        <v>1246</v>
      </c>
      <c r="B318" s="2" t="s">
        <v>1247</v>
      </c>
      <c r="C318" s="3">
        <v>42676.428958333301</v>
      </c>
      <c r="D318" s="4" t="s">
        <v>1248</v>
      </c>
      <c r="E318" s="1" t="s">
        <v>2480</v>
      </c>
      <c r="F318" s="5" t="s">
        <v>1249</v>
      </c>
      <c r="G318" s="6" t="s">
        <v>108</v>
      </c>
      <c r="H318" s="7" t="s">
        <v>113</v>
      </c>
      <c r="I318" s="8" t="s">
        <v>1237</v>
      </c>
      <c r="J318" s="9">
        <v>42209.687939814801</v>
      </c>
    </row>
    <row r="319" spans="1:10" x14ac:dyDescent="0.25">
      <c r="A319" s="1" t="s">
        <v>1250</v>
      </c>
      <c r="B319" s="2" t="s">
        <v>1251</v>
      </c>
      <c r="C319" s="3">
        <v>42676.428958333301</v>
      </c>
      <c r="D319" s="4" t="s">
        <v>1252</v>
      </c>
      <c r="E319" s="1" t="s">
        <v>2481</v>
      </c>
      <c r="F319" s="5" t="s">
        <v>1253</v>
      </c>
      <c r="G319" s="6" t="s">
        <v>108</v>
      </c>
      <c r="H319" s="7" t="s">
        <v>9</v>
      </c>
      <c r="I319" s="8" t="s">
        <v>1237</v>
      </c>
      <c r="J319" s="9">
        <v>42209.688113425902</v>
      </c>
    </row>
    <row r="320" spans="1:10" x14ac:dyDescent="0.25">
      <c r="A320" s="1" t="s">
        <v>1254</v>
      </c>
      <c r="B320" s="2" t="s">
        <v>1255</v>
      </c>
      <c r="C320" s="3">
        <v>42676.428958333301</v>
      </c>
      <c r="D320" s="4" t="s">
        <v>1256</v>
      </c>
      <c r="E320" s="1" t="s">
        <v>2482</v>
      </c>
      <c r="F320" s="5" t="s">
        <v>1257</v>
      </c>
      <c r="G320" s="6" t="s">
        <v>108</v>
      </c>
      <c r="H320" s="7" t="s">
        <v>113</v>
      </c>
      <c r="I320" s="8" t="s">
        <v>1237</v>
      </c>
      <c r="J320" s="9">
        <v>42209.687939814801</v>
      </c>
    </row>
    <row r="321" spans="1:10" x14ac:dyDescent="0.25">
      <c r="A321" s="1" t="s">
        <v>1258</v>
      </c>
      <c r="B321" s="2" t="s">
        <v>1259</v>
      </c>
      <c r="C321" s="3">
        <v>42676.428958333301</v>
      </c>
      <c r="D321" s="4" t="s">
        <v>2169</v>
      </c>
      <c r="E321" s="1" t="s">
        <v>2483</v>
      </c>
      <c r="F321" s="5" t="s">
        <v>1260</v>
      </c>
      <c r="G321" s="6" t="s">
        <v>108</v>
      </c>
      <c r="H321" s="7" t="s">
        <v>9</v>
      </c>
      <c r="I321" s="8" t="s">
        <v>1237</v>
      </c>
      <c r="J321" s="9">
        <v>42209.688113425902</v>
      </c>
    </row>
    <row r="322" spans="1:10" x14ac:dyDescent="0.25">
      <c r="A322" s="1" t="s">
        <v>1261</v>
      </c>
      <c r="B322" s="2" t="s">
        <v>1262</v>
      </c>
      <c r="C322" s="3">
        <v>42676.428958333301</v>
      </c>
      <c r="D322" s="4" t="s">
        <v>1263</v>
      </c>
      <c r="E322" s="1" t="s">
        <v>2484</v>
      </c>
      <c r="F322" s="5" t="s">
        <v>1264</v>
      </c>
      <c r="G322" s="6" t="s">
        <v>108</v>
      </c>
      <c r="H322" s="7" t="s">
        <v>9</v>
      </c>
      <c r="I322" s="8" t="s">
        <v>1237</v>
      </c>
      <c r="J322" s="9">
        <v>42209.688113425902</v>
      </c>
    </row>
    <row r="323" spans="1:10" x14ac:dyDescent="0.25">
      <c r="A323" s="1" t="s">
        <v>1265</v>
      </c>
      <c r="B323" s="2" t="s">
        <v>1266</v>
      </c>
      <c r="C323" s="3">
        <v>42676.428958333301</v>
      </c>
      <c r="D323" s="4" t="s">
        <v>1267</v>
      </c>
      <c r="E323" s="1" t="s">
        <v>2485</v>
      </c>
      <c r="F323" s="5" t="s">
        <v>1268</v>
      </c>
      <c r="G323" s="6" t="s">
        <v>108</v>
      </c>
      <c r="H323" s="7" t="s">
        <v>9</v>
      </c>
      <c r="I323" s="8" t="s">
        <v>1237</v>
      </c>
      <c r="J323" s="9">
        <v>42209.688113425902</v>
      </c>
    </row>
    <row r="324" spans="1:10" x14ac:dyDescent="0.25">
      <c r="A324" s="1" t="s">
        <v>1269</v>
      </c>
      <c r="B324" s="2" t="s">
        <v>1270</v>
      </c>
      <c r="C324" s="3">
        <v>42676.428958333301</v>
      </c>
      <c r="D324" s="4" t="s">
        <v>1271</v>
      </c>
      <c r="E324" s="1" t="s">
        <v>2486</v>
      </c>
      <c r="F324" s="5" t="s">
        <v>1272</v>
      </c>
      <c r="G324" s="6" t="s">
        <v>108</v>
      </c>
      <c r="H324" s="7" t="s">
        <v>113</v>
      </c>
      <c r="I324" s="8" t="s">
        <v>1237</v>
      </c>
      <c r="J324" s="9">
        <v>42209.687939814801</v>
      </c>
    </row>
    <row r="325" spans="1:10" x14ac:dyDescent="0.25">
      <c r="A325" s="1" t="s">
        <v>1273</v>
      </c>
      <c r="B325" s="2" t="s">
        <v>1274</v>
      </c>
      <c r="C325" s="3">
        <v>43980.363240740699</v>
      </c>
      <c r="D325" s="10" t="s">
        <v>2138</v>
      </c>
      <c r="E325" s="1" t="s">
        <v>2487</v>
      </c>
      <c r="F325" s="5" t="s">
        <v>1275</v>
      </c>
      <c r="G325" s="6" t="s">
        <v>148</v>
      </c>
      <c r="H325" s="7" t="s">
        <v>9</v>
      </c>
      <c r="I325" s="8" t="s">
        <v>1275</v>
      </c>
      <c r="J325" s="9">
        <v>43980.363240740699</v>
      </c>
    </row>
    <row r="326" spans="1:10" x14ac:dyDescent="0.25">
      <c r="A326" s="1" t="s">
        <v>1276</v>
      </c>
      <c r="B326" s="2" t="s">
        <v>1277</v>
      </c>
      <c r="C326" s="3">
        <v>42676.428958333301</v>
      </c>
      <c r="D326" s="8" t="s">
        <v>1278</v>
      </c>
      <c r="E326" s="1" t="s">
        <v>2488</v>
      </c>
      <c r="F326" s="5" t="s">
        <v>1279</v>
      </c>
      <c r="G326" s="6" t="s">
        <v>148</v>
      </c>
      <c r="H326" s="7" t="s">
        <v>9</v>
      </c>
      <c r="I326" s="8" t="s">
        <v>1280</v>
      </c>
      <c r="J326" s="9">
        <v>42209.688125000001</v>
      </c>
    </row>
    <row r="327" spans="1:10" x14ac:dyDescent="0.25">
      <c r="A327" s="1" t="s">
        <v>1281</v>
      </c>
      <c r="B327" s="2" t="s">
        <v>1282</v>
      </c>
      <c r="C327" s="3">
        <v>42676.428958333301</v>
      </c>
      <c r="D327" s="4" t="s">
        <v>1283</v>
      </c>
      <c r="E327" s="1" t="s">
        <v>2489</v>
      </c>
      <c r="F327" s="5" t="s">
        <v>1284</v>
      </c>
      <c r="G327" s="6" t="s">
        <v>157</v>
      </c>
      <c r="H327" s="7" t="s">
        <v>113</v>
      </c>
      <c r="I327" s="8" t="s">
        <v>1275</v>
      </c>
      <c r="J327" s="9">
        <v>42209.6879513889</v>
      </c>
    </row>
    <row r="328" spans="1:10" x14ac:dyDescent="0.25">
      <c r="A328" s="1" t="s">
        <v>1285</v>
      </c>
      <c r="B328" s="2" t="s">
        <v>1286</v>
      </c>
      <c r="C328" s="3">
        <v>42676.428958333301</v>
      </c>
      <c r="D328" s="4" t="s">
        <v>1287</v>
      </c>
      <c r="E328" s="1" t="s">
        <v>2490</v>
      </c>
      <c r="F328" s="5" t="s">
        <v>1288</v>
      </c>
      <c r="G328" s="6" t="s">
        <v>157</v>
      </c>
      <c r="H328" s="7" t="s">
        <v>113</v>
      </c>
      <c r="I328" s="8" t="s">
        <v>1275</v>
      </c>
      <c r="J328" s="9">
        <v>42209.6879513889</v>
      </c>
    </row>
    <row r="329" spans="1:10" x14ac:dyDescent="0.25">
      <c r="A329" s="1" t="s">
        <v>1289</v>
      </c>
      <c r="B329" s="2" t="s">
        <v>1290</v>
      </c>
      <c r="C329" s="3">
        <v>42676.428958333301</v>
      </c>
      <c r="D329" s="4" t="s">
        <v>1291</v>
      </c>
      <c r="E329" s="1" t="s">
        <v>2491</v>
      </c>
      <c r="F329" s="5" t="s">
        <v>1292</v>
      </c>
      <c r="G329" s="6" t="s">
        <v>148</v>
      </c>
      <c r="H329" s="7" t="s">
        <v>9</v>
      </c>
      <c r="I329" s="8" t="s">
        <v>1280</v>
      </c>
      <c r="J329" s="9">
        <v>42209.688125000001</v>
      </c>
    </row>
    <row r="330" spans="1:10" x14ac:dyDescent="0.25">
      <c r="A330" s="1" t="s">
        <v>1293</v>
      </c>
      <c r="B330" s="2" t="s">
        <v>1294</v>
      </c>
      <c r="C330" s="3">
        <v>42676.428958333301</v>
      </c>
      <c r="D330" s="4" t="s">
        <v>1295</v>
      </c>
      <c r="E330" s="1" t="s">
        <v>2492</v>
      </c>
      <c r="F330" s="5" t="s">
        <v>1296</v>
      </c>
      <c r="G330" s="6" t="s">
        <v>148</v>
      </c>
      <c r="H330" s="7" t="s">
        <v>9</v>
      </c>
      <c r="I330" s="8" t="s">
        <v>1280</v>
      </c>
      <c r="J330" s="9">
        <v>42209.688125000001</v>
      </c>
    </row>
    <row r="331" spans="1:10" x14ac:dyDescent="0.25">
      <c r="A331" s="1" t="s">
        <v>1297</v>
      </c>
      <c r="B331" s="2" t="s">
        <v>1298</v>
      </c>
      <c r="C331" s="3">
        <v>42676.428958333301</v>
      </c>
      <c r="D331" s="4" t="s">
        <v>1299</v>
      </c>
      <c r="E331" s="1" t="s">
        <v>2493</v>
      </c>
      <c r="F331" s="5" t="s">
        <v>1300</v>
      </c>
      <c r="G331" s="6" t="s">
        <v>148</v>
      </c>
      <c r="H331" s="7" t="s">
        <v>9</v>
      </c>
      <c r="I331" s="8" t="s">
        <v>1280</v>
      </c>
      <c r="J331" s="9">
        <v>42209.688125000001</v>
      </c>
    </row>
    <row r="332" spans="1:10" x14ac:dyDescent="0.25">
      <c r="A332" s="1" t="s">
        <v>1301</v>
      </c>
      <c r="B332" s="2" t="s">
        <v>1302</v>
      </c>
      <c r="C332" s="3">
        <v>42676.428958333301</v>
      </c>
      <c r="D332" s="4" t="s">
        <v>1303</v>
      </c>
      <c r="E332" s="1" t="s">
        <v>2494</v>
      </c>
      <c r="F332" s="5" t="s">
        <v>1304</v>
      </c>
      <c r="G332" s="6" t="s">
        <v>148</v>
      </c>
      <c r="H332" s="7" t="s">
        <v>9</v>
      </c>
      <c r="I332" s="8" t="s">
        <v>1280</v>
      </c>
      <c r="J332" s="9">
        <v>42209.688125000001</v>
      </c>
    </row>
    <row r="333" spans="1:10" x14ac:dyDescent="0.25">
      <c r="A333" s="1" t="s">
        <v>1305</v>
      </c>
      <c r="B333" s="2" t="s">
        <v>1306</v>
      </c>
      <c r="C333" s="3">
        <v>42676.428958333301</v>
      </c>
      <c r="D333" s="4" t="s">
        <v>1307</v>
      </c>
      <c r="E333" s="1" t="s">
        <v>2495</v>
      </c>
      <c r="F333" s="5" t="s">
        <v>1308</v>
      </c>
      <c r="G333" s="6" t="s">
        <v>157</v>
      </c>
      <c r="H333" s="7" t="s">
        <v>113</v>
      </c>
      <c r="I333" s="8" t="s">
        <v>1275</v>
      </c>
      <c r="J333" s="9">
        <v>42209.6879513889</v>
      </c>
    </row>
    <row r="334" spans="1:10" x14ac:dyDescent="0.25">
      <c r="A334" s="1" t="s">
        <v>1309</v>
      </c>
      <c r="B334" s="2" t="s">
        <v>1310</v>
      </c>
      <c r="C334" s="3">
        <v>42676.428958333301</v>
      </c>
      <c r="D334" s="4" t="s">
        <v>1311</v>
      </c>
      <c r="E334" s="1" t="s">
        <v>2496</v>
      </c>
      <c r="F334" s="5" t="s">
        <v>1312</v>
      </c>
      <c r="G334" s="6" t="s">
        <v>148</v>
      </c>
      <c r="H334" s="7" t="s">
        <v>9</v>
      </c>
      <c r="I334" s="8" t="s">
        <v>1280</v>
      </c>
      <c r="J334" s="9">
        <v>42209.688125000001</v>
      </c>
    </row>
    <row r="335" spans="1:10" x14ac:dyDescent="0.25">
      <c r="A335" s="1" t="s">
        <v>1313</v>
      </c>
      <c r="B335" s="2" t="s">
        <v>1314</v>
      </c>
      <c r="C335" s="3">
        <v>42676.428958333301</v>
      </c>
      <c r="D335" s="4" t="s">
        <v>1315</v>
      </c>
      <c r="E335" s="1" t="s">
        <v>2497</v>
      </c>
      <c r="F335" s="5" t="s">
        <v>1316</v>
      </c>
      <c r="G335" s="6" t="s">
        <v>148</v>
      </c>
      <c r="H335" s="7" t="s">
        <v>9</v>
      </c>
      <c r="I335" s="8" t="s">
        <v>1280</v>
      </c>
      <c r="J335" s="9">
        <v>42209.688125000001</v>
      </c>
    </row>
    <row r="336" spans="1:10" x14ac:dyDescent="0.25">
      <c r="A336" s="1" t="s">
        <v>1317</v>
      </c>
      <c r="B336" s="2" t="s">
        <v>1318</v>
      </c>
      <c r="C336" s="3">
        <v>42676.428958333301</v>
      </c>
      <c r="D336" s="4" t="s">
        <v>1319</v>
      </c>
      <c r="E336" s="1" t="s">
        <v>2498</v>
      </c>
      <c r="F336" s="5" t="s">
        <v>1320</v>
      </c>
      <c r="G336" s="6" t="s">
        <v>148</v>
      </c>
      <c r="H336" s="7" t="s">
        <v>9</v>
      </c>
      <c r="I336" s="8" t="s">
        <v>1280</v>
      </c>
      <c r="J336" s="9">
        <v>42209.688125000001</v>
      </c>
    </row>
    <row r="337" spans="1:10" x14ac:dyDescent="0.25">
      <c r="A337" s="1" t="s">
        <v>1321</v>
      </c>
      <c r="B337" s="2" t="s">
        <v>1322</v>
      </c>
      <c r="C337" s="3">
        <v>42676.428958333301</v>
      </c>
      <c r="D337" s="4" t="s">
        <v>1323</v>
      </c>
      <c r="E337" s="1" t="s">
        <v>2499</v>
      </c>
      <c r="F337" s="5" t="s">
        <v>1324</v>
      </c>
      <c r="G337" s="6" t="s">
        <v>148</v>
      </c>
      <c r="H337" s="7" t="s">
        <v>9</v>
      </c>
      <c r="I337" s="8" t="s">
        <v>1280</v>
      </c>
      <c r="J337" s="9">
        <v>42209.688125000001</v>
      </c>
    </row>
    <row r="338" spans="1:10" x14ac:dyDescent="0.25">
      <c r="A338" s="1" t="s">
        <v>1325</v>
      </c>
      <c r="B338" s="2" t="s">
        <v>1326</v>
      </c>
      <c r="C338" s="3">
        <v>42676.4289699074</v>
      </c>
      <c r="D338" s="4" t="s">
        <v>1327</v>
      </c>
      <c r="E338" s="1" t="s">
        <v>2500</v>
      </c>
      <c r="F338" s="5" t="s">
        <v>1328</v>
      </c>
      <c r="G338" s="6" t="s">
        <v>148</v>
      </c>
      <c r="H338" s="7" t="s">
        <v>9</v>
      </c>
      <c r="I338" s="8" t="s">
        <v>1280</v>
      </c>
      <c r="J338" s="9">
        <v>42209.688125000001</v>
      </c>
    </row>
    <row r="339" spans="1:10" x14ac:dyDescent="0.25">
      <c r="A339" s="1" t="s">
        <v>1329</v>
      </c>
      <c r="B339" s="2" t="s">
        <v>1330</v>
      </c>
      <c r="C339" s="3">
        <v>42676.4289699074</v>
      </c>
      <c r="D339" s="4" t="s">
        <v>1331</v>
      </c>
      <c r="E339" s="1" t="s">
        <v>2501</v>
      </c>
      <c r="F339" s="5" t="s">
        <v>1332</v>
      </c>
      <c r="G339" s="6" t="s">
        <v>148</v>
      </c>
      <c r="H339" s="7" t="s">
        <v>9</v>
      </c>
      <c r="I339" s="8" t="s">
        <v>1280</v>
      </c>
      <c r="J339" s="9">
        <v>42209.688125000001</v>
      </c>
    </row>
    <row r="340" spans="1:10" x14ac:dyDescent="0.25">
      <c r="A340" s="1" t="s">
        <v>1333</v>
      </c>
      <c r="B340" s="2" t="s">
        <v>1334</v>
      </c>
      <c r="C340" s="3">
        <v>42676.4289699074</v>
      </c>
      <c r="D340" s="4" t="s">
        <v>1335</v>
      </c>
      <c r="E340" s="1" t="s">
        <v>2502</v>
      </c>
      <c r="F340" s="5" t="s">
        <v>1336</v>
      </c>
      <c r="G340" s="6" t="s">
        <v>148</v>
      </c>
      <c r="H340" s="7" t="s">
        <v>9</v>
      </c>
      <c r="I340" s="8" t="s">
        <v>1280</v>
      </c>
      <c r="J340" s="9">
        <v>42209.688125000001</v>
      </c>
    </row>
    <row r="341" spans="1:10" x14ac:dyDescent="0.25">
      <c r="A341" s="1" t="s">
        <v>1337</v>
      </c>
      <c r="B341" s="2" t="s">
        <v>1338</v>
      </c>
      <c r="C341" s="3">
        <v>42676.4289699074</v>
      </c>
      <c r="D341" s="4" t="s">
        <v>1339</v>
      </c>
      <c r="E341" s="1" t="s">
        <v>2503</v>
      </c>
      <c r="F341" s="5" t="s">
        <v>1340</v>
      </c>
      <c r="G341" s="6" t="s">
        <v>148</v>
      </c>
      <c r="H341" s="7" t="s">
        <v>9</v>
      </c>
      <c r="I341" s="8" t="s">
        <v>1280</v>
      </c>
      <c r="J341" s="9">
        <v>42209.688125000001</v>
      </c>
    </row>
    <row r="342" spans="1:10" x14ac:dyDescent="0.25">
      <c r="A342" s="1" t="s">
        <v>1341</v>
      </c>
      <c r="B342" s="2" t="s">
        <v>1342</v>
      </c>
      <c r="C342" s="3">
        <v>42676.4289699074</v>
      </c>
      <c r="D342" s="4" t="s">
        <v>1343</v>
      </c>
      <c r="E342" s="1" t="s">
        <v>2504</v>
      </c>
      <c r="F342" s="5" t="s">
        <v>1344</v>
      </c>
      <c r="G342" s="6" t="s">
        <v>157</v>
      </c>
      <c r="H342" s="7" t="s">
        <v>113</v>
      </c>
      <c r="I342" s="8" t="s">
        <v>1275</v>
      </c>
      <c r="J342" s="9">
        <v>42209.6879513889</v>
      </c>
    </row>
    <row r="343" spans="1:10" x14ac:dyDescent="0.25">
      <c r="A343" s="1" t="s">
        <v>1345</v>
      </c>
      <c r="B343" s="2" t="s">
        <v>1346</v>
      </c>
      <c r="C343" s="3">
        <v>42676.4289699074</v>
      </c>
      <c r="D343" s="4" t="s">
        <v>1347</v>
      </c>
      <c r="E343" s="1" t="s">
        <v>2505</v>
      </c>
      <c r="F343" s="5" t="s">
        <v>1348</v>
      </c>
      <c r="G343" s="6" t="s">
        <v>157</v>
      </c>
      <c r="H343" s="7" t="s">
        <v>113</v>
      </c>
      <c r="I343" s="8" t="s">
        <v>1275</v>
      </c>
      <c r="J343" s="9">
        <v>42209.6879513889</v>
      </c>
    </row>
    <row r="344" spans="1:10" x14ac:dyDescent="0.25">
      <c r="A344" s="1" t="s">
        <v>1349</v>
      </c>
      <c r="B344" s="2" t="s">
        <v>1350</v>
      </c>
      <c r="C344" s="3">
        <v>42676.4289699074</v>
      </c>
      <c r="D344" s="4" t="s">
        <v>1351</v>
      </c>
      <c r="E344" s="1" t="s">
        <v>2506</v>
      </c>
      <c r="F344" s="5" t="s">
        <v>1352</v>
      </c>
      <c r="G344" s="6" t="s">
        <v>148</v>
      </c>
      <c r="H344" s="7" t="s">
        <v>9</v>
      </c>
      <c r="I344" s="8" t="s">
        <v>1280</v>
      </c>
      <c r="J344" s="9">
        <v>42209.688125000001</v>
      </c>
    </row>
    <row r="345" spans="1:10" x14ac:dyDescent="0.25">
      <c r="A345" s="1" t="s">
        <v>1353</v>
      </c>
      <c r="B345" s="2" t="s">
        <v>1354</v>
      </c>
      <c r="C345" s="3">
        <v>42676.4289699074</v>
      </c>
      <c r="D345" s="4" t="s">
        <v>1355</v>
      </c>
      <c r="E345" s="1" t="s">
        <v>2507</v>
      </c>
      <c r="F345" s="5" t="s">
        <v>1356</v>
      </c>
      <c r="G345" s="6" t="s">
        <v>148</v>
      </c>
      <c r="H345" s="7" t="s">
        <v>9</v>
      </c>
      <c r="I345" s="8" t="s">
        <v>1280</v>
      </c>
      <c r="J345" s="9">
        <v>42209.688125000001</v>
      </c>
    </row>
    <row r="346" spans="1:10" x14ac:dyDescent="0.25">
      <c r="A346" s="1" t="s">
        <v>1357</v>
      </c>
      <c r="B346" s="2" t="s">
        <v>1358</v>
      </c>
      <c r="C346" s="3">
        <v>42676.4289699074</v>
      </c>
      <c r="D346" s="4" t="s">
        <v>1359</v>
      </c>
      <c r="E346" s="1" t="s">
        <v>2508</v>
      </c>
      <c r="F346" s="5" t="s">
        <v>1360</v>
      </c>
      <c r="G346" s="6" t="s">
        <v>148</v>
      </c>
      <c r="H346" s="7" t="s">
        <v>9</v>
      </c>
      <c r="I346" s="8" t="s">
        <v>1280</v>
      </c>
      <c r="J346" s="9">
        <v>42209.688125000001</v>
      </c>
    </row>
    <row r="347" spans="1:10" x14ac:dyDescent="0.25">
      <c r="A347" s="1" t="s">
        <v>1361</v>
      </c>
      <c r="B347" s="2" t="s">
        <v>1362</v>
      </c>
      <c r="C347" s="3">
        <v>42676.4289699074</v>
      </c>
      <c r="D347" s="4" t="s">
        <v>1363</v>
      </c>
      <c r="E347" s="1" t="s">
        <v>2509</v>
      </c>
      <c r="F347" s="5" t="s">
        <v>1364</v>
      </c>
      <c r="G347" s="6" t="s">
        <v>157</v>
      </c>
      <c r="H347" s="7" t="s">
        <v>113</v>
      </c>
      <c r="I347" s="8" t="s">
        <v>1275</v>
      </c>
      <c r="J347" s="9">
        <v>42209.6879513889</v>
      </c>
    </row>
    <row r="348" spans="1:10" x14ac:dyDescent="0.25">
      <c r="A348" s="1" t="s">
        <v>1365</v>
      </c>
      <c r="B348" s="2" t="s">
        <v>1366</v>
      </c>
      <c r="C348" s="3">
        <v>42676.4289699074</v>
      </c>
      <c r="D348" s="4" t="s">
        <v>1367</v>
      </c>
      <c r="E348" s="1" t="s">
        <v>2510</v>
      </c>
      <c r="F348" s="5" t="s">
        <v>1368</v>
      </c>
      <c r="G348" s="6" t="s">
        <v>148</v>
      </c>
      <c r="H348" s="7" t="s">
        <v>9</v>
      </c>
      <c r="I348" s="8" t="s">
        <v>1280</v>
      </c>
      <c r="J348" s="9">
        <v>42209.688125000001</v>
      </c>
    </row>
    <row r="349" spans="1:10" x14ac:dyDescent="0.25">
      <c r="A349" s="1" t="s">
        <v>1369</v>
      </c>
      <c r="B349" s="2" t="s">
        <v>1370</v>
      </c>
      <c r="C349" s="3">
        <v>42676.4289699074</v>
      </c>
      <c r="D349" s="4" t="s">
        <v>1371</v>
      </c>
      <c r="E349" s="1" t="s">
        <v>2511</v>
      </c>
      <c r="F349" s="5" t="s">
        <v>1372</v>
      </c>
      <c r="G349" s="6" t="s">
        <v>148</v>
      </c>
      <c r="H349" s="7" t="s">
        <v>9</v>
      </c>
      <c r="I349" s="8" t="s">
        <v>1280</v>
      </c>
      <c r="J349" s="9">
        <v>42209.688125000001</v>
      </c>
    </row>
    <row r="350" spans="1:10" x14ac:dyDescent="0.25">
      <c r="A350" s="1" t="s">
        <v>1373</v>
      </c>
      <c r="B350" s="2" t="s">
        <v>1374</v>
      </c>
      <c r="C350" s="3">
        <v>42676.4289699074</v>
      </c>
      <c r="D350" s="4" t="s">
        <v>1375</v>
      </c>
      <c r="E350" s="1" t="s">
        <v>2512</v>
      </c>
      <c r="F350" s="5" t="s">
        <v>1376</v>
      </c>
      <c r="G350" s="6" t="s">
        <v>148</v>
      </c>
      <c r="H350" s="7" t="s">
        <v>9</v>
      </c>
      <c r="I350" s="8" t="s">
        <v>1280</v>
      </c>
      <c r="J350" s="9">
        <v>42209.688136574099</v>
      </c>
    </row>
    <row r="351" spans="1:10" x14ac:dyDescent="0.25">
      <c r="A351" s="1" t="s">
        <v>1377</v>
      </c>
      <c r="B351" s="2" t="s">
        <v>1378</v>
      </c>
      <c r="C351" s="3">
        <v>42676.4289699074</v>
      </c>
      <c r="D351" s="4" t="s">
        <v>1379</v>
      </c>
      <c r="E351" s="1" t="s">
        <v>2513</v>
      </c>
      <c r="F351" s="5" t="s">
        <v>1380</v>
      </c>
      <c r="G351" s="6" t="s">
        <v>157</v>
      </c>
      <c r="H351" s="7" t="s">
        <v>113</v>
      </c>
      <c r="I351" s="8" t="s">
        <v>1275</v>
      </c>
      <c r="J351" s="9">
        <v>42209.6879513889</v>
      </c>
    </row>
    <row r="352" spans="1:10" x14ac:dyDescent="0.25">
      <c r="A352" s="1" t="s">
        <v>1381</v>
      </c>
      <c r="B352" s="2" t="s">
        <v>1382</v>
      </c>
      <c r="C352" s="3">
        <v>42676.4289699074</v>
      </c>
      <c r="D352" s="4" t="s">
        <v>1383</v>
      </c>
      <c r="E352" s="1" t="s">
        <v>2514</v>
      </c>
      <c r="F352" s="5" t="s">
        <v>1384</v>
      </c>
      <c r="G352" s="6" t="s">
        <v>148</v>
      </c>
      <c r="H352" s="7" t="s">
        <v>9</v>
      </c>
      <c r="I352" s="8" t="s">
        <v>1280</v>
      </c>
      <c r="J352" s="9">
        <v>42209.688136574099</v>
      </c>
    </row>
    <row r="353" spans="1:10" x14ac:dyDescent="0.25">
      <c r="A353" s="1" t="s">
        <v>1385</v>
      </c>
      <c r="B353" s="2" t="s">
        <v>1386</v>
      </c>
      <c r="C353" s="3">
        <v>42676.4289699074</v>
      </c>
      <c r="D353" s="4" t="s">
        <v>1387</v>
      </c>
      <c r="E353" s="1" t="s">
        <v>2515</v>
      </c>
      <c r="F353" s="5" t="s">
        <v>1388</v>
      </c>
      <c r="G353" s="6" t="s">
        <v>148</v>
      </c>
      <c r="H353" s="7" t="s">
        <v>9</v>
      </c>
      <c r="I353" s="8" t="s">
        <v>1280</v>
      </c>
      <c r="J353" s="9">
        <v>42209.688136574099</v>
      </c>
    </row>
    <row r="354" spans="1:10" x14ac:dyDescent="0.25">
      <c r="A354" s="1" t="s">
        <v>1389</v>
      </c>
      <c r="B354" s="2" t="s">
        <v>1390</v>
      </c>
      <c r="C354" s="3">
        <v>42676.4289699074</v>
      </c>
      <c r="D354" s="4" t="s">
        <v>1391</v>
      </c>
      <c r="E354" s="1" t="s">
        <v>2516</v>
      </c>
      <c r="F354" s="5" t="s">
        <v>1392</v>
      </c>
      <c r="G354" s="6" t="s">
        <v>148</v>
      </c>
      <c r="H354" s="7" t="s">
        <v>9</v>
      </c>
      <c r="I354" s="8" t="s">
        <v>1280</v>
      </c>
      <c r="J354" s="9">
        <v>42209.688136574099</v>
      </c>
    </row>
    <row r="355" spans="1:10" x14ac:dyDescent="0.25">
      <c r="A355" s="1" t="s">
        <v>1393</v>
      </c>
      <c r="B355" s="2" t="s">
        <v>1394</v>
      </c>
      <c r="C355" s="3">
        <v>42676.4289699074</v>
      </c>
      <c r="D355" s="4" t="s">
        <v>1395</v>
      </c>
      <c r="E355" s="1" t="s">
        <v>2517</v>
      </c>
      <c r="F355" s="5" t="s">
        <v>1396</v>
      </c>
      <c r="G355" s="6" t="s">
        <v>148</v>
      </c>
      <c r="H355" s="7" t="s">
        <v>9</v>
      </c>
      <c r="I355" s="8" t="s">
        <v>1280</v>
      </c>
      <c r="J355" s="9">
        <v>42209.688136574099</v>
      </c>
    </row>
    <row r="356" spans="1:10" x14ac:dyDescent="0.25">
      <c r="A356" s="1" t="s">
        <v>1397</v>
      </c>
      <c r="B356" s="2" t="s">
        <v>1398</v>
      </c>
      <c r="C356" s="3">
        <v>42676.4289699074</v>
      </c>
      <c r="D356" s="4" t="s">
        <v>1399</v>
      </c>
      <c r="E356" s="1" t="s">
        <v>2518</v>
      </c>
      <c r="F356" s="5" t="s">
        <v>1400</v>
      </c>
      <c r="G356" s="6" t="s">
        <v>148</v>
      </c>
      <c r="H356" s="7" t="s">
        <v>9</v>
      </c>
      <c r="I356" s="8" t="s">
        <v>1280</v>
      </c>
      <c r="J356" s="9">
        <v>42209.688136574099</v>
      </c>
    </row>
    <row r="357" spans="1:10" x14ac:dyDescent="0.25">
      <c r="A357" s="1" t="s">
        <v>1401</v>
      </c>
      <c r="B357" s="2" t="s">
        <v>1402</v>
      </c>
      <c r="C357" s="3">
        <v>42676.4289699074</v>
      </c>
      <c r="D357" s="4" t="s">
        <v>1403</v>
      </c>
      <c r="E357" s="1" t="s">
        <v>2519</v>
      </c>
      <c r="F357" s="5" t="s">
        <v>1404</v>
      </c>
      <c r="G357" s="6" t="s">
        <v>157</v>
      </c>
      <c r="H357" s="7" t="s">
        <v>113</v>
      </c>
      <c r="I357" s="8" t="s">
        <v>1275</v>
      </c>
      <c r="J357" s="9">
        <v>42209.6879513889</v>
      </c>
    </row>
    <row r="358" spans="1:10" x14ac:dyDescent="0.25">
      <c r="A358" s="1" t="s">
        <v>1405</v>
      </c>
      <c r="B358" s="2" t="s">
        <v>1406</v>
      </c>
      <c r="C358" s="3">
        <v>42676.4289699074</v>
      </c>
      <c r="D358" s="4" t="s">
        <v>1407</v>
      </c>
      <c r="E358" s="1" t="s">
        <v>2520</v>
      </c>
      <c r="F358" s="5" t="s">
        <v>1408</v>
      </c>
      <c r="G358" s="6" t="s">
        <v>148</v>
      </c>
      <c r="H358" s="7" t="s">
        <v>9</v>
      </c>
      <c r="I358" s="8" t="s">
        <v>1280</v>
      </c>
      <c r="J358" s="9">
        <v>42209.688136574099</v>
      </c>
    </row>
    <row r="359" spans="1:10" x14ac:dyDescent="0.25">
      <c r="A359" s="1" t="s">
        <v>1409</v>
      </c>
      <c r="B359" s="2" t="s">
        <v>1410</v>
      </c>
      <c r="C359" s="3">
        <v>42676.4289699074</v>
      </c>
      <c r="D359" s="4" t="s">
        <v>1411</v>
      </c>
      <c r="E359" s="1" t="s">
        <v>2521</v>
      </c>
      <c r="F359" s="5" t="s">
        <v>1412</v>
      </c>
      <c r="G359" s="6" t="s">
        <v>148</v>
      </c>
      <c r="H359" s="7" t="s">
        <v>9</v>
      </c>
      <c r="I359" s="8" t="s">
        <v>1280</v>
      </c>
      <c r="J359" s="9">
        <v>42209.688136574099</v>
      </c>
    </row>
    <row r="360" spans="1:10" x14ac:dyDescent="0.25">
      <c r="A360" s="1" t="s">
        <v>1413</v>
      </c>
      <c r="B360" s="2" t="s">
        <v>1414</v>
      </c>
      <c r="C360" s="3">
        <v>42676.4289699074</v>
      </c>
      <c r="D360" s="4" t="s">
        <v>1415</v>
      </c>
      <c r="E360" s="1" t="s">
        <v>2522</v>
      </c>
      <c r="F360" s="5" t="s">
        <v>1416</v>
      </c>
      <c r="G360" s="6" t="s">
        <v>148</v>
      </c>
      <c r="H360" s="7" t="s">
        <v>9</v>
      </c>
      <c r="I360" s="8" t="s">
        <v>1280</v>
      </c>
      <c r="J360" s="9">
        <v>42209.688136574099</v>
      </c>
    </row>
    <row r="361" spans="1:10" x14ac:dyDescent="0.25">
      <c r="A361" s="1" t="s">
        <v>1417</v>
      </c>
      <c r="B361" s="2" t="s">
        <v>1418</v>
      </c>
      <c r="C361" s="3">
        <v>42676.4289699074</v>
      </c>
      <c r="D361" s="4" t="s">
        <v>1419</v>
      </c>
      <c r="E361" s="1" t="s">
        <v>2523</v>
      </c>
      <c r="F361" s="5" t="s">
        <v>1420</v>
      </c>
      <c r="G361" s="6" t="s">
        <v>148</v>
      </c>
      <c r="H361" s="7" t="s">
        <v>9</v>
      </c>
      <c r="I361" s="8" t="s">
        <v>1280</v>
      </c>
      <c r="J361" s="9">
        <v>42209.688136574099</v>
      </c>
    </row>
    <row r="362" spans="1:10" x14ac:dyDescent="0.25">
      <c r="A362" s="1" t="s">
        <v>1421</v>
      </c>
      <c r="B362" s="2" t="s">
        <v>1422</v>
      </c>
      <c r="C362" s="3">
        <v>42676.4289699074</v>
      </c>
      <c r="D362" s="4" t="s">
        <v>1423</v>
      </c>
      <c r="E362" s="1" t="s">
        <v>2524</v>
      </c>
      <c r="F362" s="5" t="s">
        <v>1424</v>
      </c>
      <c r="G362" s="6" t="s">
        <v>148</v>
      </c>
      <c r="H362" s="7" t="s">
        <v>9</v>
      </c>
      <c r="I362" s="8" t="s">
        <v>1280</v>
      </c>
      <c r="J362" s="9">
        <v>42209.688136574099</v>
      </c>
    </row>
    <row r="363" spans="1:10" x14ac:dyDescent="0.25">
      <c r="A363" s="1" t="s">
        <v>1425</v>
      </c>
      <c r="B363" s="2" t="s">
        <v>1426</v>
      </c>
      <c r="C363" s="3">
        <v>42676.4289699074</v>
      </c>
      <c r="D363" s="4" t="s">
        <v>1427</v>
      </c>
      <c r="E363" s="1" t="s">
        <v>2525</v>
      </c>
      <c r="F363" s="5" t="s">
        <v>1428</v>
      </c>
      <c r="G363" s="6" t="s">
        <v>148</v>
      </c>
      <c r="H363" s="7" t="s">
        <v>9</v>
      </c>
      <c r="I363" s="8" t="s">
        <v>1280</v>
      </c>
      <c r="J363" s="9">
        <v>42209.688136574099</v>
      </c>
    </row>
    <row r="364" spans="1:10" x14ac:dyDescent="0.25">
      <c r="A364" s="1" t="s">
        <v>1429</v>
      </c>
      <c r="B364" s="2" t="s">
        <v>1430</v>
      </c>
      <c r="C364" s="3">
        <v>42676.4289699074</v>
      </c>
      <c r="D364" s="4" t="s">
        <v>1431</v>
      </c>
      <c r="E364" s="1" t="s">
        <v>2526</v>
      </c>
      <c r="F364" s="5" t="s">
        <v>1432</v>
      </c>
      <c r="G364" s="6" t="s">
        <v>148</v>
      </c>
      <c r="H364" s="7" t="s">
        <v>9</v>
      </c>
      <c r="I364" s="8" t="s">
        <v>1280</v>
      </c>
      <c r="J364" s="9">
        <v>42209.688136574099</v>
      </c>
    </row>
    <row r="365" spans="1:10" x14ac:dyDescent="0.25">
      <c r="A365" s="1" t="s">
        <v>1433</v>
      </c>
      <c r="B365" s="2" t="s">
        <v>1434</v>
      </c>
      <c r="C365" s="3">
        <v>42676.4289699074</v>
      </c>
      <c r="D365" s="4" t="s">
        <v>1435</v>
      </c>
      <c r="E365" s="1" t="s">
        <v>2527</v>
      </c>
      <c r="F365" s="5" t="s">
        <v>1436</v>
      </c>
      <c r="G365" s="6" t="s">
        <v>148</v>
      </c>
      <c r="H365" s="7" t="s">
        <v>9</v>
      </c>
      <c r="I365" s="8" t="s">
        <v>1280</v>
      </c>
      <c r="J365" s="9">
        <v>42209.688136574099</v>
      </c>
    </row>
    <row r="366" spans="1:10" x14ac:dyDescent="0.25">
      <c r="A366" s="1" t="s">
        <v>1437</v>
      </c>
      <c r="B366" s="2" t="s">
        <v>1438</v>
      </c>
      <c r="C366" s="3">
        <v>42676.4289699074</v>
      </c>
      <c r="D366" s="4" t="s">
        <v>1439</v>
      </c>
      <c r="E366" s="1" t="s">
        <v>2528</v>
      </c>
      <c r="F366" s="5" t="s">
        <v>1440</v>
      </c>
      <c r="G366" s="6" t="s">
        <v>148</v>
      </c>
      <c r="H366" s="7" t="s">
        <v>9</v>
      </c>
      <c r="I366" s="8" t="s">
        <v>1280</v>
      </c>
      <c r="J366" s="9">
        <v>42209.688136574099</v>
      </c>
    </row>
    <row r="367" spans="1:10" x14ac:dyDescent="0.25">
      <c r="A367" s="1" t="s">
        <v>1441</v>
      </c>
      <c r="B367" s="2" t="s">
        <v>1442</v>
      </c>
      <c r="C367" s="3">
        <v>42676.4289699074</v>
      </c>
      <c r="D367" s="4" t="s">
        <v>1443</v>
      </c>
      <c r="E367" s="1" t="s">
        <v>2529</v>
      </c>
      <c r="F367" s="5" t="s">
        <v>1444</v>
      </c>
      <c r="G367" s="6" t="s">
        <v>148</v>
      </c>
      <c r="H367" s="7" t="s">
        <v>9</v>
      </c>
      <c r="I367" s="8" t="s">
        <v>1280</v>
      </c>
      <c r="J367" s="9">
        <v>42209.688136574099</v>
      </c>
    </row>
    <row r="368" spans="1:10" x14ac:dyDescent="0.25">
      <c r="A368" s="1" t="s">
        <v>1445</v>
      </c>
      <c r="B368" s="2" t="s">
        <v>1446</v>
      </c>
      <c r="C368" s="3">
        <v>42676.4289699074</v>
      </c>
      <c r="D368" s="4" t="s">
        <v>1447</v>
      </c>
      <c r="E368" s="1" t="s">
        <v>2530</v>
      </c>
      <c r="F368" s="5" t="s">
        <v>1448</v>
      </c>
      <c r="G368" s="6" t="s">
        <v>148</v>
      </c>
      <c r="H368" s="7" t="s">
        <v>9</v>
      </c>
      <c r="I368" s="8" t="s">
        <v>1280</v>
      </c>
      <c r="J368" s="9">
        <v>42209.688136574099</v>
      </c>
    </row>
    <row r="369" spans="1:10" x14ac:dyDescent="0.25">
      <c r="A369" s="1" t="s">
        <v>1449</v>
      </c>
      <c r="B369" s="2" t="s">
        <v>1450</v>
      </c>
      <c r="C369" s="3">
        <v>42676.4289699074</v>
      </c>
      <c r="D369" s="4" t="s">
        <v>1451</v>
      </c>
      <c r="E369" s="1" t="s">
        <v>2531</v>
      </c>
      <c r="F369" s="5" t="s">
        <v>1452</v>
      </c>
      <c r="G369" s="6" t="s">
        <v>148</v>
      </c>
      <c r="H369" s="7" t="s">
        <v>9</v>
      </c>
      <c r="I369" s="8" t="s">
        <v>1280</v>
      </c>
      <c r="J369" s="9">
        <v>42209.688136574099</v>
      </c>
    </row>
    <row r="370" spans="1:10" x14ac:dyDescent="0.25">
      <c r="A370" s="1" t="s">
        <v>1453</v>
      </c>
      <c r="B370" s="2" t="s">
        <v>1454</v>
      </c>
      <c r="C370" s="3">
        <v>42676.4289699074</v>
      </c>
      <c r="D370" s="4" t="s">
        <v>1455</v>
      </c>
      <c r="E370" s="1" t="s">
        <v>2532</v>
      </c>
      <c r="F370" s="5" t="s">
        <v>1456</v>
      </c>
      <c r="G370" s="6" t="s">
        <v>157</v>
      </c>
      <c r="H370" s="7" t="s">
        <v>113</v>
      </c>
      <c r="I370" s="8" t="s">
        <v>1275</v>
      </c>
      <c r="J370" s="9">
        <v>42209.6879513889</v>
      </c>
    </row>
    <row r="371" spans="1:10" x14ac:dyDescent="0.25">
      <c r="A371" s="1" t="s">
        <v>1457</v>
      </c>
      <c r="B371" s="2" t="s">
        <v>1458</v>
      </c>
      <c r="C371" s="3">
        <v>42676.4289699074</v>
      </c>
      <c r="D371" s="4" t="s">
        <v>1459</v>
      </c>
      <c r="E371" s="1" t="s">
        <v>2533</v>
      </c>
      <c r="F371" s="5" t="s">
        <v>1460</v>
      </c>
      <c r="G371" s="6" t="s">
        <v>148</v>
      </c>
      <c r="H371" s="7" t="s">
        <v>9</v>
      </c>
      <c r="I371" s="8" t="s">
        <v>1280</v>
      </c>
      <c r="J371" s="9">
        <v>42209.688136574099</v>
      </c>
    </row>
    <row r="372" spans="1:10" x14ac:dyDescent="0.25">
      <c r="A372" s="1" t="s">
        <v>1461</v>
      </c>
      <c r="B372" s="2" t="s">
        <v>1462</v>
      </c>
      <c r="C372" s="3">
        <v>42676.4289699074</v>
      </c>
      <c r="D372" s="4" t="s">
        <v>1463</v>
      </c>
      <c r="E372" s="1" t="s">
        <v>2534</v>
      </c>
      <c r="F372" s="5" t="s">
        <v>1464</v>
      </c>
      <c r="G372" s="6" t="s">
        <v>148</v>
      </c>
      <c r="H372" s="7" t="s">
        <v>9</v>
      </c>
      <c r="I372" s="8" t="s">
        <v>1280</v>
      </c>
      <c r="J372" s="9">
        <v>42209.688136574099</v>
      </c>
    </row>
    <row r="373" spans="1:10" x14ac:dyDescent="0.25">
      <c r="A373" s="1" t="s">
        <v>1465</v>
      </c>
      <c r="B373" s="2" t="s">
        <v>1466</v>
      </c>
      <c r="C373" s="3">
        <v>42676.4289699074</v>
      </c>
      <c r="D373" s="4" t="s">
        <v>1467</v>
      </c>
      <c r="E373" s="1" t="s">
        <v>2535</v>
      </c>
      <c r="F373" s="5" t="s">
        <v>1468</v>
      </c>
      <c r="G373" s="6" t="s">
        <v>148</v>
      </c>
      <c r="H373" s="7" t="s">
        <v>9</v>
      </c>
      <c r="I373" s="8" t="s">
        <v>1280</v>
      </c>
      <c r="J373" s="9">
        <v>42209.688136574099</v>
      </c>
    </row>
    <row r="374" spans="1:10" x14ac:dyDescent="0.25">
      <c r="A374" s="1" t="s">
        <v>1469</v>
      </c>
      <c r="B374" s="2" t="s">
        <v>1470</v>
      </c>
      <c r="C374" s="3">
        <v>42676.4289699074</v>
      </c>
      <c r="D374" s="4" t="s">
        <v>1471</v>
      </c>
      <c r="E374" s="1" t="s">
        <v>2536</v>
      </c>
      <c r="F374" s="5" t="s">
        <v>1472</v>
      </c>
      <c r="G374" s="6" t="s">
        <v>157</v>
      </c>
      <c r="H374" s="7" t="s">
        <v>113</v>
      </c>
      <c r="I374" s="8" t="s">
        <v>1275</v>
      </c>
      <c r="J374" s="9">
        <v>42209.6879513889</v>
      </c>
    </row>
    <row r="375" spans="1:10" x14ac:dyDescent="0.25">
      <c r="A375" s="1" t="s">
        <v>1473</v>
      </c>
      <c r="B375" s="2" t="s">
        <v>1474</v>
      </c>
      <c r="C375" s="3">
        <v>42676.4289699074</v>
      </c>
      <c r="D375" s="4" t="s">
        <v>1475</v>
      </c>
      <c r="E375" s="1" t="s">
        <v>2537</v>
      </c>
      <c r="F375" s="5" t="s">
        <v>1476</v>
      </c>
      <c r="G375" s="6" t="s">
        <v>157</v>
      </c>
      <c r="H375" s="7" t="s">
        <v>113</v>
      </c>
      <c r="I375" s="8" t="s">
        <v>1275</v>
      </c>
      <c r="J375" s="9">
        <v>42209.6879513889</v>
      </c>
    </row>
    <row r="376" spans="1:10" x14ac:dyDescent="0.25">
      <c r="A376" s="1" t="s">
        <v>1477</v>
      </c>
      <c r="B376" s="2" t="s">
        <v>1478</v>
      </c>
      <c r="C376" s="3">
        <v>42676.4289699074</v>
      </c>
      <c r="D376" s="4" t="s">
        <v>1479</v>
      </c>
      <c r="E376" s="1" t="s">
        <v>2538</v>
      </c>
      <c r="F376" s="5" t="s">
        <v>1480</v>
      </c>
      <c r="G376" s="6" t="s">
        <v>148</v>
      </c>
      <c r="H376" s="7" t="s">
        <v>9</v>
      </c>
      <c r="I376" s="8" t="s">
        <v>1280</v>
      </c>
      <c r="J376" s="9">
        <v>42209.688136574099</v>
      </c>
    </row>
    <row r="377" spans="1:10" x14ac:dyDescent="0.25">
      <c r="A377" s="1" t="s">
        <v>1481</v>
      </c>
      <c r="B377" s="2" t="s">
        <v>1482</v>
      </c>
      <c r="C377" s="3">
        <v>42676.4289699074</v>
      </c>
      <c r="D377" s="4" t="s">
        <v>1483</v>
      </c>
      <c r="E377" s="1" t="s">
        <v>2539</v>
      </c>
      <c r="F377" s="5" t="s">
        <v>1484</v>
      </c>
      <c r="G377" s="6" t="s">
        <v>148</v>
      </c>
      <c r="H377" s="7" t="s">
        <v>9</v>
      </c>
      <c r="I377" s="8" t="s">
        <v>1280</v>
      </c>
      <c r="J377" s="9">
        <v>42209.688136574099</v>
      </c>
    </row>
    <row r="378" spans="1:10" x14ac:dyDescent="0.25">
      <c r="A378" s="1" t="s">
        <v>1485</v>
      </c>
      <c r="B378" s="2" t="s">
        <v>1486</v>
      </c>
      <c r="C378" s="3">
        <v>42676.4289699074</v>
      </c>
      <c r="D378" s="4" t="s">
        <v>1487</v>
      </c>
      <c r="E378" s="1" t="s">
        <v>2540</v>
      </c>
      <c r="F378" s="5" t="s">
        <v>1488</v>
      </c>
      <c r="G378" s="6" t="s">
        <v>148</v>
      </c>
      <c r="H378" s="7" t="s">
        <v>9</v>
      </c>
      <c r="I378" s="8" t="s">
        <v>1280</v>
      </c>
      <c r="J378" s="9">
        <v>42209.688136574099</v>
      </c>
    </row>
    <row r="379" spans="1:10" x14ac:dyDescent="0.25">
      <c r="A379" s="1" t="s">
        <v>1489</v>
      </c>
      <c r="B379" s="2" t="s">
        <v>1490</v>
      </c>
      <c r="C379" s="3">
        <v>42676.4289699074</v>
      </c>
      <c r="D379" s="4" t="s">
        <v>1491</v>
      </c>
      <c r="E379" s="1" t="s">
        <v>2541</v>
      </c>
      <c r="F379" s="5" t="s">
        <v>1492</v>
      </c>
      <c r="G379" s="6" t="s">
        <v>148</v>
      </c>
      <c r="H379" s="7" t="s">
        <v>9</v>
      </c>
      <c r="I379" s="8" t="s">
        <v>1280</v>
      </c>
      <c r="J379" s="9">
        <v>42209.688136574099</v>
      </c>
    </row>
    <row r="380" spans="1:10" x14ac:dyDescent="0.25">
      <c r="A380" s="1" t="s">
        <v>1493</v>
      </c>
      <c r="B380" s="2" t="s">
        <v>1494</v>
      </c>
      <c r="C380" s="3">
        <v>42676.4289699074</v>
      </c>
      <c r="D380" s="4" t="s">
        <v>1495</v>
      </c>
      <c r="E380" s="1" t="s">
        <v>2542</v>
      </c>
      <c r="F380" s="5" t="s">
        <v>1496</v>
      </c>
      <c r="G380" s="6" t="s">
        <v>148</v>
      </c>
      <c r="H380" s="7" t="s">
        <v>9</v>
      </c>
      <c r="I380" s="8" t="s">
        <v>1280</v>
      </c>
      <c r="J380" s="9">
        <v>42209.688136574099</v>
      </c>
    </row>
    <row r="381" spans="1:10" x14ac:dyDescent="0.25">
      <c r="A381" s="1" t="s">
        <v>1497</v>
      </c>
      <c r="B381" s="2" t="s">
        <v>1498</v>
      </c>
      <c r="C381" s="3">
        <v>42676.4289699074</v>
      </c>
      <c r="D381" s="4" t="s">
        <v>1499</v>
      </c>
      <c r="E381" s="1" t="s">
        <v>2543</v>
      </c>
      <c r="F381" s="5" t="s">
        <v>1500</v>
      </c>
      <c r="G381" s="6" t="s">
        <v>148</v>
      </c>
      <c r="H381" s="7" t="s">
        <v>9</v>
      </c>
      <c r="I381" s="8" t="s">
        <v>1280</v>
      </c>
      <c r="J381" s="9">
        <v>42209.688136574099</v>
      </c>
    </row>
    <row r="382" spans="1:10" x14ac:dyDescent="0.25">
      <c r="A382" s="1" t="s">
        <v>1501</v>
      </c>
      <c r="B382" s="2" t="s">
        <v>1502</v>
      </c>
      <c r="C382" s="3">
        <v>42676.4289699074</v>
      </c>
      <c r="D382" s="4" t="s">
        <v>1503</v>
      </c>
      <c r="E382" s="1" t="s">
        <v>2544</v>
      </c>
      <c r="F382" s="5" t="s">
        <v>1504</v>
      </c>
      <c r="G382" s="6" t="s">
        <v>148</v>
      </c>
      <c r="H382" s="7" t="s">
        <v>9</v>
      </c>
      <c r="I382" s="8" t="s">
        <v>1280</v>
      </c>
      <c r="J382" s="9">
        <v>42209.688136574099</v>
      </c>
    </row>
    <row r="383" spans="1:10" x14ac:dyDescent="0.25">
      <c r="A383" s="1" t="s">
        <v>1505</v>
      </c>
      <c r="B383" s="2" t="s">
        <v>1506</v>
      </c>
      <c r="C383" s="3">
        <v>42676.4289699074</v>
      </c>
      <c r="D383" s="4" t="s">
        <v>1507</v>
      </c>
      <c r="E383" s="1" t="s">
        <v>2545</v>
      </c>
      <c r="F383" s="5" t="s">
        <v>1508</v>
      </c>
      <c r="G383" s="6" t="s">
        <v>148</v>
      </c>
      <c r="H383" s="7" t="s">
        <v>9</v>
      </c>
      <c r="I383" s="8" t="s">
        <v>1280</v>
      </c>
      <c r="J383" s="9">
        <v>42209.688136574099</v>
      </c>
    </row>
    <row r="384" spans="1:10" x14ac:dyDescent="0.25">
      <c r="A384" s="1" t="s">
        <v>1509</v>
      </c>
      <c r="B384" s="2" t="s">
        <v>1510</v>
      </c>
      <c r="C384" s="3">
        <v>42676.4289699074</v>
      </c>
      <c r="D384" s="4" t="s">
        <v>1511</v>
      </c>
      <c r="E384" s="1" t="s">
        <v>2546</v>
      </c>
      <c r="F384" s="5" t="s">
        <v>1512</v>
      </c>
      <c r="G384" s="6" t="s">
        <v>148</v>
      </c>
      <c r="H384" s="7" t="s">
        <v>9</v>
      </c>
      <c r="I384" s="8" t="s">
        <v>1280</v>
      </c>
      <c r="J384" s="9">
        <v>42209.688136574099</v>
      </c>
    </row>
    <row r="385" spans="1:10" x14ac:dyDescent="0.25">
      <c r="A385" s="1" t="s">
        <v>1513</v>
      </c>
      <c r="B385" s="2" t="s">
        <v>1514</v>
      </c>
      <c r="C385" s="3">
        <v>42676.4289699074</v>
      </c>
      <c r="D385" s="4" t="s">
        <v>1515</v>
      </c>
      <c r="E385" s="1" t="s">
        <v>2547</v>
      </c>
      <c r="F385" s="5" t="s">
        <v>1516</v>
      </c>
      <c r="G385" s="6" t="s">
        <v>148</v>
      </c>
      <c r="H385" s="7" t="s">
        <v>9</v>
      </c>
      <c r="I385" s="8" t="s">
        <v>1280</v>
      </c>
      <c r="J385" s="9">
        <v>42209.688136574099</v>
      </c>
    </row>
    <row r="386" spans="1:10" x14ac:dyDescent="0.25">
      <c r="A386" s="1" t="s">
        <v>1517</v>
      </c>
      <c r="B386" s="2" t="s">
        <v>1518</v>
      </c>
      <c r="C386" s="3">
        <v>42676.4289699074</v>
      </c>
      <c r="D386" s="4" t="s">
        <v>1519</v>
      </c>
      <c r="E386" s="1" t="s">
        <v>2548</v>
      </c>
      <c r="F386" s="5" t="s">
        <v>1520</v>
      </c>
      <c r="G386" s="6" t="s">
        <v>148</v>
      </c>
      <c r="H386" s="7" t="s">
        <v>9</v>
      </c>
      <c r="I386" s="8" t="s">
        <v>1280</v>
      </c>
      <c r="J386" s="9">
        <v>42209.688136574099</v>
      </c>
    </row>
    <row r="387" spans="1:10" x14ac:dyDescent="0.25">
      <c r="A387" s="1" t="s">
        <v>1521</v>
      </c>
      <c r="B387" s="2" t="s">
        <v>1522</v>
      </c>
      <c r="C387" s="3">
        <v>42676.4289699074</v>
      </c>
      <c r="D387" s="4" t="s">
        <v>1523</v>
      </c>
      <c r="E387" s="1" t="s">
        <v>2549</v>
      </c>
      <c r="F387" s="5" t="s">
        <v>1524</v>
      </c>
      <c r="G387" s="6" t="s">
        <v>148</v>
      </c>
      <c r="H387" s="7" t="s">
        <v>9</v>
      </c>
      <c r="I387" s="8" t="s">
        <v>1280</v>
      </c>
      <c r="J387" s="9">
        <v>42209.688136574099</v>
      </c>
    </row>
    <row r="388" spans="1:10" x14ac:dyDescent="0.25">
      <c r="A388" s="1" t="s">
        <v>1525</v>
      </c>
      <c r="B388" s="2" t="s">
        <v>1526</v>
      </c>
      <c r="C388" s="3">
        <v>42676.4289699074</v>
      </c>
      <c r="D388" s="4" t="s">
        <v>1527</v>
      </c>
      <c r="E388" s="1" t="s">
        <v>2550</v>
      </c>
      <c r="F388" s="5" t="s">
        <v>1528</v>
      </c>
      <c r="G388" s="6" t="s">
        <v>148</v>
      </c>
      <c r="H388" s="7" t="s">
        <v>9</v>
      </c>
      <c r="I388" s="8" t="s">
        <v>1280</v>
      </c>
      <c r="J388" s="9">
        <v>42209.688136574099</v>
      </c>
    </row>
    <row r="389" spans="1:10" x14ac:dyDescent="0.25">
      <c r="A389" s="1" t="s">
        <v>1529</v>
      </c>
      <c r="B389" s="2" t="s">
        <v>1530</v>
      </c>
      <c r="C389" s="3">
        <v>42676.4289699074</v>
      </c>
      <c r="D389" s="4" t="s">
        <v>1531</v>
      </c>
      <c r="E389" s="1" t="s">
        <v>2551</v>
      </c>
      <c r="F389" s="5" t="s">
        <v>1532</v>
      </c>
      <c r="G389" s="6" t="s">
        <v>148</v>
      </c>
      <c r="H389" s="7" t="s">
        <v>9</v>
      </c>
      <c r="I389" s="8" t="s">
        <v>1280</v>
      </c>
      <c r="J389" s="9">
        <v>42209.688136574099</v>
      </c>
    </row>
    <row r="390" spans="1:10" x14ac:dyDescent="0.25">
      <c r="A390" s="1" t="s">
        <v>1533</v>
      </c>
      <c r="B390" s="2" t="s">
        <v>1534</v>
      </c>
      <c r="C390" s="3">
        <v>42676.4289699074</v>
      </c>
      <c r="D390" s="4" t="s">
        <v>1535</v>
      </c>
      <c r="E390" s="1" t="s">
        <v>2552</v>
      </c>
      <c r="F390" s="5" t="s">
        <v>1536</v>
      </c>
      <c r="G390" s="6" t="s">
        <v>148</v>
      </c>
      <c r="H390" s="7" t="s">
        <v>9</v>
      </c>
      <c r="I390" s="8" t="s">
        <v>1280</v>
      </c>
      <c r="J390" s="9">
        <v>42209.688136574099</v>
      </c>
    </row>
    <row r="391" spans="1:10" x14ac:dyDescent="0.25">
      <c r="A391" s="1" t="s">
        <v>1537</v>
      </c>
      <c r="B391" s="2" t="s">
        <v>1538</v>
      </c>
      <c r="C391" s="3">
        <v>42676.4289699074</v>
      </c>
      <c r="D391" s="4" t="s">
        <v>1539</v>
      </c>
      <c r="E391" s="1" t="s">
        <v>2553</v>
      </c>
      <c r="F391" s="5" t="s">
        <v>1540</v>
      </c>
      <c r="G391" s="6" t="s">
        <v>148</v>
      </c>
      <c r="H391" s="7" t="s">
        <v>9</v>
      </c>
      <c r="I391" s="8" t="s">
        <v>1280</v>
      </c>
      <c r="J391" s="9">
        <v>42209.688136574099</v>
      </c>
    </row>
    <row r="392" spans="1:10" x14ac:dyDescent="0.25">
      <c r="A392" s="1" t="s">
        <v>1541</v>
      </c>
      <c r="B392" s="2" t="s">
        <v>1542</v>
      </c>
      <c r="C392" s="3">
        <v>42676.4289699074</v>
      </c>
      <c r="D392" s="4" t="s">
        <v>1543</v>
      </c>
      <c r="E392" s="1" t="s">
        <v>2554</v>
      </c>
      <c r="F392" s="5" t="s">
        <v>1544</v>
      </c>
      <c r="G392" s="6" t="s">
        <v>148</v>
      </c>
      <c r="H392" s="7" t="s">
        <v>9</v>
      </c>
      <c r="I392" s="8" t="s">
        <v>1280</v>
      </c>
      <c r="J392" s="9">
        <v>42209.688136574099</v>
      </c>
    </row>
    <row r="393" spans="1:10" x14ac:dyDescent="0.25">
      <c r="A393" s="1" t="s">
        <v>1545</v>
      </c>
      <c r="B393" s="2" t="s">
        <v>1546</v>
      </c>
      <c r="C393" s="3">
        <v>42676.428981481498</v>
      </c>
      <c r="D393" s="4" t="s">
        <v>1547</v>
      </c>
      <c r="E393" s="1" t="s">
        <v>2555</v>
      </c>
      <c r="F393" s="5" t="s">
        <v>1548</v>
      </c>
      <c r="G393" s="6" t="s">
        <v>148</v>
      </c>
      <c r="H393" s="7" t="s">
        <v>9</v>
      </c>
      <c r="I393" s="8" t="s">
        <v>1280</v>
      </c>
      <c r="J393" s="9">
        <v>42209.688136574099</v>
      </c>
    </row>
    <row r="394" spans="1:10" x14ac:dyDescent="0.25">
      <c r="A394" s="1" t="s">
        <v>1549</v>
      </c>
      <c r="B394" s="2" t="s">
        <v>1550</v>
      </c>
      <c r="C394" s="3">
        <v>42676.428981481498</v>
      </c>
      <c r="D394" s="4" t="s">
        <v>1551</v>
      </c>
      <c r="E394" s="1" t="s">
        <v>2556</v>
      </c>
      <c r="F394" s="5" t="s">
        <v>1552</v>
      </c>
      <c r="G394" s="6" t="s">
        <v>148</v>
      </c>
      <c r="H394" s="7" t="s">
        <v>9</v>
      </c>
      <c r="I394" s="8" t="s">
        <v>1280</v>
      </c>
      <c r="J394" s="9">
        <v>42209.688136574099</v>
      </c>
    </row>
    <row r="395" spans="1:10" x14ac:dyDescent="0.25">
      <c r="A395" s="1" t="s">
        <v>1553</v>
      </c>
      <c r="B395" s="2" t="s">
        <v>1554</v>
      </c>
      <c r="C395" s="3">
        <v>42676.428981481498</v>
      </c>
      <c r="D395" s="4" t="s">
        <v>1555</v>
      </c>
      <c r="E395" s="1" t="s">
        <v>2557</v>
      </c>
      <c r="F395" s="5" t="s">
        <v>1556</v>
      </c>
      <c r="G395" s="6" t="s">
        <v>157</v>
      </c>
      <c r="H395" s="7" t="s">
        <v>113</v>
      </c>
      <c r="I395" s="8" t="s">
        <v>1275</v>
      </c>
      <c r="J395" s="9">
        <v>42209.6879513889</v>
      </c>
    </row>
    <row r="396" spans="1:10" x14ac:dyDescent="0.25">
      <c r="A396" s="1" t="s">
        <v>1557</v>
      </c>
      <c r="B396" s="2" t="s">
        <v>1558</v>
      </c>
      <c r="C396" s="3">
        <v>42676.428981481498</v>
      </c>
      <c r="D396" s="4" t="s">
        <v>1559</v>
      </c>
      <c r="E396" s="1" t="s">
        <v>2558</v>
      </c>
      <c r="F396" s="5" t="s">
        <v>1560</v>
      </c>
      <c r="G396" s="6" t="s">
        <v>148</v>
      </c>
      <c r="H396" s="7" t="s">
        <v>9</v>
      </c>
      <c r="I396" s="8" t="s">
        <v>1280</v>
      </c>
      <c r="J396" s="9">
        <v>42209.688136574099</v>
      </c>
    </row>
    <row r="397" spans="1:10" x14ac:dyDescent="0.25">
      <c r="A397" s="1" t="s">
        <v>1561</v>
      </c>
      <c r="B397" s="2" t="s">
        <v>1562</v>
      </c>
      <c r="C397" s="3">
        <v>42676.428981481498</v>
      </c>
      <c r="D397" s="4" t="s">
        <v>1563</v>
      </c>
      <c r="E397" s="1" t="s">
        <v>2559</v>
      </c>
      <c r="F397" s="5" t="s">
        <v>1564</v>
      </c>
      <c r="G397" s="6" t="s">
        <v>157</v>
      </c>
      <c r="H397" s="7" t="s">
        <v>113</v>
      </c>
      <c r="I397" s="8" t="s">
        <v>1275</v>
      </c>
      <c r="J397" s="9">
        <v>42209.6879513889</v>
      </c>
    </row>
    <row r="398" spans="1:10" x14ac:dyDescent="0.25">
      <c r="A398" s="1" t="s">
        <v>1565</v>
      </c>
      <c r="B398" s="2" t="s">
        <v>1566</v>
      </c>
      <c r="C398" s="3">
        <v>42676.428981481498</v>
      </c>
      <c r="D398" s="4" t="s">
        <v>1567</v>
      </c>
      <c r="E398" s="1" t="s">
        <v>2560</v>
      </c>
      <c r="F398" s="5" t="s">
        <v>1568</v>
      </c>
      <c r="G398" s="6" t="s">
        <v>148</v>
      </c>
      <c r="H398" s="7" t="s">
        <v>9</v>
      </c>
      <c r="I398" s="8" t="s">
        <v>1280</v>
      </c>
      <c r="J398" s="9">
        <v>42209.688136574099</v>
      </c>
    </row>
    <row r="399" spans="1:10" x14ac:dyDescent="0.25">
      <c r="A399" s="1" t="s">
        <v>1569</v>
      </c>
      <c r="B399" s="2" t="s">
        <v>1570</v>
      </c>
      <c r="C399" s="3">
        <v>42676.428981481498</v>
      </c>
      <c r="D399" s="4" t="s">
        <v>1571</v>
      </c>
      <c r="E399" s="1" t="s">
        <v>2561</v>
      </c>
      <c r="F399" s="5" t="s">
        <v>1572</v>
      </c>
      <c r="G399" s="6" t="s">
        <v>148</v>
      </c>
      <c r="H399" s="7" t="s">
        <v>9</v>
      </c>
      <c r="I399" s="8" t="s">
        <v>1280</v>
      </c>
      <c r="J399" s="9">
        <v>42209.688136574099</v>
      </c>
    </row>
    <row r="400" spans="1:10" x14ac:dyDescent="0.25">
      <c r="A400" s="1" t="s">
        <v>1573</v>
      </c>
      <c r="B400" s="2" t="s">
        <v>1574</v>
      </c>
      <c r="C400" s="3">
        <v>42676.428981481498</v>
      </c>
      <c r="D400" s="4" t="s">
        <v>1575</v>
      </c>
      <c r="E400" s="1" t="s">
        <v>2562</v>
      </c>
      <c r="F400" s="5" t="s">
        <v>1576</v>
      </c>
      <c r="G400" s="6" t="s">
        <v>148</v>
      </c>
      <c r="H400" s="7" t="s">
        <v>9</v>
      </c>
      <c r="I400" s="8" t="s">
        <v>1280</v>
      </c>
      <c r="J400" s="9">
        <v>42209.688136574099</v>
      </c>
    </row>
    <row r="401" spans="1:10" x14ac:dyDescent="0.25">
      <c r="A401" s="1" t="s">
        <v>1577</v>
      </c>
      <c r="B401" s="2" t="s">
        <v>1578</v>
      </c>
      <c r="C401" s="3">
        <v>42676.428981481498</v>
      </c>
      <c r="D401" s="4" t="s">
        <v>1579</v>
      </c>
      <c r="E401" s="1" t="s">
        <v>2563</v>
      </c>
      <c r="F401" s="5" t="s">
        <v>1580</v>
      </c>
      <c r="G401" s="6" t="s">
        <v>157</v>
      </c>
      <c r="H401" s="7" t="s">
        <v>113</v>
      </c>
      <c r="I401" s="8" t="s">
        <v>1275</v>
      </c>
      <c r="J401" s="9">
        <v>42209.6879513889</v>
      </c>
    </row>
    <row r="402" spans="1:10" x14ac:dyDescent="0.25">
      <c r="A402" s="1" t="s">
        <v>1581</v>
      </c>
      <c r="B402" s="2" t="s">
        <v>1582</v>
      </c>
      <c r="C402" s="3">
        <v>42676.428981481498</v>
      </c>
      <c r="D402" s="4" t="s">
        <v>1583</v>
      </c>
      <c r="E402" s="1" t="s">
        <v>2564</v>
      </c>
      <c r="F402" s="5" t="s">
        <v>1584</v>
      </c>
      <c r="G402" s="6" t="s">
        <v>148</v>
      </c>
      <c r="H402" s="7" t="s">
        <v>9</v>
      </c>
      <c r="I402" s="8" t="s">
        <v>1280</v>
      </c>
      <c r="J402" s="9">
        <v>42209.688136574099</v>
      </c>
    </row>
    <row r="403" spans="1:10" x14ac:dyDescent="0.25">
      <c r="A403" s="1" t="s">
        <v>1585</v>
      </c>
      <c r="B403" s="2" t="s">
        <v>1586</v>
      </c>
      <c r="C403" s="3">
        <v>42676.428981481498</v>
      </c>
      <c r="D403" s="4" t="s">
        <v>1587</v>
      </c>
      <c r="E403" s="1" t="s">
        <v>2565</v>
      </c>
      <c r="F403" s="5" t="s">
        <v>1588</v>
      </c>
      <c r="G403" s="6" t="s">
        <v>157</v>
      </c>
      <c r="H403" s="7" t="s">
        <v>113</v>
      </c>
      <c r="I403" s="8" t="s">
        <v>1275</v>
      </c>
      <c r="J403" s="9">
        <v>42209.6879513889</v>
      </c>
    </row>
    <row r="404" spans="1:10" x14ac:dyDescent="0.25">
      <c r="A404" s="1" t="s">
        <v>1589</v>
      </c>
      <c r="B404" s="2" t="s">
        <v>1590</v>
      </c>
      <c r="C404" s="3">
        <v>42676.428981481498</v>
      </c>
      <c r="D404" s="4" t="s">
        <v>1591</v>
      </c>
      <c r="E404" s="1" t="s">
        <v>2566</v>
      </c>
      <c r="F404" s="5" t="s">
        <v>1592</v>
      </c>
      <c r="G404" s="6" t="s">
        <v>148</v>
      </c>
      <c r="H404" s="7" t="s">
        <v>9</v>
      </c>
      <c r="I404" s="8" t="s">
        <v>1280</v>
      </c>
      <c r="J404" s="9">
        <v>42209.688136574099</v>
      </c>
    </row>
    <row r="405" spans="1:10" x14ac:dyDescent="0.25">
      <c r="A405" s="1" t="s">
        <v>1593</v>
      </c>
      <c r="B405" s="2" t="s">
        <v>1594</v>
      </c>
      <c r="C405" s="3">
        <v>42676.428981481498</v>
      </c>
      <c r="D405" s="4" t="s">
        <v>1595</v>
      </c>
      <c r="E405" s="1" t="s">
        <v>2567</v>
      </c>
      <c r="F405" s="5" t="s">
        <v>1596</v>
      </c>
      <c r="G405" s="6" t="s">
        <v>148</v>
      </c>
      <c r="H405" s="7" t="s">
        <v>9</v>
      </c>
      <c r="I405" s="8" t="s">
        <v>1280</v>
      </c>
      <c r="J405" s="9">
        <v>42209.688136574099</v>
      </c>
    </row>
    <row r="406" spans="1:10" x14ac:dyDescent="0.25">
      <c r="A406" s="1" t="s">
        <v>1597</v>
      </c>
      <c r="B406" s="2" t="s">
        <v>1598</v>
      </c>
      <c r="C406" s="3">
        <v>42676.428981481498</v>
      </c>
      <c r="D406" s="4" t="s">
        <v>1599</v>
      </c>
      <c r="E406" s="1" t="s">
        <v>2568</v>
      </c>
      <c r="F406" s="5" t="s">
        <v>1600</v>
      </c>
      <c r="G406" s="6" t="s">
        <v>148</v>
      </c>
      <c r="H406" s="7" t="s">
        <v>9</v>
      </c>
      <c r="I406" s="8" t="s">
        <v>1280</v>
      </c>
      <c r="J406" s="9">
        <v>42209.688136574099</v>
      </c>
    </row>
    <row r="407" spans="1:10" x14ac:dyDescent="0.25">
      <c r="A407" s="1" t="s">
        <v>1601</v>
      </c>
      <c r="B407" s="2" t="s">
        <v>1602</v>
      </c>
      <c r="C407" s="3">
        <v>42676.428981481498</v>
      </c>
      <c r="D407" s="4" t="s">
        <v>1603</v>
      </c>
      <c r="E407" s="1" t="s">
        <v>2569</v>
      </c>
      <c r="F407" s="5" t="s">
        <v>1604</v>
      </c>
      <c r="G407" s="6" t="s">
        <v>148</v>
      </c>
      <c r="H407" s="7" t="s">
        <v>9</v>
      </c>
      <c r="I407" s="8" t="s">
        <v>1280</v>
      </c>
      <c r="J407" s="9">
        <v>42209.688136574099</v>
      </c>
    </row>
    <row r="408" spans="1:10" x14ac:dyDescent="0.25">
      <c r="A408" s="1" t="s">
        <v>1605</v>
      </c>
      <c r="B408" s="2" t="s">
        <v>1606</v>
      </c>
      <c r="C408" s="3">
        <v>42676.428981481498</v>
      </c>
      <c r="D408" s="4" t="s">
        <v>1607</v>
      </c>
      <c r="E408" s="1" t="s">
        <v>2570</v>
      </c>
      <c r="F408" s="5" t="s">
        <v>1608</v>
      </c>
      <c r="G408" s="6" t="s">
        <v>148</v>
      </c>
      <c r="H408" s="7" t="s">
        <v>9</v>
      </c>
      <c r="I408" s="8" t="s">
        <v>1280</v>
      </c>
      <c r="J408" s="9">
        <v>42209.688136574099</v>
      </c>
    </row>
    <row r="409" spans="1:10" x14ac:dyDescent="0.25">
      <c r="A409" s="1" t="s">
        <v>1609</v>
      </c>
      <c r="B409" s="2" t="s">
        <v>1610</v>
      </c>
      <c r="C409" s="3">
        <v>42676.428981481498</v>
      </c>
      <c r="D409" s="4" t="s">
        <v>1611</v>
      </c>
      <c r="E409" s="1" t="s">
        <v>2571</v>
      </c>
      <c r="F409" s="5" t="s">
        <v>1612</v>
      </c>
      <c r="G409" s="6" t="s">
        <v>148</v>
      </c>
      <c r="H409" s="7" t="s">
        <v>9</v>
      </c>
      <c r="I409" s="8" t="s">
        <v>1280</v>
      </c>
      <c r="J409" s="9">
        <v>42209.688148148103</v>
      </c>
    </row>
    <row r="410" spans="1:10" x14ac:dyDescent="0.25">
      <c r="A410" s="1" t="s">
        <v>1613</v>
      </c>
      <c r="B410" s="2" t="s">
        <v>1614</v>
      </c>
      <c r="C410" s="3">
        <v>42676.428981481498</v>
      </c>
      <c r="D410" s="4" t="s">
        <v>1615</v>
      </c>
      <c r="E410" s="1" t="s">
        <v>2572</v>
      </c>
      <c r="F410" s="5" t="s">
        <v>1616</v>
      </c>
      <c r="G410" s="6" t="s">
        <v>148</v>
      </c>
      <c r="H410" s="7" t="s">
        <v>9</v>
      </c>
      <c r="I410" s="8" t="s">
        <v>1280</v>
      </c>
      <c r="J410" s="9">
        <v>42209.688148148103</v>
      </c>
    </row>
    <row r="411" spans="1:10" x14ac:dyDescent="0.25">
      <c r="A411" s="1" t="s">
        <v>1617</v>
      </c>
      <c r="B411" s="2" t="s">
        <v>1618</v>
      </c>
      <c r="C411" s="3">
        <v>42676.428981481498</v>
      </c>
      <c r="D411" s="4" t="s">
        <v>1619</v>
      </c>
      <c r="E411" s="1" t="s">
        <v>2573</v>
      </c>
      <c r="F411" s="5" t="s">
        <v>1620</v>
      </c>
      <c r="G411" s="6" t="s">
        <v>148</v>
      </c>
      <c r="H411" s="7" t="s">
        <v>9</v>
      </c>
      <c r="I411" s="8" t="s">
        <v>1280</v>
      </c>
      <c r="J411" s="9">
        <v>42209.688148148103</v>
      </c>
    </row>
    <row r="412" spans="1:10" x14ac:dyDescent="0.25">
      <c r="A412" s="1" t="s">
        <v>1621</v>
      </c>
      <c r="B412" s="2" t="s">
        <v>1622</v>
      </c>
      <c r="C412" s="3">
        <v>42676.428981481498</v>
      </c>
      <c r="D412" s="4" t="s">
        <v>1623</v>
      </c>
      <c r="E412" s="1" t="s">
        <v>2574</v>
      </c>
      <c r="F412" s="5" t="s">
        <v>1624</v>
      </c>
      <c r="G412" s="6" t="s">
        <v>148</v>
      </c>
      <c r="H412" s="7" t="s">
        <v>9</v>
      </c>
      <c r="I412" s="8" t="s">
        <v>1280</v>
      </c>
      <c r="J412" s="9">
        <v>42209.688148148103</v>
      </c>
    </row>
    <row r="413" spans="1:10" x14ac:dyDescent="0.25">
      <c r="A413" s="1" t="s">
        <v>1625</v>
      </c>
      <c r="B413" s="2" t="s">
        <v>1626</v>
      </c>
      <c r="C413" s="3">
        <v>43951.637673611098</v>
      </c>
      <c r="D413" s="4" t="s">
        <v>1627</v>
      </c>
      <c r="E413" s="1" t="s">
        <v>2575</v>
      </c>
      <c r="F413" s="5" t="s">
        <v>1628</v>
      </c>
      <c r="G413" s="6" t="s">
        <v>148</v>
      </c>
      <c r="H413" s="7" t="s">
        <v>9</v>
      </c>
      <c r="I413" s="8" t="s">
        <v>1280</v>
      </c>
      <c r="J413" s="9">
        <v>42209.688148148103</v>
      </c>
    </row>
    <row r="414" spans="1:10" x14ac:dyDescent="0.25">
      <c r="A414" s="1" t="s">
        <v>1629</v>
      </c>
      <c r="B414" s="2" t="s">
        <v>1630</v>
      </c>
      <c r="C414" s="3">
        <v>42676.428981481498</v>
      </c>
      <c r="D414" s="4" t="s">
        <v>1631</v>
      </c>
      <c r="E414" s="1" t="s">
        <v>2576</v>
      </c>
      <c r="F414" s="5" t="s">
        <v>1632</v>
      </c>
      <c r="G414" s="6" t="s">
        <v>148</v>
      </c>
      <c r="H414" s="7" t="s">
        <v>9</v>
      </c>
      <c r="I414" s="8" t="s">
        <v>1280</v>
      </c>
      <c r="J414" s="9">
        <v>42209.688148148103</v>
      </c>
    </row>
    <row r="415" spans="1:10" x14ac:dyDescent="0.25">
      <c r="A415" s="1" t="s">
        <v>1633</v>
      </c>
      <c r="B415" s="2" t="s">
        <v>1634</v>
      </c>
      <c r="C415" s="3">
        <v>42676.428981481498</v>
      </c>
      <c r="D415" s="10" t="s">
        <v>2137</v>
      </c>
      <c r="E415" s="1" t="s">
        <v>2577</v>
      </c>
      <c r="F415" s="5" t="s">
        <v>1635</v>
      </c>
      <c r="G415" s="6" t="s">
        <v>148</v>
      </c>
      <c r="H415" s="7" t="s">
        <v>9</v>
      </c>
      <c r="I415" s="8" t="s">
        <v>1280</v>
      </c>
      <c r="J415" s="9">
        <v>42209.688148148103</v>
      </c>
    </row>
    <row r="416" spans="1:10" x14ac:dyDescent="0.25">
      <c r="A416" s="1" t="s">
        <v>1636</v>
      </c>
      <c r="B416" s="2" t="s">
        <v>1637</v>
      </c>
      <c r="C416" s="3">
        <v>42676.428981481498</v>
      </c>
      <c r="D416" s="8" t="s">
        <v>1638</v>
      </c>
      <c r="E416" s="1" t="s">
        <v>2578</v>
      </c>
      <c r="F416" s="5" t="s">
        <v>1639</v>
      </c>
      <c r="G416" s="6" t="s">
        <v>148</v>
      </c>
      <c r="H416" s="7" t="s">
        <v>9</v>
      </c>
      <c r="I416" s="8" t="s">
        <v>1280</v>
      </c>
      <c r="J416" s="9">
        <v>42209.688148148103</v>
      </c>
    </row>
    <row r="417" spans="1:10" x14ac:dyDescent="0.25">
      <c r="A417" s="1" t="s">
        <v>1640</v>
      </c>
      <c r="B417" s="2" t="s">
        <v>1641</v>
      </c>
      <c r="C417" s="3">
        <v>42676.428981481498</v>
      </c>
      <c r="D417" s="4" t="s">
        <v>1642</v>
      </c>
      <c r="E417" s="1" t="s">
        <v>2579</v>
      </c>
      <c r="F417" s="5" t="s">
        <v>1643</v>
      </c>
      <c r="G417" s="6" t="s">
        <v>148</v>
      </c>
      <c r="H417" s="7" t="s">
        <v>9</v>
      </c>
      <c r="I417" s="8" t="s">
        <v>1280</v>
      </c>
      <c r="J417" s="9">
        <v>42209.688148148103</v>
      </c>
    </row>
    <row r="418" spans="1:10" x14ac:dyDescent="0.25">
      <c r="A418" s="1" t="s">
        <v>1644</v>
      </c>
      <c r="B418" s="2" t="s">
        <v>1645</v>
      </c>
      <c r="C418" s="3">
        <v>42676.428981481498</v>
      </c>
      <c r="D418" s="4" t="s">
        <v>1646</v>
      </c>
      <c r="E418" s="1" t="s">
        <v>2580</v>
      </c>
      <c r="F418" s="5" t="s">
        <v>1647</v>
      </c>
      <c r="G418" s="6" t="s">
        <v>157</v>
      </c>
      <c r="H418" s="7" t="s">
        <v>113</v>
      </c>
      <c r="I418" s="8" t="s">
        <v>1275</v>
      </c>
      <c r="J418" s="9">
        <v>42209.6879513889</v>
      </c>
    </row>
    <row r="419" spans="1:10" x14ac:dyDescent="0.25">
      <c r="A419" s="1" t="s">
        <v>1648</v>
      </c>
      <c r="B419" s="2" t="s">
        <v>1649</v>
      </c>
      <c r="C419" s="3">
        <v>42676.428981481498</v>
      </c>
      <c r="D419" s="4" t="s">
        <v>1650</v>
      </c>
      <c r="E419" s="1" t="s">
        <v>2581</v>
      </c>
      <c r="F419" s="5" t="s">
        <v>1651</v>
      </c>
      <c r="G419" s="6" t="s">
        <v>157</v>
      </c>
      <c r="H419" s="7" t="s">
        <v>113</v>
      </c>
      <c r="I419" s="8" t="s">
        <v>1275</v>
      </c>
      <c r="J419" s="9">
        <v>42209.6879513889</v>
      </c>
    </row>
    <row r="420" spans="1:10" x14ac:dyDescent="0.25">
      <c r="A420" s="1" t="s">
        <v>1652</v>
      </c>
      <c r="B420" s="2" t="s">
        <v>1653</v>
      </c>
      <c r="C420" s="3">
        <v>42676.428981481498</v>
      </c>
      <c r="D420" s="4" t="s">
        <v>1654</v>
      </c>
      <c r="E420" s="1" t="s">
        <v>2582</v>
      </c>
      <c r="F420" s="5" t="s">
        <v>1655</v>
      </c>
      <c r="G420" s="6" t="s">
        <v>148</v>
      </c>
      <c r="H420" s="7" t="s">
        <v>9</v>
      </c>
      <c r="I420" s="8" t="s">
        <v>1280</v>
      </c>
      <c r="J420" s="9">
        <v>42209.688148148103</v>
      </c>
    </row>
    <row r="421" spans="1:10" x14ac:dyDescent="0.25">
      <c r="A421" s="1" t="s">
        <v>1656</v>
      </c>
      <c r="B421" s="2" t="s">
        <v>1657</v>
      </c>
      <c r="C421" s="3">
        <v>42676.428981481498</v>
      </c>
      <c r="D421" s="4" t="s">
        <v>1658</v>
      </c>
      <c r="E421" s="1" t="s">
        <v>2583</v>
      </c>
      <c r="F421" s="5" t="s">
        <v>1659</v>
      </c>
      <c r="G421" s="6" t="s">
        <v>148</v>
      </c>
      <c r="H421" s="7" t="s">
        <v>9</v>
      </c>
      <c r="I421" s="8" t="s">
        <v>1280</v>
      </c>
      <c r="J421" s="9">
        <v>42209.688148148103</v>
      </c>
    </row>
    <row r="422" spans="1:10" x14ac:dyDescent="0.25">
      <c r="A422" s="1" t="s">
        <v>1660</v>
      </c>
      <c r="B422" s="2" t="s">
        <v>1661</v>
      </c>
      <c r="C422" s="3">
        <v>43980.363240740699</v>
      </c>
      <c r="D422" s="4" t="s">
        <v>2153</v>
      </c>
      <c r="E422" s="1" t="s">
        <v>2584</v>
      </c>
      <c r="F422" s="5" t="s">
        <v>1662</v>
      </c>
      <c r="G422" s="6" t="s">
        <v>148</v>
      </c>
      <c r="H422" s="7" t="s">
        <v>9</v>
      </c>
      <c r="I422" s="8" t="s">
        <v>1662</v>
      </c>
      <c r="J422" s="9">
        <v>43980.363240740699</v>
      </c>
    </row>
    <row r="423" spans="1:10" x14ac:dyDescent="0.25">
      <c r="A423" s="1" t="s">
        <v>1663</v>
      </c>
      <c r="B423" s="2" t="s">
        <v>1664</v>
      </c>
      <c r="C423" s="3">
        <v>43951.637673611098</v>
      </c>
      <c r="D423" s="4" t="s">
        <v>1665</v>
      </c>
      <c r="E423" s="1" t="s">
        <v>2585</v>
      </c>
      <c r="F423" s="5" t="s">
        <v>1666</v>
      </c>
      <c r="G423" s="6" t="s">
        <v>148</v>
      </c>
      <c r="H423" s="7" t="s">
        <v>9</v>
      </c>
      <c r="I423" s="8" t="s">
        <v>1667</v>
      </c>
      <c r="J423" s="9">
        <v>42209.688125000001</v>
      </c>
    </row>
    <row r="424" spans="1:10" x14ac:dyDescent="0.25">
      <c r="A424" s="1" t="s">
        <v>1668</v>
      </c>
      <c r="B424" s="2" t="s">
        <v>1669</v>
      </c>
      <c r="C424" s="3">
        <v>42676.428981481498</v>
      </c>
      <c r="D424" s="4" t="s">
        <v>1670</v>
      </c>
      <c r="E424" s="1" t="s">
        <v>2586</v>
      </c>
      <c r="F424" s="5" t="s">
        <v>1671</v>
      </c>
      <c r="G424" s="6" t="s">
        <v>148</v>
      </c>
      <c r="H424" s="7" t="s">
        <v>9</v>
      </c>
      <c r="I424" s="8" t="s">
        <v>1667</v>
      </c>
      <c r="J424" s="9">
        <v>42209.688125000001</v>
      </c>
    </row>
    <row r="425" spans="1:10" x14ac:dyDescent="0.25">
      <c r="A425" s="1" t="s">
        <v>1672</v>
      </c>
      <c r="B425" s="2" t="s">
        <v>1673</v>
      </c>
      <c r="C425" s="3">
        <v>42676.428981481498</v>
      </c>
      <c r="D425" s="4" t="s">
        <v>1674</v>
      </c>
      <c r="E425" s="1" t="s">
        <v>2587</v>
      </c>
      <c r="F425" s="5" t="s">
        <v>1675</v>
      </c>
      <c r="G425" s="6" t="s">
        <v>148</v>
      </c>
      <c r="H425" s="7" t="s">
        <v>9</v>
      </c>
      <c r="I425" s="8" t="s">
        <v>1667</v>
      </c>
      <c r="J425" s="9">
        <v>42209.688125000001</v>
      </c>
    </row>
    <row r="426" spans="1:10" x14ac:dyDescent="0.25">
      <c r="A426" s="1" t="s">
        <v>1676</v>
      </c>
      <c r="B426" s="2" t="s">
        <v>1677</v>
      </c>
      <c r="C426" s="3">
        <v>42676.428981481498</v>
      </c>
      <c r="D426" s="4" t="s">
        <v>1678</v>
      </c>
      <c r="E426" s="1" t="s">
        <v>2588</v>
      </c>
      <c r="F426" s="5" t="s">
        <v>1679</v>
      </c>
      <c r="G426" s="6" t="s">
        <v>148</v>
      </c>
      <c r="H426" s="7" t="s">
        <v>9</v>
      </c>
      <c r="I426" s="8" t="s">
        <v>1667</v>
      </c>
      <c r="J426" s="9">
        <v>42209.688125000001</v>
      </c>
    </row>
    <row r="427" spans="1:10" x14ac:dyDescent="0.25">
      <c r="A427" s="1" t="s">
        <v>1680</v>
      </c>
      <c r="B427" s="2" t="s">
        <v>1681</v>
      </c>
      <c r="C427" s="3">
        <v>42676.428981481498</v>
      </c>
      <c r="D427" s="4" t="s">
        <v>1682</v>
      </c>
      <c r="E427" s="1" t="s">
        <v>2589</v>
      </c>
      <c r="F427" s="5" t="s">
        <v>1683</v>
      </c>
      <c r="G427" s="6" t="s">
        <v>148</v>
      </c>
      <c r="H427" s="7" t="s">
        <v>9</v>
      </c>
      <c r="I427" s="8" t="s">
        <v>1667</v>
      </c>
      <c r="J427" s="9">
        <v>42209.688125000001</v>
      </c>
    </row>
    <row r="428" spans="1:10" x14ac:dyDescent="0.25">
      <c r="A428" s="1" t="s">
        <v>1684</v>
      </c>
      <c r="B428" s="2" t="s">
        <v>1685</v>
      </c>
      <c r="C428" s="3">
        <v>42676.428981481498</v>
      </c>
      <c r="D428" s="4" t="s">
        <v>1686</v>
      </c>
      <c r="E428" s="1" t="s">
        <v>2590</v>
      </c>
      <c r="F428" s="5" t="s">
        <v>1687</v>
      </c>
      <c r="G428" s="6" t="s">
        <v>148</v>
      </c>
      <c r="H428" s="7" t="s">
        <v>9</v>
      </c>
      <c r="I428" s="8" t="s">
        <v>1667</v>
      </c>
      <c r="J428" s="9">
        <v>42209.688125000001</v>
      </c>
    </row>
    <row r="429" spans="1:10" x14ac:dyDescent="0.25">
      <c r="A429" s="1" t="s">
        <v>1688</v>
      </c>
      <c r="B429" s="2" t="s">
        <v>1689</v>
      </c>
      <c r="C429" s="3">
        <v>42676.428981481498</v>
      </c>
      <c r="D429" s="4" t="s">
        <v>1690</v>
      </c>
      <c r="E429" s="1" t="s">
        <v>2591</v>
      </c>
      <c r="F429" s="5" t="s">
        <v>1691</v>
      </c>
      <c r="G429" s="6" t="s">
        <v>148</v>
      </c>
      <c r="H429" s="7" t="s">
        <v>9</v>
      </c>
      <c r="I429" s="8" t="s">
        <v>1692</v>
      </c>
      <c r="J429" s="9">
        <v>42209.688148148103</v>
      </c>
    </row>
    <row r="430" spans="1:10" x14ac:dyDescent="0.25">
      <c r="A430" s="1" t="s">
        <v>1693</v>
      </c>
      <c r="B430" s="2" t="s">
        <v>1694</v>
      </c>
      <c r="C430" s="3">
        <v>42676.428981481498</v>
      </c>
      <c r="D430" s="4" t="s">
        <v>1695</v>
      </c>
      <c r="E430" s="1" t="s">
        <v>2592</v>
      </c>
      <c r="F430" s="5" t="s">
        <v>1696</v>
      </c>
      <c r="G430" s="6" t="s">
        <v>148</v>
      </c>
      <c r="H430" s="7" t="s">
        <v>9</v>
      </c>
      <c r="I430" s="8" t="s">
        <v>1692</v>
      </c>
      <c r="J430" s="9">
        <v>42209.688148148103</v>
      </c>
    </row>
    <row r="431" spans="1:10" x14ac:dyDescent="0.25">
      <c r="A431" s="1" t="s">
        <v>1697</v>
      </c>
      <c r="B431" s="2" t="s">
        <v>1698</v>
      </c>
      <c r="C431" s="3">
        <v>42676.428981481498</v>
      </c>
      <c r="D431" s="4" t="s">
        <v>1699</v>
      </c>
      <c r="E431" s="1" t="s">
        <v>2593</v>
      </c>
      <c r="F431" s="5" t="s">
        <v>1700</v>
      </c>
      <c r="G431" s="6" t="s">
        <v>157</v>
      </c>
      <c r="H431" s="7" t="s">
        <v>113</v>
      </c>
      <c r="I431" s="8" t="s">
        <v>1701</v>
      </c>
      <c r="J431" s="9">
        <v>42209.6879513889</v>
      </c>
    </row>
    <row r="432" spans="1:10" x14ac:dyDescent="0.25">
      <c r="A432" s="1" t="s">
        <v>1702</v>
      </c>
      <c r="B432" s="2" t="s">
        <v>1703</v>
      </c>
      <c r="C432" s="3">
        <v>42676.428981481498</v>
      </c>
      <c r="D432" s="4" t="s">
        <v>1704</v>
      </c>
      <c r="E432" s="1" t="s">
        <v>2594</v>
      </c>
      <c r="F432" s="5" t="s">
        <v>1705</v>
      </c>
      <c r="G432" s="6" t="s">
        <v>157</v>
      </c>
      <c r="H432" s="7" t="s">
        <v>113</v>
      </c>
      <c r="I432" s="8" t="s">
        <v>1701</v>
      </c>
      <c r="J432" s="9">
        <v>42209.6879513889</v>
      </c>
    </row>
    <row r="433" spans="1:10" x14ac:dyDescent="0.25">
      <c r="A433" s="1" t="s">
        <v>1706</v>
      </c>
      <c r="B433" s="2" t="s">
        <v>1707</v>
      </c>
      <c r="C433" s="3">
        <v>42676.428981481498</v>
      </c>
      <c r="D433" s="4" t="s">
        <v>1708</v>
      </c>
      <c r="E433" s="1" t="s">
        <v>2595</v>
      </c>
      <c r="F433" s="5" t="s">
        <v>1709</v>
      </c>
      <c r="G433" s="6" t="s">
        <v>157</v>
      </c>
      <c r="H433" s="7" t="s">
        <v>113</v>
      </c>
      <c r="I433" s="8" t="s">
        <v>1701</v>
      </c>
      <c r="J433" s="9">
        <v>42209.6879513889</v>
      </c>
    </row>
    <row r="434" spans="1:10" x14ac:dyDescent="0.25">
      <c r="A434" s="1" t="s">
        <v>1710</v>
      </c>
      <c r="B434" s="2" t="s">
        <v>1711</v>
      </c>
      <c r="C434" s="3">
        <v>42676.428981481498</v>
      </c>
      <c r="D434" s="4" t="s">
        <v>1712</v>
      </c>
      <c r="E434" s="1" t="s">
        <v>2596</v>
      </c>
      <c r="F434" s="5" t="s">
        <v>1713</v>
      </c>
      <c r="G434" s="6" t="s">
        <v>157</v>
      </c>
      <c r="H434" s="7" t="s">
        <v>113</v>
      </c>
      <c r="I434" s="8" t="s">
        <v>1701</v>
      </c>
      <c r="J434" s="9">
        <v>42209.6879513889</v>
      </c>
    </row>
    <row r="435" spans="1:10" x14ac:dyDescent="0.25">
      <c r="A435" s="1" t="s">
        <v>1714</v>
      </c>
      <c r="B435" s="2" t="s">
        <v>1715</v>
      </c>
      <c r="C435" s="3">
        <v>43980.365636574097</v>
      </c>
      <c r="D435" s="4" t="s">
        <v>1716</v>
      </c>
      <c r="E435" s="1" t="s">
        <v>2597</v>
      </c>
      <c r="F435" s="5" t="s">
        <v>1717</v>
      </c>
      <c r="G435" s="6" t="s">
        <v>157</v>
      </c>
      <c r="H435" s="7" t="s">
        <v>113</v>
      </c>
      <c r="I435" s="8" t="s">
        <v>1701</v>
      </c>
      <c r="J435" s="9">
        <v>42209.6879513889</v>
      </c>
    </row>
    <row r="436" spans="1:10" x14ac:dyDescent="0.25">
      <c r="A436" s="1" t="s">
        <v>1718</v>
      </c>
      <c r="B436" s="2" t="s">
        <v>1719</v>
      </c>
      <c r="C436" s="3">
        <v>42676.428981481498</v>
      </c>
      <c r="D436" s="4" t="s">
        <v>1720</v>
      </c>
      <c r="E436" s="1" t="s">
        <v>2598</v>
      </c>
      <c r="F436" s="5" t="s">
        <v>1721</v>
      </c>
      <c r="G436" s="6" t="s">
        <v>157</v>
      </c>
      <c r="H436" s="7" t="s">
        <v>113</v>
      </c>
      <c r="I436" s="8" t="s">
        <v>1701</v>
      </c>
      <c r="J436" s="9">
        <v>42209.6879513889</v>
      </c>
    </row>
    <row r="437" spans="1:10" x14ac:dyDescent="0.25">
      <c r="A437" s="1" t="s">
        <v>1722</v>
      </c>
      <c r="B437" s="2" t="s">
        <v>1723</v>
      </c>
      <c r="C437" s="3">
        <v>42676.428981481498</v>
      </c>
      <c r="D437" s="4" t="s">
        <v>1724</v>
      </c>
      <c r="E437" s="1" t="s">
        <v>2599</v>
      </c>
      <c r="F437" s="5" t="s">
        <v>1725</v>
      </c>
      <c r="G437" s="6" t="s">
        <v>157</v>
      </c>
      <c r="H437" s="7" t="s">
        <v>113</v>
      </c>
      <c r="I437" s="8" t="s">
        <v>1701</v>
      </c>
      <c r="J437" s="9">
        <v>42209.6879513889</v>
      </c>
    </row>
    <row r="438" spans="1:10" x14ac:dyDescent="0.25">
      <c r="A438" s="1" t="s">
        <v>1726</v>
      </c>
      <c r="B438" s="2" t="s">
        <v>1727</v>
      </c>
      <c r="C438" s="3">
        <v>42676.428981481498</v>
      </c>
      <c r="D438" s="4" t="s">
        <v>1728</v>
      </c>
      <c r="E438" s="1" t="s">
        <v>2600</v>
      </c>
      <c r="F438" s="5" t="s">
        <v>1729</v>
      </c>
      <c r="G438" s="6" t="s">
        <v>157</v>
      </c>
      <c r="H438" s="7" t="s">
        <v>113</v>
      </c>
      <c r="I438" s="8" t="s">
        <v>1701</v>
      </c>
      <c r="J438" s="9">
        <v>42209.6879513889</v>
      </c>
    </row>
    <row r="439" spans="1:10" x14ac:dyDescent="0.25">
      <c r="A439" s="1" t="s">
        <v>1730</v>
      </c>
      <c r="B439" s="2" t="s">
        <v>1731</v>
      </c>
      <c r="C439" s="3">
        <v>42676.428981481498</v>
      </c>
      <c r="D439" s="4" t="s">
        <v>1732</v>
      </c>
      <c r="E439" s="1" t="s">
        <v>2601</v>
      </c>
      <c r="F439" s="5" t="s">
        <v>1733</v>
      </c>
      <c r="G439" s="6" t="s">
        <v>157</v>
      </c>
      <c r="H439" s="7" t="s">
        <v>113</v>
      </c>
      <c r="I439" s="8" t="s">
        <v>1701</v>
      </c>
      <c r="J439" s="9">
        <v>42209.6879513889</v>
      </c>
    </row>
    <row r="440" spans="1:10" x14ac:dyDescent="0.25">
      <c r="A440" s="1" t="s">
        <v>1734</v>
      </c>
      <c r="B440" s="2" t="s">
        <v>1735</v>
      </c>
      <c r="C440" s="3">
        <v>42676.428981481498</v>
      </c>
      <c r="D440" s="4" t="s">
        <v>1736</v>
      </c>
      <c r="E440" s="1" t="s">
        <v>2602</v>
      </c>
      <c r="F440" s="5" t="s">
        <v>1737</v>
      </c>
      <c r="G440" s="6" t="s">
        <v>157</v>
      </c>
      <c r="H440" s="7" t="s">
        <v>113</v>
      </c>
      <c r="I440" s="8" t="s">
        <v>1701</v>
      </c>
      <c r="J440" s="9">
        <v>42209.6879513889</v>
      </c>
    </row>
    <row r="441" spans="1:10" x14ac:dyDescent="0.25">
      <c r="A441" s="1" t="s">
        <v>1738</v>
      </c>
      <c r="B441" s="2" t="s">
        <v>1739</v>
      </c>
      <c r="C441" s="3">
        <v>42676.428981481498</v>
      </c>
      <c r="D441" s="4" t="s">
        <v>1740</v>
      </c>
      <c r="E441" s="1" t="s">
        <v>2603</v>
      </c>
      <c r="F441" s="5" t="s">
        <v>1741</v>
      </c>
      <c r="G441" s="6" t="s">
        <v>157</v>
      </c>
      <c r="H441" s="7" t="s">
        <v>113</v>
      </c>
      <c r="I441" s="8" t="s">
        <v>1701</v>
      </c>
      <c r="J441" s="9">
        <v>42209.6879513889</v>
      </c>
    </row>
    <row r="442" spans="1:10" x14ac:dyDescent="0.25">
      <c r="A442" s="1" t="s">
        <v>1742</v>
      </c>
      <c r="B442" s="2" t="s">
        <v>1743</v>
      </c>
      <c r="C442" s="3">
        <v>42676.428981481498</v>
      </c>
      <c r="D442" s="4" t="s">
        <v>1744</v>
      </c>
      <c r="E442" s="1" t="s">
        <v>2604</v>
      </c>
      <c r="F442" s="5" t="s">
        <v>1745</v>
      </c>
      <c r="G442" s="6" t="s">
        <v>157</v>
      </c>
      <c r="H442" s="7" t="s">
        <v>113</v>
      </c>
      <c r="I442" s="8" t="s">
        <v>1701</v>
      </c>
      <c r="J442" s="9">
        <v>42209.6879513889</v>
      </c>
    </row>
    <row r="443" spans="1:10" x14ac:dyDescent="0.25">
      <c r="A443" s="1" t="s">
        <v>1746</v>
      </c>
      <c r="B443" s="2" t="s">
        <v>1747</v>
      </c>
      <c r="C443" s="3">
        <v>42676.428981481498</v>
      </c>
      <c r="D443" s="4" t="s">
        <v>1748</v>
      </c>
      <c r="E443" s="1" t="s">
        <v>2605</v>
      </c>
      <c r="F443" s="5" t="s">
        <v>1749</v>
      </c>
      <c r="G443" s="6" t="s">
        <v>157</v>
      </c>
      <c r="H443" s="7" t="s">
        <v>113</v>
      </c>
      <c r="I443" s="8" t="s">
        <v>1701</v>
      </c>
      <c r="J443" s="9">
        <v>42209.6879513889</v>
      </c>
    </row>
    <row r="444" spans="1:10" x14ac:dyDescent="0.25">
      <c r="A444" s="1" t="s">
        <v>1750</v>
      </c>
      <c r="B444" s="2" t="s">
        <v>1751</v>
      </c>
      <c r="C444" s="3">
        <v>42676.428981481498</v>
      </c>
      <c r="D444" s="4" t="s">
        <v>1752</v>
      </c>
      <c r="E444" s="1" t="s">
        <v>2606</v>
      </c>
      <c r="F444" s="5" t="s">
        <v>1753</v>
      </c>
      <c r="G444" s="6" t="s">
        <v>157</v>
      </c>
      <c r="H444" s="7" t="s">
        <v>113</v>
      </c>
      <c r="I444" s="8" t="s">
        <v>1701</v>
      </c>
      <c r="J444" s="9">
        <v>42209.6879513889</v>
      </c>
    </row>
    <row r="445" spans="1:10" x14ac:dyDescent="0.25">
      <c r="A445" s="1" t="s">
        <v>1754</v>
      </c>
      <c r="B445" s="2" t="s">
        <v>1755</v>
      </c>
      <c r="C445" s="3">
        <v>42676.428981481498</v>
      </c>
      <c r="D445" s="4" t="s">
        <v>1756</v>
      </c>
      <c r="E445" s="1" t="s">
        <v>2607</v>
      </c>
      <c r="F445" s="5" t="s">
        <v>1757</v>
      </c>
      <c r="G445" s="6" t="s">
        <v>157</v>
      </c>
      <c r="H445" s="7" t="s">
        <v>113</v>
      </c>
      <c r="I445" s="8" t="s">
        <v>1701</v>
      </c>
      <c r="J445" s="9">
        <v>42209.6879513889</v>
      </c>
    </row>
    <row r="446" spans="1:10" x14ac:dyDescent="0.25">
      <c r="A446" s="1" t="s">
        <v>1758</v>
      </c>
      <c r="B446" s="2" t="s">
        <v>1759</v>
      </c>
      <c r="C446" s="3">
        <v>42676.428981481498</v>
      </c>
      <c r="D446" s="4" t="s">
        <v>1760</v>
      </c>
      <c r="E446" s="1" t="s">
        <v>2608</v>
      </c>
      <c r="F446" s="5" t="s">
        <v>1761</v>
      </c>
      <c r="G446" s="6" t="s">
        <v>157</v>
      </c>
      <c r="H446" s="7" t="s">
        <v>113</v>
      </c>
      <c r="I446" s="8" t="s">
        <v>1701</v>
      </c>
      <c r="J446" s="9">
        <v>42209.6879513889</v>
      </c>
    </row>
    <row r="447" spans="1:10" x14ac:dyDescent="0.25">
      <c r="A447" s="1" t="s">
        <v>1762</v>
      </c>
      <c r="B447" s="2" t="s">
        <v>1763</v>
      </c>
      <c r="C447" s="3">
        <v>42676.428981481498</v>
      </c>
      <c r="D447" s="4" t="s">
        <v>1764</v>
      </c>
      <c r="E447" s="1" t="s">
        <v>2609</v>
      </c>
      <c r="F447" s="5" t="s">
        <v>1765</v>
      </c>
      <c r="G447" s="6" t="s">
        <v>157</v>
      </c>
      <c r="H447" s="7" t="s">
        <v>113</v>
      </c>
      <c r="I447" s="8" t="s">
        <v>1701</v>
      </c>
      <c r="J447" s="9">
        <v>42209.6879513889</v>
      </c>
    </row>
    <row r="448" spans="1:10" x14ac:dyDescent="0.25">
      <c r="A448" s="1" t="s">
        <v>1766</v>
      </c>
      <c r="B448" s="2" t="s">
        <v>1767</v>
      </c>
      <c r="C448" s="3">
        <v>42676.428981481498</v>
      </c>
      <c r="D448" s="4" t="s">
        <v>1768</v>
      </c>
      <c r="E448" s="1" t="s">
        <v>2610</v>
      </c>
      <c r="F448" s="5" t="s">
        <v>1769</v>
      </c>
      <c r="G448" s="6" t="s">
        <v>157</v>
      </c>
      <c r="H448" s="7" t="s">
        <v>113</v>
      </c>
      <c r="I448" s="8" t="s">
        <v>1701</v>
      </c>
      <c r="J448" s="9">
        <v>42209.687962962998</v>
      </c>
    </row>
    <row r="449" spans="1:10" x14ac:dyDescent="0.25">
      <c r="A449" s="1" t="s">
        <v>1770</v>
      </c>
      <c r="B449" s="2" t="s">
        <v>1771</v>
      </c>
      <c r="C449" s="3">
        <v>42676.428981481498</v>
      </c>
      <c r="D449" s="4" t="s">
        <v>1772</v>
      </c>
      <c r="E449" s="1" t="s">
        <v>2611</v>
      </c>
      <c r="F449" s="5" t="s">
        <v>1773</v>
      </c>
      <c r="G449" s="6" t="s">
        <v>157</v>
      </c>
      <c r="H449" s="7" t="s">
        <v>113</v>
      </c>
      <c r="I449" s="8" t="s">
        <v>1701</v>
      </c>
      <c r="J449" s="9">
        <v>42209.6879513889</v>
      </c>
    </row>
    <row r="450" spans="1:10" x14ac:dyDescent="0.25">
      <c r="A450" s="1" t="s">
        <v>1774</v>
      </c>
      <c r="B450" s="2" t="s">
        <v>1775</v>
      </c>
      <c r="C450" s="3">
        <v>42676.428981481498</v>
      </c>
      <c r="D450" s="4" t="s">
        <v>1776</v>
      </c>
      <c r="E450" s="1" t="s">
        <v>2612</v>
      </c>
      <c r="F450" s="5" t="s">
        <v>1777</v>
      </c>
      <c r="G450" s="6" t="s">
        <v>157</v>
      </c>
      <c r="H450" s="7" t="s">
        <v>113</v>
      </c>
      <c r="I450" s="8" t="s">
        <v>1701</v>
      </c>
      <c r="J450" s="9">
        <v>42209.687962962998</v>
      </c>
    </row>
    <row r="451" spans="1:10" x14ac:dyDescent="0.25">
      <c r="A451" s="1" t="s">
        <v>1778</v>
      </c>
      <c r="B451" s="2" t="s">
        <v>1779</v>
      </c>
      <c r="C451" s="3">
        <v>42676.428981481498</v>
      </c>
      <c r="D451" s="4" t="s">
        <v>1780</v>
      </c>
      <c r="E451" s="1" t="s">
        <v>2613</v>
      </c>
      <c r="F451" s="5" t="s">
        <v>1781</v>
      </c>
      <c r="G451" s="6" t="s">
        <v>157</v>
      </c>
      <c r="H451" s="7" t="s">
        <v>113</v>
      </c>
      <c r="I451" s="8" t="s">
        <v>1701</v>
      </c>
      <c r="J451" s="9">
        <v>42209.687962962998</v>
      </c>
    </row>
    <row r="452" spans="1:10" x14ac:dyDescent="0.25">
      <c r="A452" s="1" t="s">
        <v>1782</v>
      </c>
      <c r="B452" s="2" t="s">
        <v>1783</v>
      </c>
      <c r="C452" s="3">
        <v>42676.428981481498</v>
      </c>
      <c r="D452" s="4" t="s">
        <v>1784</v>
      </c>
      <c r="E452" s="1" t="s">
        <v>2614</v>
      </c>
      <c r="F452" s="5" t="s">
        <v>1785</v>
      </c>
      <c r="G452" s="6" t="s">
        <v>157</v>
      </c>
      <c r="H452" s="7" t="s">
        <v>113</v>
      </c>
      <c r="I452" s="8" t="s">
        <v>1701</v>
      </c>
      <c r="J452" s="9">
        <v>42209.687962962998</v>
      </c>
    </row>
    <row r="453" spans="1:10" x14ac:dyDescent="0.25">
      <c r="A453" s="1" t="s">
        <v>1786</v>
      </c>
      <c r="B453" s="2" t="s">
        <v>1787</v>
      </c>
      <c r="C453" s="3">
        <v>42676.428981481498</v>
      </c>
      <c r="D453" s="4" t="s">
        <v>1788</v>
      </c>
      <c r="E453" s="1" t="s">
        <v>2615</v>
      </c>
      <c r="F453" s="5" t="s">
        <v>1789</v>
      </c>
      <c r="G453" s="6" t="s">
        <v>157</v>
      </c>
      <c r="H453" s="7" t="s">
        <v>113</v>
      </c>
      <c r="I453" s="8" t="s">
        <v>1701</v>
      </c>
      <c r="J453" s="9">
        <v>42209.687962962998</v>
      </c>
    </row>
    <row r="454" spans="1:10" x14ac:dyDescent="0.25">
      <c r="A454" s="1" t="s">
        <v>1790</v>
      </c>
      <c r="B454" s="2" t="s">
        <v>1791</v>
      </c>
      <c r="C454" s="3">
        <v>42676.428993055597</v>
      </c>
      <c r="D454" s="4" t="s">
        <v>1792</v>
      </c>
      <c r="E454" s="1" t="s">
        <v>2616</v>
      </c>
      <c r="F454" s="5" t="s">
        <v>1793</v>
      </c>
      <c r="G454" s="6" t="s">
        <v>157</v>
      </c>
      <c r="H454" s="7" t="s">
        <v>113</v>
      </c>
      <c r="I454" s="8" t="s">
        <v>1701</v>
      </c>
      <c r="J454" s="9">
        <v>42209.687962962998</v>
      </c>
    </row>
    <row r="455" spans="1:10" x14ac:dyDescent="0.25">
      <c r="A455" s="1" t="s">
        <v>1794</v>
      </c>
      <c r="B455" s="2" t="s">
        <v>1795</v>
      </c>
      <c r="C455" s="3">
        <v>42676.428993055597</v>
      </c>
      <c r="D455" s="4" t="s">
        <v>1796</v>
      </c>
      <c r="E455" s="1" t="s">
        <v>2617</v>
      </c>
      <c r="F455" s="5" t="s">
        <v>1797</v>
      </c>
      <c r="G455" s="6" t="s">
        <v>157</v>
      </c>
      <c r="H455" s="7" t="s">
        <v>113</v>
      </c>
      <c r="I455" s="8" t="s">
        <v>1701</v>
      </c>
      <c r="J455" s="9">
        <v>42209.687962962998</v>
      </c>
    </row>
    <row r="456" spans="1:10" x14ac:dyDescent="0.25">
      <c r="A456" s="1" t="s">
        <v>1798</v>
      </c>
      <c r="B456" s="2" t="s">
        <v>1799</v>
      </c>
      <c r="C456" s="3">
        <v>42676.428993055597</v>
      </c>
      <c r="D456" s="10" t="s">
        <v>2139</v>
      </c>
      <c r="E456" s="1" t="s">
        <v>2618</v>
      </c>
      <c r="F456" s="5" t="s">
        <v>1800</v>
      </c>
      <c r="G456" s="6" t="s">
        <v>157</v>
      </c>
      <c r="H456" s="7" t="s">
        <v>113</v>
      </c>
      <c r="I456" s="8" t="s">
        <v>1701</v>
      </c>
      <c r="J456" s="9">
        <v>42209.687962962998</v>
      </c>
    </row>
    <row r="457" spans="1:10" x14ac:dyDescent="0.25">
      <c r="A457" s="1" t="s">
        <v>1801</v>
      </c>
      <c r="B457" s="2" t="s">
        <v>1802</v>
      </c>
      <c r="C457" s="3">
        <v>42676.428993055597</v>
      </c>
      <c r="D457" s="8" t="s">
        <v>1803</v>
      </c>
      <c r="E457" s="1" t="s">
        <v>2619</v>
      </c>
      <c r="F457" s="5" t="s">
        <v>1804</v>
      </c>
      <c r="G457" s="6" t="s">
        <v>157</v>
      </c>
      <c r="H457" s="7" t="s">
        <v>113</v>
      </c>
      <c r="I457" s="8" t="s">
        <v>1701</v>
      </c>
      <c r="J457" s="9">
        <v>42209.687962962998</v>
      </c>
    </row>
    <row r="458" spans="1:10" x14ac:dyDescent="0.25">
      <c r="A458" s="1" t="s">
        <v>1805</v>
      </c>
      <c r="B458" s="2" t="s">
        <v>1806</v>
      </c>
      <c r="C458" s="3">
        <v>42676.428993055597</v>
      </c>
      <c r="D458" s="4" t="s">
        <v>1807</v>
      </c>
      <c r="E458" s="1" t="s">
        <v>2620</v>
      </c>
      <c r="F458" s="5" t="s">
        <v>1808</v>
      </c>
      <c r="G458" s="6" t="s">
        <v>157</v>
      </c>
      <c r="H458" s="7" t="s">
        <v>113</v>
      </c>
      <c r="I458" s="8" t="s">
        <v>1701</v>
      </c>
      <c r="J458" s="9">
        <v>42209.687962962998</v>
      </c>
    </row>
    <row r="459" spans="1:10" x14ac:dyDescent="0.25">
      <c r="A459" s="1" t="s">
        <v>1809</v>
      </c>
      <c r="B459" s="2" t="s">
        <v>1810</v>
      </c>
      <c r="C459" s="3">
        <v>42676.428993055597</v>
      </c>
      <c r="D459" s="4" t="s">
        <v>1811</v>
      </c>
      <c r="E459" s="1" t="s">
        <v>2621</v>
      </c>
      <c r="F459" s="5" t="s">
        <v>1812</v>
      </c>
      <c r="G459" s="6" t="s">
        <v>157</v>
      </c>
      <c r="H459" s="7" t="s">
        <v>113</v>
      </c>
      <c r="I459" s="8" t="s">
        <v>1701</v>
      </c>
      <c r="J459" s="9">
        <v>42209.687962962998</v>
      </c>
    </row>
    <row r="460" spans="1:10" x14ac:dyDescent="0.25">
      <c r="A460" s="1" t="s">
        <v>1813</v>
      </c>
      <c r="B460" s="2" t="s">
        <v>1814</v>
      </c>
      <c r="C460" s="3">
        <v>42676.428993055597</v>
      </c>
      <c r="D460" s="4" t="s">
        <v>1815</v>
      </c>
      <c r="E460" s="1" t="s">
        <v>2622</v>
      </c>
      <c r="F460" s="5" t="s">
        <v>1816</v>
      </c>
      <c r="G460" s="6" t="s">
        <v>157</v>
      </c>
      <c r="H460" s="7" t="s">
        <v>113</v>
      </c>
      <c r="I460" s="8" t="s">
        <v>1701</v>
      </c>
      <c r="J460" s="9">
        <v>42209.687962962998</v>
      </c>
    </row>
    <row r="461" spans="1:10" x14ac:dyDescent="0.25">
      <c r="A461" s="1" t="s">
        <v>1817</v>
      </c>
      <c r="B461" s="2" t="s">
        <v>1818</v>
      </c>
      <c r="C461" s="3">
        <v>42676.428993055597</v>
      </c>
      <c r="D461" s="4" t="s">
        <v>1819</v>
      </c>
      <c r="E461" s="1" t="s">
        <v>2623</v>
      </c>
      <c r="F461" s="5" t="s">
        <v>1820</v>
      </c>
      <c r="G461" s="6" t="s">
        <v>157</v>
      </c>
      <c r="H461" s="7" t="s">
        <v>113</v>
      </c>
      <c r="I461" s="8" t="s">
        <v>1701</v>
      </c>
      <c r="J461" s="9">
        <v>42209.687962962998</v>
      </c>
    </row>
    <row r="462" spans="1:10" x14ac:dyDescent="0.25">
      <c r="A462" s="1" t="s">
        <v>1821</v>
      </c>
      <c r="B462" s="2" t="s">
        <v>1822</v>
      </c>
      <c r="C462" s="3">
        <v>42676.428993055597</v>
      </c>
      <c r="D462" s="4" t="s">
        <v>1823</v>
      </c>
      <c r="E462" s="1" t="s">
        <v>2624</v>
      </c>
      <c r="F462" s="5" t="s">
        <v>1824</v>
      </c>
      <c r="G462" s="6" t="s">
        <v>157</v>
      </c>
      <c r="H462" s="7" t="s">
        <v>113</v>
      </c>
      <c r="I462" s="8" t="s">
        <v>1701</v>
      </c>
      <c r="J462" s="9">
        <v>42209.687962962998</v>
      </c>
    </row>
    <row r="463" spans="1:10" x14ac:dyDescent="0.25">
      <c r="A463" s="1" t="s">
        <v>1825</v>
      </c>
      <c r="B463" s="2" t="s">
        <v>1826</v>
      </c>
      <c r="C463" s="3">
        <v>42676.428993055597</v>
      </c>
      <c r="D463" s="4" t="s">
        <v>1827</v>
      </c>
      <c r="E463" s="1" t="s">
        <v>2625</v>
      </c>
      <c r="F463" s="5" t="s">
        <v>1828</v>
      </c>
      <c r="G463" s="6" t="s">
        <v>157</v>
      </c>
      <c r="H463" s="7" t="s">
        <v>113</v>
      </c>
      <c r="I463" s="8" t="s">
        <v>1701</v>
      </c>
      <c r="J463" s="9">
        <v>42209.687962962998</v>
      </c>
    </row>
    <row r="464" spans="1:10" x14ac:dyDescent="0.25">
      <c r="A464" s="1" t="s">
        <v>1829</v>
      </c>
      <c r="B464" s="2" t="s">
        <v>1830</v>
      </c>
      <c r="C464" s="3">
        <v>42676.428993055597</v>
      </c>
      <c r="D464" s="4" t="s">
        <v>1831</v>
      </c>
      <c r="E464" s="1" t="s">
        <v>2626</v>
      </c>
      <c r="F464" s="5" t="s">
        <v>1832</v>
      </c>
      <c r="G464" s="6" t="s">
        <v>157</v>
      </c>
      <c r="H464" s="7" t="s">
        <v>113</v>
      </c>
      <c r="I464" s="8" t="s">
        <v>1701</v>
      </c>
      <c r="J464" s="9">
        <v>42209.687962962998</v>
      </c>
    </row>
    <row r="465" spans="1:10" x14ac:dyDescent="0.25">
      <c r="A465" s="1" t="s">
        <v>1833</v>
      </c>
      <c r="B465" s="2" t="s">
        <v>1834</v>
      </c>
      <c r="C465" s="3">
        <v>42676.428993055597</v>
      </c>
      <c r="D465" s="4" t="s">
        <v>1835</v>
      </c>
      <c r="E465" s="1" t="s">
        <v>2627</v>
      </c>
      <c r="F465" s="5" t="s">
        <v>1836</v>
      </c>
      <c r="G465" s="6" t="s">
        <v>157</v>
      </c>
      <c r="H465" s="7" t="s">
        <v>113</v>
      </c>
      <c r="I465" s="8" t="s">
        <v>1701</v>
      </c>
      <c r="J465" s="9">
        <v>42209.687962962998</v>
      </c>
    </row>
    <row r="466" spans="1:10" x14ac:dyDescent="0.25">
      <c r="A466" s="1" t="s">
        <v>1837</v>
      </c>
      <c r="B466" s="2" t="s">
        <v>1838</v>
      </c>
      <c r="C466" s="3">
        <v>42676.428993055597</v>
      </c>
      <c r="D466" s="4" t="s">
        <v>1839</v>
      </c>
      <c r="E466" s="1" t="s">
        <v>2628</v>
      </c>
      <c r="F466" s="5" t="s">
        <v>1840</v>
      </c>
      <c r="G466" s="6" t="s">
        <v>157</v>
      </c>
      <c r="H466" s="7" t="s">
        <v>113</v>
      </c>
      <c r="I466" s="8" t="s">
        <v>1701</v>
      </c>
      <c r="J466" s="9">
        <v>42209.687962962998</v>
      </c>
    </row>
    <row r="467" spans="1:10" x14ac:dyDescent="0.25">
      <c r="A467" s="1" t="s">
        <v>1841</v>
      </c>
      <c r="B467" s="2" t="s">
        <v>1842</v>
      </c>
      <c r="C467" s="3">
        <v>42676.428993055597</v>
      </c>
      <c r="D467" s="4" t="s">
        <v>1843</v>
      </c>
      <c r="E467" s="1" t="s">
        <v>2629</v>
      </c>
      <c r="F467" s="5" t="s">
        <v>1844</v>
      </c>
      <c r="G467" s="6" t="s">
        <v>157</v>
      </c>
      <c r="H467" s="7" t="s">
        <v>113</v>
      </c>
      <c r="I467" s="8" t="s">
        <v>1701</v>
      </c>
      <c r="J467" s="9">
        <v>42209.687962962998</v>
      </c>
    </row>
    <row r="468" spans="1:10" x14ac:dyDescent="0.25">
      <c r="A468" s="1" t="s">
        <v>1845</v>
      </c>
      <c r="B468" s="2" t="s">
        <v>1846</v>
      </c>
      <c r="C468" s="3">
        <v>42676.428993055597</v>
      </c>
      <c r="D468" s="4" t="s">
        <v>1847</v>
      </c>
      <c r="E468" s="1" t="s">
        <v>2630</v>
      </c>
      <c r="F468" s="5" t="s">
        <v>1848</v>
      </c>
      <c r="G468" s="6" t="s">
        <v>157</v>
      </c>
      <c r="H468" s="7" t="s">
        <v>113</v>
      </c>
      <c r="I468" s="8" t="s">
        <v>1701</v>
      </c>
      <c r="J468" s="9">
        <v>42209.687962962998</v>
      </c>
    </row>
    <row r="469" spans="1:10" x14ac:dyDescent="0.25">
      <c r="A469" s="1" t="s">
        <v>1849</v>
      </c>
      <c r="B469" s="2" t="s">
        <v>1850</v>
      </c>
      <c r="C469" s="3">
        <v>42676.428993055597</v>
      </c>
      <c r="D469" s="4" t="s">
        <v>1851</v>
      </c>
      <c r="E469" s="1" t="s">
        <v>2631</v>
      </c>
      <c r="F469" s="5" t="s">
        <v>1852</v>
      </c>
      <c r="G469" s="6" t="s">
        <v>157</v>
      </c>
      <c r="H469" s="7" t="s">
        <v>113</v>
      </c>
      <c r="I469" s="8" t="s">
        <v>1701</v>
      </c>
      <c r="J469" s="9">
        <v>42209.687962962998</v>
      </c>
    </row>
    <row r="470" spans="1:10" x14ac:dyDescent="0.25">
      <c r="A470" s="1" t="s">
        <v>1853</v>
      </c>
      <c r="B470" s="2" t="s">
        <v>1854</v>
      </c>
      <c r="C470" s="3">
        <v>42676.428993055597</v>
      </c>
      <c r="D470" s="4" t="s">
        <v>1855</v>
      </c>
      <c r="E470" s="1" t="s">
        <v>2632</v>
      </c>
      <c r="F470" s="5" t="s">
        <v>1856</v>
      </c>
      <c r="G470" s="6" t="s">
        <v>157</v>
      </c>
      <c r="H470" s="7" t="s">
        <v>113</v>
      </c>
      <c r="I470" s="8" t="s">
        <v>1701</v>
      </c>
      <c r="J470" s="9">
        <v>42209.687962962998</v>
      </c>
    </row>
    <row r="471" spans="1:10" x14ac:dyDescent="0.25">
      <c r="A471" s="1" t="s">
        <v>1857</v>
      </c>
      <c r="B471" s="2" t="s">
        <v>1858</v>
      </c>
      <c r="C471" s="3">
        <v>42676.428993055597</v>
      </c>
      <c r="D471" s="4" t="s">
        <v>1859</v>
      </c>
      <c r="E471" s="1" t="s">
        <v>2633</v>
      </c>
      <c r="F471" s="5" t="s">
        <v>1860</v>
      </c>
      <c r="G471" s="6" t="s">
        <v>157</v>
      </c>
      <c r="H471" s="7" t="s">
        <v>113</v>
      </c>
      <c r="I471" s="8" t="s">
        <v>1701</v>
      </c>
      <c r="J471" s="9">
        <v>42209.687962962998</v>
      </c>
    </row>
    <row r="472" spans="1:10" x14ac:dyDescent="0.25">
      <c r="A472" s="1" t="s">
        <v>1861</v>
      </c>
      <c r="B472" s="2" t="s">
        <v>1862</v>
      </c>
      <c r="C472" s="3">
        <v>42676.428993055597</v>
      </c>
      <c r="D472" s="4" t="s">
        <v>1863</v>
      </c>
      <c r="E472" s="1" t="s">
        <v>2634</v>
      </c>
      <c r="F472" s="5" t="s">
        <v>1864</v>
      </c>
      <c r="G472" s="6" t="s">
        <v>157</v>
      </c>
      <c r="H472" s="7" t="s">
        <v>113</v>
      </c>
      <c r="I472" s="8" t="s">
        <v>1701</v>
      </c>
      <c r="J472" s="9">
        <v>42209.687962962998</v>
      </c>
    </row>
    <row r="473" spans="1:10" x14ac:dyDescent="0.25">
      <c r="A473" s="1" t="s">
        <v>1865</v>
      </c>
      <c r="B473" s="2" t="s">
        <v>1866</v>
      </c>
      <c r="C473" s="3">
        <v>42676.428993055597</v>
      </c>
      <c r="D473" s="4" t="s">
        <v>1867</v>
      </c>
      <c r="E473" s="1" t="s">
        <v>2635</v>
      </c>
      <c r="F473" s="5" t="s">
        <v>1868</v>
      </c>
      <c r="G473" s="6" t="s">
        <v>157</v>
      </c>
      <c r="H473" s="7" t="s">
        <v>113</v>
      </c>
      <c r="I473" s="8" t="s">
        <v>1701</v>
      </c>
      <c r="J473" s="9">
        <v>42209.687962962998</v>
      </c>
    </row>
    <row r="474" spans="1:10" x14ac:dyDescent="0.25">
      <c r="A474" s="1" t="s">
        <v>1869</v>
      </c>
      <c r="B474" s="2" t="s">
        <v>1870</v>
      </c>
      <c r="C474" s="3">
        <v>42676.428993055597</v>
      </c>
      <c r="D474" s="4" t="s">
        <v>1871</v>
      </c>
      <c r="E474" s="1" t="s">
        <v>2636</v>
      </c>
      <c r="F474" s="5" t="s">
        <v>1872</v>
      </c>
      <c r="G474" s="6" t="s">
        <v>157</v>
      </c>
      <c r="H474" s="7" t="s">
        <v>113</v>
      </c>
      <c r="I474" s="8" t="s">
        <v>1701</v>
      </c>
      <c r="J474" s="9">
        <v>42209.687962962998</v>
      </c>
    </row>
    <row r="475" spans="1:10" x14ac:dyDescent="0.25">
      <c r="A475" s="1" t="s">
        <v>1873</v>
      </c>
      <c r="B475" s="2" t="s">
        <v>1874</v>
      </c>
      <c r="C475" s="3">
        <v>42676.428993055597</v>
      </c>
      <c r="D475" s="4" t="s">
        <v>1875</v>
      </c>
      <c r="E475" s="1" t="s">
        <v>2637</v>
      </c>
      <c r="F475" s="5" t="s">
        <v>1876</v>
      </c>
      <c r="G475" s="6" t="s">
        <v>157</v>
      </c>
      <c r="H475" s="7" t="s">
        <v>113</v>
      </c>
      <c r="I475" s="8" t="s">
        <v>1701</v>
      </c>
      <c r="J475" s="9">
        <v>42209.687962962998</v>
      </c>
    </row>
    <row r="476" spans="1:10" x14ac:dyDescent="0.25">
      <c r="A476" s="1" t="s">
        <v>1877</v>
      </c>
      <c r="B476" s="2" t="s">
        <v>1878</v>
      </c>
      <c r="C476" s="3">
        <v>42676.428993055597</v>
      </c>
      <c r="D476" s="4" t="s">
        <v>1879</v>
      </c>
      <c r="E476" s="1" t="s">
        <v>2638</v>
      </c>
      <c r="F476" s="5" t="s">
        <v>1880</v>
      </c>
      <c r="G476" s="6" t="s">
        <v>157</v>
      </c>
      <c r="H476" s="7" t="s">
        <v>113</v>
      </c>
      <c r="I476" s="8" t="s">
        <v>1701</v>
      </c>
      <c r="J476" s="9">
        <v>42209.687962962998</v>
      </c>
    </row>
    <row r="477" spans="1:10" x14ac:dyDescent="0.25">
      <c r="A477" s="1" t="s">
        <v>1881</v>
      </c>
      <c r="B477" s="2" t="s">
        <v>1882</v>
      </c>
      <c r="C477" s="3">
        <v>42676.428993055597</v>
      </c>
      <c r="D477" s="4" t="s">
        <v>1883</v>
      </c>
      <c r="E477" s="1" t="s">
        <v>2639</v>
      </c>
      <c r="F477" s="5" t="s">
        <v>1884</v>
      </c>
      <c r="G477" s="6" t="s">
        <v>157</v>
      </c>
      <c r="H477" s="7" t="s">
        <v>113</v>
      </c>
      <c r="I477" s="8" t="s">
        <v>1701</v>
      </c>
      <c r="J477" s="9">
        <v>42209.687962962998</v>
      </c>
    </row>
    <row r="478" spans="1:10" x14ac:dyDescent="0.25">
      <c r="A478" s="1" t="s">
        <v>1885</v>
      </c>
      <c r="B478" s="2" t="s">
        <v>1886</v>
      </c>
      <c r="C478" s="3">
        <v>42676.428993055597</v>
      </c>
      <c r="D478" s="8" t="s">
        <v>1887</v>
      </c>
      <c r="E478" s="1" t="s">
        <v>2640</v>
      </c>
      <c r="F478" s="5" t="s">
        <v>1888</v>
      </c>
      <c r="G478" s="6" t="s">
        <v>157</v>
      </c>
      <c r="H478" s="7" t="s">
        <v>113</v>
      </c>
      <c r="I478" s="8" t="s">
        <v>1701</v>
      </c>
      <c r="J478" s="9">
        <v>42209.687962962998</v>
      </c>
    </row>
    <row r="479" spans="1:10" x14ac:dyDescent="0.25">
      <c r="A479" s="1" t="s">
        <v>1889</v>
      </c>
      <c r="B479" s="2" t="s">
        <v>1890</v>
      </c>
      <c r="C479" s="3">
        <v>42676.428993055597</v>
      </c>
      <c r="D479" s="8" t="s">
        <v>1891</v>
      </c>
      <c r="E479" s="1" t="s">
        <v>2641</v>
      </c>
      <c r="F479" s="5" t="s">
        <v>1892</v>
      </c>
      <c r="G479" s="6" t="s">
        <v>157</v>
      </c>
      <c r="H479" s="7" t="s">
        <v>113</v>
      </c>
      <c r="I479" s="8" t="s">
        <v>1701</v>
      </c>
      <c r="J479" s="9">
        <v>42209.687962962998</v>
      </c>
    </row>
    <row r="480" spans="1:10" x14ac:dyDescent="0.25">
      <c r="A480" s="1" t="s">
        <v>1893</v>
      </c>
      <c r="B480" s="2" t="s">
        <v>1894</v>
      </c>
      <c r="C480" s="3">
        <v>42676.428993055597</v>
      </c>
      <c r="D480" s="8" t="s">
        <v>1895</v>
      </c>
      <c r="E480" s="1" t="s">
        <v>2642</v>
      </c>
      <c r="F480" s="5" t="s">
        <v>1896</v>
      </c>
      <c r="G480" s="6" t="s">
        <v>157</v>
      </c>
      <c r="H480" s="7" t="s">
        <v>113</v>
      </c>
      <c r="I480" s="8" t="s">
        <v>1701</v>
      </c>
      <c r="J480" s="9">
        <v>42209.687962962998</v>
      </c>
    </row>
    <row r="481" spans="1:10" x14ac:dyDescent="0.25">
      <c r="A481" s="1" t="s">
        <v>1897</v>
      </c>
      <c r="B481" s="2" t="s">
        <v>1898</v>
      </c>
      <c r="C481" s="3">
        <v>42676.428993055597</v>
      </c>
      <c r="D481" s="8" t="s">
        <v>1899</v>
      </c>
      <c r="E481" s="1" t="s">
        <v>2643</v>
      </c>
      <c r="F481" s="5" t="s">
        <v>1900</v>
      </c>
      <c r="G481" s="6" t="s">
        <v>157</v>
      </c>
      <c r="H481" s="7" t="s">
        <v>113</v>
      </c>
      <c r="I481" s="8" t="s">
        <v>1701</v>
      </c>
      <c r="J481" s="9">
        <v>42209.687962962998</v>
      </c>
    </row>
    <row r="482" spans="1:10" x14ac:dyDescent="0.25">
      <c r="A482" s="1" t="s">
        <v>1901</v>
      </c>
      <c r="B482" s="2" t="s">
        <v>1902</v>
      </c>
      <c r="C482" s="3">
        <v>42676.428993055597</v>
      </c>
      <c r="D482" s="8" t="s">
        <v>1903</v>
      </c>
      <c r="E482" s="1" t="s">
        <v>2644</v>
      </c>
      <c r="F482" s="5" t="s">
        <v>1904</v>
      </c>
      <c r="G482" s="6" t="s">
        <v>157</v>
      </c>
      <c r="H482" s="7" t="s">
        <v>113</v>
      </c>
      <c r="I482" s="8" t="s">
        <v>1701</v>
      </c>
      <c r="J482" s="9">
        <v>42209.687962962998</v>
      </c>
    </row>
    <row r="483" spans="1:10" x14ac:dyDescent="0.25">
      <c r="A483" s="1" t="s">
        <v>1905</v>
      </c>
      <c r="B483" s="2" t="s">
        <v>1906</v>
      </c>
      <c r="C483" s="3">
        <v>42676.428993055597</v>
      </c>
      <c r="D483" s="4" t="s">
        <v>1907</v>
      </c>
      <c r="E483" s="1" t="s">
        <v>2645</v>
      </c>
      <c r="F483" s="5" t="s">
        <v>1908</v>
      </c>
      <c r="G483" s="6" t="s">
        <v>157</v>
      </c>
      <c r="H483" s="7" t="s">
        <v>113</v>
      </c>
      <c r="I483" s="8" t="s">
        <v>1701</v>
      </c>
      <c r="J483" s="9">
        <v>42209.687962962998</v>
      </c>
    </row>
    <row r="484" spans="1:10" x14ac:dyDescent="0.25">
      <c r="A484" s="1" t="s">
        <v>1909</v>
      </c>
      <c r="B484" s="2" t="s">
        <v>1910</v>
      </c>
      <c r="C484" s="3">
        <v>42676.428993055597</v>
      </c>
      <c r="D484" s="4" t="s">
        <v>1911</v>
      </c>
      <c r="E484" s="1" t="s">
        <v>2646</v>
      </c>
      <c r="F484" s="5" t="s">
        <v>1912</v>
      </c>
      <c r="G484" s="6" t="s">
        <v>157</v>
      </c>
      <c r="H484" s="7" t="s">
        <v>113</v>
      </c>
      <c r="I484" s="8" t="s">
        <v>1701</v>
      </c>
      <c r="J484" s="9">
        <v>42209.687962962998</v>
      </c>
    </row>
    <row r="485" spans="1:10" x14ac:dyDescent="0.25">
      <c r="A485" s="1" t="s">
        <v>1913</v>
      </c>
      <c r="B485" s="2" t="s">
        <v>1914</v>
      </c>
      <c r="C485" s="3">
        <v>42676.428993055597</v>
      </c>
      <c r="D485" s="4" t="s">
        <v>1915</v>
      </c>
      <c r="E485" s="1" t="s">
        <v>2647</v>
      </c>
      <c r="F485" s="5" t="s">
        <v>1916</v>
      </c>
      <c r="G485" s="6" t="s">
        <v>157</v>
      </c>
      <c r="H485" s="7" t="s">
        <v>113</v>
      </c>
      <c r="I485" s="8" t="s">
        <v>1701</v>
      </c>
      <c r="J485" s="9">
        <v>42209.687962962998</v>
      </c>
    </row>
    <row r="486" spans="1:10" x14ac:dyDescent="0.25">
      <c r="A486" s="1" t="s">
        <v>1917</v>
      </c>
      <c r="B486" s="2" t="s">
        <v>1918</v>
      </c>
      <c r="C486" s="3">
        <v>42676.428993055597</v>
      </c>
      <c r="D486" s="4" t="s">
        <v>1919</v>
      </c>
      <c r="E486" s="1" t="s">
        <v>2648</v>
      </c>
      <c r="F486" s="5" t="s">
        <v>1920</v>
      </c>
      <c r="G486" s="6" t="s">
        <v>157</v>
      </c>
      <c r="H486" s="7" t="s">
        <v>113</v>
      </c>
      <c r="I486" s="8" t="s">
        <v>1701</v>
      </c>
      <c r="J486" s="9">
        <v>42209.687962962998</v>
      </c>
    </row>
    <row r="487" spans="1:10" x14ac:dyDescent="0.25">
      <c r="A487" s="1" t="s">
        <v>1921</v>
      </c>
      <c r="B487" s="2" t="s">
        <v>1922</v>
      </c>
      <c r="C487" s="3">
        <v>42676.428993055597</v>
      </c>
      <c r="D487" s="4" t="s">
        <v>1923</v>
      </c>
      <c r="E487" s="1" t="s">
        <v>2649</v>
      </c>
      <c r="F487" s="5" t="s">
        <v>1924</v>
      </c>
      <c r="G487" s="6" t="s">
        <v>157</v>
      </c>
      <c r="H487" s="7" t="s">
        <v>113</v>
      </c>
      <c r="I487" s="8" t="s">
        <v>1701</v>
      </c>
      <c r="J487" s="9">
        <v>42209.687962962998</v>
      </c>
    </row>
    <row r="488" spans="1:10" x14ac:dyDescent="0.25">
      <c r="A488" s="1" t="s">
        <v>1925</v>
      </c>
      <c r="B488" s="2" t="s">
        <v>1926</v>
      </c>
      <c r="C488" s="3">
        <v>42676.428993055597</v>
      </c>
      <c r="D488" s="4" t="s">
        <v>1927</v>
      </c>
      <c r="E488" s="1" t="s">
        <v>2650</v>
      </c>
      <c r="F488" s="5" t="s">
        <v>1928</v>
      </c>
      <c r="G488" s="6" t="s">
        <v>157</v>
      </c>
      <c r="H488" s="7" t="s">
        <v>113</v>
      </c>
      <c r="I488" s="8" t="s">
        <v>1701</v>
      </c>
      <c r="J488" s="9">
        <v>42209.687962962998</v>
      </c>
    </row>
    <row r="489" spans="1:10" x14ac:dyDescent="0.25">
      <c r="A489" s="1" t="s">
        <v>1929</v>
      </c>
      <c r="B489" s="2" t="s">
        <v>1930</v>
      </c>
      <c r="C489" s="3">
        <v>42676.428993055597</v>
      </c>
      <c r="D489" s="10" t="s">
        <v>2140</v>
      </c>
      <c r="E489" s="1" t="s">
        <v>2651</v>
      </c>
      <c r="F489" s="5" t="s">
        <v>1931</v>
      </c>
      <c r="G489" s="6" t="s">
        <v>157</v>
      </c>
      <c r="H489" s="7" t="s">
        <v>113</v>
      </c>
      <c r="I489" s="8" t="s">
        <v>1701</v>
      </c>
      <c r="J489" s="9">
        <v>42209.687962962998</v>
      </c>
    </row>
    <row r="490" spans="1:10" x14ac:dyDescent="0.25">
      <c r="A490" s="1" t="s">
        <v>1932</v>
      </c>
      <c r="B490" s="2" t="s">
        <v>1933</v>
      </c>
      <c r="C490" s="3">
        <v>42676.428993055597</v>
      </c>
      <c r="D490" s="8" t="s">
        <v>1934</v>
      </c>
      <c r="E490" s="1" t="s">
        <v>2652</v>
      </c>
      <c r="F490" s="5" t="s">
        <v>1935</v>
      </c>
      <c r="G490" s="6" t="s">
        <v>157</v>
      </c>
      <c r="H490" s="7" t="s">
        <v>113</v>
      </c>
      <c r="I490" s="8" t="s">
        <v>1701</v>
      </c>
      <c r="J490" s="9">
        <v>42209.687962962998</v>
      </c>
    </row>
    <row r="491" spans="1:10" x14ac:dyDescent="0.25">
      <c r="A491" s="1" t="s">
        <v>1936</v>
      </c>
      <c r="B491" s="2" t="s">
        <v>1937</v>
      </c>
      <c r="C491" s="3">
        <v>42676.428993055597</v>
      </c>
      <c r="D491" s="4" t="s">
        <v>1938</v>
      </c>
      <c r="E491" s="1" t="s">
        <v>2653</v>
      </c>
      <c r="F491" s="5" t="s">
        <v>1939</v>
      </c>
      <c r="G491" s="6" t="s">
        <v>157</v>
      </c>
      <c r="H491" s="7" t="s">
        <v>113</v>
      </c>
      <c r="I491" s="8" t="s">
        <v>1701</v>
      </c>
      <c r="J491" s="9">
        <v>42209.687962962998</v>
      </c>
    </row>
    <row r="492" spans="1:10" x14ac:dyDescent="0.25">
      <c r="A492" s="1" t="s">
        <v>1940</v>
      </c>
      <c r="B492" s="2" t="s">
        <v>1941</v>
      </c>
      <c r="C492" s="3">
        <v>42676.428993055597</v>
      </c>
      <c r="D492" s="4" t="s">
        <v>1942</v>
      </c>
      <c r="E492" s="1" t="s">
        <v>2654</v>
      </c>
      <c r="F492" s="5" t="s">
        <v>1943</v>
      </c>
      <c r="G492" s="6" t="s">
        <v>157</v>
      </c>
      <c r="H492" s="7" t="s">
        <v>113</v>
      </c>
      <c r="I492" s="8" t="s">
        <v>1701</v>
      </c>
      <c r="J492" s="9">
        <v>42209.687962962998</v>
      </c>
    </row>
    <row r="493" spans="1:10" x14ac:dyDescent="0.25">
      <c r="A493" s="1" t="s">
        <v>1944</v>
      </c>
      <c r="B493" s="2" t="s">
        <v>1945</v>
      </c>
      <c r="C493" s="3">
        <v>42676.428993055597</v>
      </c>
      <c r="D493" s="4" t="s">
        <v>1946</v>
      </c>
      <c r="E493" s="1" t="s">
        <v>2655</v>
      </c>
      <c r="F493" s="5" t="s">
        <v>1947</v>
      </c>
      <c r="G493" s="6" t="s">
        <v>157</v>
      </c>
      <c r="H493" s="7" t="s">
        <v>113</v>
      </c>
      <c r="I493" s="8" t="s">
        <v>1701</v>
      </c>
      <c r="J493" s="9">
        <v>42209.687962962998</v>
      </c>
    </row>
    <row r="494" spans="1:10" x14ac:dyDescent="0.25">
      <c r="A494" s="1" t="s">
        <v>1948</v>
      </c>
      <c r="B494" s="2" t="s">
        <v>1949</v>
      </c>
      <c r="C494" s="3">
        <v>43951.637673611098</v>
      </c>
      <c r="D494" s="4" t="s">
        <v>1950</v>
      </c>
      <c r="E494" s="1" t="s">
        <v>2656</v>
      </c>
      <c r="F494" s="5" t="s">
        <v>1951</v>
      </c>
      <c r="G494" s="6" t="s">
        <v>835</v>
      </c>
      <c r="H494" s="7" t="s">
        <v>113</v>
      </c>
      <c r="I494" s="8" t="s">
        <v>1952</v>
      </c>
      <c r="J494" s="9">
        <v>42209.688113425902</v>
      </c>
    </row>
    <row r="495" spans="1:10" x14ac:dyDescent="0.25">
      <c r="A495" s="1" t="s">
        <v>1953</v>
      </c>
      <c r="B495" s="2" t="s">
        <v>1954</v>
      </c>
      <c r="C495" s="3">
        <v>42507.478888888902</v>
      </c>
      <c r="D495" s="4" t="s">
        <v>1955</v>
      </c>
      <c r="E495" s="1" t="s">
        <v>2657</v>
      </c>
      <c r="F495" s="5" t="s">
        <v>1956</v>
      </c>
      <c r="G495" s="6" t="s">
        <v>835</v>
      </c>
      <c r="H495" s="7" t="s">
        <v>113</v>
      </c>
      <c r="I495" s="8" t="s">
        <v>1952</v>
      </c>
      <c r="J495" s="9">
        <v>42209.688113425902</v>
      </c>
    </row>
    <row r="496" spans="1:10" x14ac:dyDescent="0.25">
      <c r="A496" s="1" t="s">
        <v>1957</v>
      </c>
      <c r="B496" s="2" t="s">
        <v>1958</v>
      </c>
      <c r="C496" s="3">
        <v>42676.428993055597</v>
      </c>
      <c r="D496" s="4" t="s">
        <v>1959</v>
      </c>
      <c r="E496" s="1" t="s">
        <v>2658</v>
      </c>
      <c r="F496" s="5" t="s">
        <v>1960</v>
      </c>
      <c r="G496" s="6" t="s">
        <v>835</v>
      </c>
      <c r="H496" s="7" t="s">
        <v>9</v>
      </c>
      <c r="I496" s="8" t="s">
        <v>1952</v>
      </c>
      <c r="J496" s="9">
        <v>42209.688113425902</v>
      </c>
    </row>
    <row r="497" spans="1:10" x14ac:dyDescent="0.25">
      <c r="A497" s="1" t="s">
        <v>1961</v>
      </c>
      <c r="B497" s="2" t="s">
        <v>1962</v>
      </c>
      <c r="C497" s="3">
        <v>42676.428993055597</v>
      </c>
      <c r="D497" s="4" t="s">
        <v>1963</v>
      </c>
      <c r="E497" s="1" t="s">
        <v>2659</v>
      </c>
      <c r="F497" s="5" t="s">
        <v>1964</v>
      </c>
      <c r="G497" s="6" t="s">
        <v>835</v>
      </c>
      <c r="H497" s="7" t="s">
        <v>9</v>
      </c>
      <c r="I497" s="8" t="s">
        <v>1952</v>
      </c>
      <c r="J497" s="9">
        <v>42209.688113425902</v>
      </c>
    </row>
    <row r="498" spans="1:10" x14ac:dyDescent="0.25">
      <c r="A498" s="1" t="s">
        <v>1965</v>
      </c>
      <c r="B498" s="2" t="s">
        <v>1966</v>
      </c>
      <c r="C498" s="3">
        <v>42507.479189814803</v>
      </c>
      <c r="D498" s="4" t="s">
        <v>1967</v>
      </c>
      <c r="E498" s="1" t="s">
        <v>2660</v>
      </c>
      <c r="F498" s="5" t="s">
        <v>1968</v>
      </c>
      <c r="G498" s="6" t="s">
        <v>835</v>
      </c>
      <c r="H498" s="7" t="s">
        <v>113</v>
      </c>
      <c r="I498" s="8" t="s">
        <v>1952</v>
      </c>
      <c r="J498" s="9">
        <v>42209.688113425902</v>
      </c>
    </row>
    <row r="499" spans="1:10" x14ac:dyDescent="0.25">
      <c r="A499" s="1" t="s">
        <v>1969</v>
      </c>
      <c r="B499" s="2" t="s">
        <v>1970</v>
      </c>
      <c r="C499" s="3">
        <v>43952.646134259303</v>
      </c>
      <c r="D499" s="4" t="s">
        <v>1971</v>
      </c>
      <c r="E499" s="1" t="s">
        <v>2661</v>
      </c>
      <c r="F499" s="5" t="s">
        <v>1972</v>
      </c>
      <c r="G499" s="6" t="s">
        <v>835</v>
      </c>
      <c r="H499" s="7" t="s">
        <v>113</v>
      </c>
      <c r="I499" s="8" t="s">
        <v>1952</v>
      </c>
      <c r="J499" s="9">
        <v>42209.688113425902</v>
      </c>
    </row>
    <row r="500" spans="1:10" x14ac:dyDescent="0.25">
      <c r="A500" s="1" t="s">
        <v>1973</v>
      </c>
      <c r="B500" s="2" t="s">
        <v>1974</v>
      </c>
      <c r="C500" s="3">
        <v>43991.508726851898</v>
      </c>
      <c r="D500" s="4" t="s">
        <v>1975</v>
      </c>
      <c r="E500" s="1" t="s">
        <v>2662</v>
      </c>
      <c r="F500" s="5" t="s">
        <v>1976</v>
      </c>
      <c r="G500" s="6" t="s">
        <v>863</v>
      </c>
      <c r="H500" s="7" t="s">
        <v>9</v>
      </c>
      <c r="I500" s="8" t="s">
        <v>1976</v>
      </c>
      <c r="J500" s="9">
        <v>43991.508726851898</v>
      </c>
    </row>
    <row r="501" spans="1:10" x14ac:dyDescent="0.25">
      <c r="A501" s="1" t="s">
        <v>1977</v>
      </c>
      <c r="B501" s="2" t="s">
        <v>1978</v>
      </c>
      <c r="C501" s="3">
        <v>42676.428993055597</v>
      </c>
      <c r="D501" s="4" t="s">
        <v>1979</v>
      </c>
      <c r="E501" s="1" t="s">
        <v>2663</v>
      </c>
      <c r="F501" s="5" t="s">
        <v>1980</v>
      </c>
      <c r="G501" s="6" t="s">
        <v>863</v>
      </c>
      <c r="H501" s="7" t="s">
        <v>113</v>
      </c>
      <c r="I501" s="8" t="s">
        <v>1976</v>
      </c>
      <c r="J501" s="9">
        <v>42209.687939814801</v>
      </c>
    </row>
    <row r="502" spans="1:10" x14ac:dyDescent="0.25">
      <c r="A502" s="1" t="s">
        <v>1981</v>
      </c>
      <c r="B502" s="2" t="s">
        <v>1982</v>
      </c>
      <c r="C502" s="3">
        <v>42676.428993055597</v>
      </c>
      <c r="D502" s="4" t="s">
        <v>1983</v>
      </c>
      <c r="E502" s="1" t="s">
        <v>2664</v>
      </c>
      <c r="F502" s="5" t="s">
        <v>1984</v>
      </c>
      <c r="G502" s="6" t="s">
        <v>863</v>
      </c>
      <c r="H502" s="7" t="s">
        <v>9</v>
      </c>
      <c r="I502" s="8" t="s">
        <v>1976</v>
      </c>
      <c r="J502" s="9">
        <v>42209.688113425902</v>
      </c>
    </row>
    <row r="503" spans="1:10" x14ac:dyDescent="0.25">
      <c r="A503" s="1" t="s">
        <v>1985</v>
      </c>
      <c r="B503" s="2" t="s">
        <v>1986</v>
      </c>
      <c r="C503" s="3">
        <v>42676.428993055597</v>
      </c>
      <c r="D503" s="4" t="s">
        <v>1987</v>
      </c>
      <c r="E503" s="1" t="s">
        <v>2665</v>
      </c>
      <c r="F503" s="5" t="s">
        <v>1988</v>
      </c>
      <c r="G503" s="6" t="s">
        <v>863</v>
      </c>
      <c r="H503" s="7" t="s">
        <v>9</v>
      </c>
      <c r="I503" s="8" t="s">
        <v>1976</v>
      </c>
      <c r="J503" s="9">
        <v>42209.688113425902</v>
      </c>
    </row>
    <row r="504" spans="1:10" x14ac:dyDescent="0.25">
      <c r="A504" s="1" t="s">
        <v>1989</v>
      </c>
      <c r="B504" s="2" t="s">
        <v>1990</v>
      </c>
      <c r="C504" s="3">
        <v>42676.428993055597</v>
      </c>
      <c r="D504" s="4" t="s">
        <v>1991</v>
      </c>
      <c r="E504" s="1" t="s">
        <v>2666</v>
      </c>
      <c r="F504" s="5" t="s">
        <v>1992</v>
      </c>
      <c r="G504" s="6" t="s">
        <v>863</v>
      </c>
      <c r="H504" s="7" t="s">
        <v>9</v>
      </c>
      <c r="I504" s="8" t="s">
        <v>1976</v>
      </c>
      <c r="J504" s="9">
        <v>42209.688113425902</v>
      </c>
    </row>
    <row r="505" spans="1:10" x14ac:dyDescent="0.25">
      <c r="A505" s="1" t="s">
        <v>1993</v>
      </c>
      <c r="B505" s="2" t="s">
        <v>1994</v>
      </c>
      <c r="C505" s="3">
        <v>42676.428993055597</v>
      </c>
      <c r="D505" s="10" t="s">
        <v>2141</v>
      </c>
      <c r="E505" s="1" t="s">
        <v>2667</v>
      </c>
      <c r="F505" s="5" t="s">
        <v>1995</v>
      </c>
      <c r="G505" s="6" t="s">
        <v>863</v>
      </c>
      <c r="H505" s="7" t="s">
        <v>9</v>
      </c>
      <c r="I505" s="8" t="s">
        <v>1976</v>
      </c>
      <c r="J505" s="9">
        <v>42209.688113425902</v>
      </c>
    </row>
    <row r="506" spans="1:10" x14ac:dyDescent="0.25">
      <c r="A506" s="1" t="s">
        <v>1996</v>
      </c>
      <c r="B506" s="2" t="s">
        <v>1997</v>
      </c>
      <c r="C506" s="3">
        <v>42676.428993055597</v>
      </c>
      <c r="D506" s="8" t="s">
        <v>1998</v>
      </c>
      <c r="E506" s="1" t="s">
        <v>2668</v>
      </c>
      <c r="F506" s="5" t="s">
        <v>1999</v>
      </c>
      <c r="G506" s="6" t="s">
        <v>863</v>
      </c>
      <c r="H506" s="7" t="s">
        <v>9</v>
      </c>
      <c r="I506" s="8" t="s">
        <v>1976</v>
      </c>
      <c r="J506" s="9">
        <v>42209.688113425902</v>
      </c>
    </row>
    <row r="507" spans="1:10" x14ac:dyDescent="0.25">
      <c r="A507" s="1" t="s">
        <v>2000</v>
      </c>
      <c r="B507" s="2" t="s">
        <v>2001</v>
      </c>
      <c r="C507" s="3">
        <v>42676.428993055597</v>
      </c>
      <c r="D507" s="10" t="s">
        <v>2144</v>
      </c>
      <c r="E507" s="1" t="s">
        <v>2669</v>
      </c>
      <c r="F507" s="5" t="s">
        <v>2002</v>
      </c>
      <c r="G507" s="6" t="s">
        <v>863</v>
      </c>
      <c r="H507" s="7" t="s">
        <v>9</v>
      </c>
      <c r="I507" s="8" t="s">
        <v>1976</v>
      </c>
      <c r="J507" s="9">
        <v>42209.688113425902</v>
      </c>
    </row>
    <row r="508" spans="1:10" x14ac:dyDescent="0.25">
      <c r="A508" s="1" t="s">
        <v>2003</v>
      </c>
      <c r="B508" s="2" t="s">
        <v>2004</v>
      </c>
      <c r="C508" s="3">
        <v>42664.6940046296</v>
      </c>
      <c r="D508" s="8" t="s">
        <v>2005</v>
      </c>
      <c r="E508" s="1" t="s">
        <v>2670</v>
      </c>
      <c r="F508" s="5" t="s">
        <v>2006</v>
      </c>
      <c r="G508" s="6" t="s">
        <v>863</v>
      </c>
      <c r="H508" s="7" t="s">
        <v>113</v>
      </c>
      <c r="I508" s="8" t="s">
        <v>1976</v>
      </c>
      <c r="J508" s="9">
        <v>42209.688113425902</v>
      </c>
    </row>
    <row r="509" spans="1:10" x14ac:dyDescent="0.25">
      <c r="A509" s="1" t="s">
        <v>2007</v>
      </c>
      <c r="B509" s="2" t="s">
        <v>2008</v>
      </c>
      <c r="C509" s="3">
        <v>42676.428993055597</v>
      </c>
      <c r="D509" s="4" t="s">
        <v>2009</v>
      </c>
      <c r="E509" s="1" t="s">
        <v>2671</v>
      </c>
      <c r="F509" s="5" t="s">
        <v>2010</v>
      </c>
      <c r="G509" s="6" t="s">
        <v>863</v>
      </c>
      <c r="H509" s="7" t="s">
        <v>9</v>
      </c>
      <c r="I509" s="8" t="s">
        <v>1976</v>
      </c>
      <c r="J509" s="9">
        <v>42209.688113425902</v>
      </c>
    </row>
    <row r="510" spans="1:10" x14ac:dyDescent="0.25">
      <c r="A510" s="1" t="s">
        <v>2011</v>
      </c>
      <c r="B510" s="2" t="s">
        <v>2012</v>
      </c>
      <c r="C510" s="3">
        <v>42676.428993055597</v>
      </c>
      <c r="D510" s="10" t="s">
        <v>2142</v>
      </c>
      <c r="E510" s="1" t="s">
        <v>2672</v>
      </c>
      <c r="F510" s="5" t="s">
        <v>2013</v>
      </c>
      <c r="G510" s="6" t="s">
        <v>863</v>
      </c>
      <c r="H510" s="7" t="s">
        <v>9</v>
      </c>
      <c r="I510" s="8" t="s">
        <v>1976</v>
      </c>
      <c r="J510" s="9">
        <v>42209.688113425902</v>
      </c>
    </row>
    <row r="511" spans="1:10" x14ac:dyDescent="0.25">
      <c r="A511" s="1" t="s">
        <v>2014</v>
      </c>
      <c r="B511" s="2" t="s">
        <v>2015</v>
      </c>
      <c r="C511" s="3">
        <v>42676.428993055597</v>
      </c>
      <c r="D511" s="10" t="s">
        <v>2143</v>
      </c>
      <c r="E511" s="1" t="s">
        <v>2673</v>
      </c>
      <c r="F511" s="5" t="s">
        <v>2016</v>
      </c>
      <c r="G511" s="6" t="s">
        <v>863</v>
      </c>
      <c r="H511" s="7" t="s">
        <v>9</v>
      </c>
      <c r="I511" s="8" t="s">
        <v>1976</v>
      </c>
      <c r="J511" s="9">
        <v>42209.688113425902</v>
      </c>
    </row>
    <row r="512" spans="1:10" x14ac:dyDescent="0.25">
      <c r="A512" s="1" t="s">
        <v>2017</v>
      </c>
      <c r="B512" s="2" t="s">
        <v>2018</v>
      </c>
      <c r="C512" s="3">
        <v>42676.428993055597</v>
      </c>
      <c r="D512" s="8" t="s">
        <v>2019</v>
      </c>
      <c r="E512" s="1" t="s">
        <v>2674</v>
      </c>
      <c r="F512" s="5" t="s">
        <v>2020</v>
      </c>
      <c r="G512" s="6" t="s">
        <v>863</v>
      </c>
      <c r="H512" s="7" t="s">
        <v>9</v>
      </c>
      <c r="I512" s="8" t="s">
        <v>1976</v>
      </c>
      <c r="J512" s="9">
        <v>42209.688113425902</v>
      </c>
    </row>
    <row r="513" spans="1:10" x14ac:dyDescent="0.25">
      <c r="A513" s="1" t="s">
        <v>2021</v>
      </c>
      <c r="B513" s="2" t="s">
        <v>2022</v>
      </c>
      <c r="C513" s="3">
        <v>42676.428993055597</v>
      </c>
      <c r="D513" s="4" t="s">
        <v>2154</v>
      </c>
      <c r="E513" s="1" t="s">
        <v>2675</v>
      </c>
      <c r="F513" s="5" t="s">
        <v>2023</v>
      </c>
      <c r="G513" s="6" t="s">
        <v>863</v>
      </c>
      <c r="H513" s="7" t="s">
        <v>9</v>
      </c>
      <c r="I513" s="8" t="s">
        <v>1976</v>
      </c>
      <c r="J513" s="9">
        <v>42209.688113425902</v>
      </c>
    </row>
    <row r="514" spans="1:10" x14ac:dyDescent="0.25">
      <c r="A514" s="1" t="s">
        <v>2024</v>
      </c>
      <c r="B514" s="2" t="s">
        <v>2025</v>
      </c>
      <c r="C514" s="3">
        <v>42676.428993055597</v>
      </c>
      <c r="D514" s="4" t="s">
        <v>2155</v>
      </c>
      <c r="E514" s="1" t="s">
        <v>2676</v>
      </c>
      <c r="F514" s="5" t="s">
        <v>2026</v>
      </c>
      <c r="G514" s="6" t="s">
        <v>863</v>
      </c>
      <c r="H514" s="7" t="s">
        <v>9</v>
      </c>
      <c r="I514" s="8" t="s">
        <v>1976</v>
      </c>
      <c r="J514" s="9">
        <v>42209.688113425902</v>
      </c>
    </row>
    <row r="515" spans="1:10" x14ac:dyDescent="0.25">
      <c r="A515" s="1" t="s">
        <v>2027</v>
      </c>
      <c r="B515" s="2" t="s">
        <v>2028</v>
      </c>
      <c r="C515" s="3">
        <v>42664.694340277798</v>
      </c>
      <c r="D515" s="4" t="s">
        <v>2029</v>
      </c>
      <c r="E515" s="1" t="s">
        <v>2677</v>
      </c>
      <c r="F515" s="5" t="s">
        <v>2030</v>
      </c>
      <c r="G515" s="6" t="s">
        <v>863</v>
      </c>
      <c r="H515" s="7" t="s">
        <v>113</v>
      </c>
      <c r="I515" s="8" t="s">
        <v>1976</v>
      </c>
      <c r="J515" s="9">
        <v>42209.688113425902</v>
      </c>
    </row>
    <row r="516" spans="1:10" x14ac:dyDescent="0.25">
      <c r="A516" s="1" t="s">
        <v>2031</v>
      </c>
      <c r="B516" s="2" t="s">
        <v>2032</v>
      </c>
      <c r="C516" s="3">
        <v>42676.428993055597</v>
      </c>
      <c r="D516" s="4" t="s">
        <v>2033</v>
      </c>
      <c r="E516" s="1" t="s">
        <v>2678</v>
      </c>
      <c r="F516" s="5" t="s">
        <v>2034</v>
      </c>
      <c r="G516" s="6" t="s">
        <v>863</v>
      </c>
      <c r="H516" s="7" t="s">
        <v>9</v>
      </c>
      <c r="I516" s="8" t="s">
        <v>1976</v>
      </c>
      <c r="J516" s="9">
        <v>42209.688125000001</v>
      </c>
    </row>
    <row r="517" spans="1:10" x14ac:dyDescent="0.25">
      <c r="A517" s="1" t="s">
        <v>2035</v>
      </c>
      <c r="B517" s="2" t="s">
        <v>2036</v>
      </c>
      <c r="C517" s="3">
        <v>42676.428993055597</v>
      </c>
      <c r="D517" s="4" t="s">
        <v>2156</v>
      </c>
      <c r="E517" s="1" t="s">
        <v>2679</v>
      </c>
      <c r="F517" s="5" t="s">
        <v>2037</v>
      </c>
      <c r="G517" s="6" t="s">
        <v>863</v>
      </c>
      <c r="H517" s="7" t="s">
        <v>9</v>
      </c>
      <c r="I517" s="8" t="s">
        <v>1976</v>
      </c>
      <c r="J517" s="9">
        <v>42209.688125000001</v>
      </c>
    </row>
    <row r="518" spans="1:10" x14ac:dyDescent="0.25">
      <c r="A518" s="1" t="s">
        <v>2038</v>
      </c>
      <c r="B518" s="2" t="s">
        <v>2039</v>
      </c>
      <c r="C518" s="3">
        <v>42676.428993055597</v>
      </c>
      <c r="D518" s="4" t="s">
        <v>2157</v>
      </c>
      <c r="E518" s="1" t="s">
        <v>2680</v>
      </c>
      <c r="F518" s="5" t="s">
        <v>2040</v>
      </c>
      <c r="G518" s="6" t="s">
        <v>863</v>
      </c>
      <c r="H518" s="7" t="s">
        <v>9</v>
      </c>
      <c r="I518" s="8" t="s">
        <v>1976</v>
      </c>
      <c r="J518" s="9">
        <v>42209.688125000001</v>
      </c>
    </row>
    <row r="519" spans="1:10" x14ac:dyDescent="0.25">
      <c r="A519" s="1" t="s">
        <v>2041</v>
      </c>
      <c r="B519" s="2" t="s">
        <v>2042</v>
      </c>
      <c r="C519" s="3">
        <v>42676.428993055597</v>
      </c>
      <c r="D519" s="4" t="s">
        <v>2043</v>
      </c>
      <c r="E519" s="1" t="s">
        <v>2681</v>
      </c>
      <c r="F519" s="5" t="s">
        <v>2044</v>
      </c>
      <c r="G519" s="6" t="s">
        <v>863</v>
      </c>
      <c r="H519" s="7" t="s">
        <v>9</v>
      </c>
      <c r="I519" s="8" t="s">
        <v>1976</v>
      </c>
      <c r="J519" s="9">
        <v>42209.688125000001</v>
      </c>
    </row>
    <row r="520" spans="1:10" x14ac:dyDescent="0.25">
      <c r="A520" s="1" t="s">
        <v>2045</v>
      </c>
      <c r="B520" s="2" t="s">
        <v>2046</v>
      </c>
      <c r="C520" s="3">
        <v>42676.428993055597</v>
      </c>
      <c r="D520" s="4" t="s">
        <v>2047</v>
      </c>
      <c r="E520" s="1" t="s">
        <v>2682</v>
      </c>
      <c r="F520" s="5" t="s">
        <v>2048</v>
      </c>
      <c r="G520" s="6" t="s">
        <v>863</v>
      </c>
      <c r="H520" s="7" t="s">
        <v>9</v>
      </c>
      <c r="I520" s="8" t="s">
        <v>1976</v>
      </c>
      <c r="J520" s="9">
        <v>42209.688125000001</v>
      </c>
    </row>
    <row r="521" spans="1:10" x14ac:dyDescent="0.25">
      <c r="A521" s="1" t="s">
        <v>2049</v>
      </c>
      <c r="B521" s="2" t="s">
        <v>2050</v>
      </c>
      <c r="C521" s="3">
        <v>42676.428993055597</v>
      </c>
      <c r="D521" s="4" t="s">
        <v>2051</v>
      </c>
      <c r="E521" s="1" t="s">
        <v>2683</v>
      </c>
      <c r="F521" s="5" t="s">
        <v>2052</v>
      </c>
      <c r="G521" s="6" t="s">
        <v>863</v>
      </c>
      <c r="H521" s="7" t="s">
        <v>9</v>
      </c>
      <c r="I521" s="8" t="s">
        <v>1976</v>
      </c>
      <c r="J521" s="9">
        <v>42209.688125000001</v>
      </c>
    </row>
    <row r="522" spans="1:10" x14ac:dyDescent="0.25">
      <c r="A522" s="1" t="s">
        <v>2053</v>
      </c>
      <c r="B522" s="2" t="s">
        <v>2054</v>
      </c>
      <c r="C522" s="3">
        <v>42676.428993055597</v>
      </c>
      <c r="D522" s="4" t="s">
        <v>2158</v>
      </c>
      <c r="E522" s="1" t="s">
        <v>2684</v>
      </c>
      <c r="F522" s="5" t="s">
        <v>2055</v>
      </c>
      <c r="G522" s="6" t="s">
        <v>863</v>
      </c>
      <c r="H522" s="7" t="s">
        <v>9</v>
      </c>
      <c r="I522" s="8" t="s">
        <v>1976</v>
      </c>
      <c r="J522" s="9">
        <v>42209.688125000001</v>
      </c>
    </row>
    <row r="523" spans="1:10" x14ac:dyDescent="0.25">
      <c r="A523" s="1" t="s">
        <v>2056</v>
      </c>
      <c r="B523" s="2" t="s">
        <v>2057</v>
      </c>
      <c r="C523" s="3">
        <v>42676.428993055597</v>
      </c>
      <c r="D523" s="4" t="s">
        <v>2058</v>
      </c>
      <c r="E523" s="1" t="s">
        <v>2685</v>
      </c>
      <c r="F523" s="5" t="s">
        <v>2059</v>
      </c>
      <c r="G523" s="6" t="s">
        <v>863</v>
      </c>
      <c r="H523" s="7" t="s">
        <v>113</v>
      </c>
      <c r="I523" s="8" t="s">
        <v>1976</v>
      </c>
      <c r="J523" s="9">
        <v>42209.687939814801</v>
      </c>
    </row>
    <row r="524" spans="1:10" x14ac:dyDescent="0.25">
      <c r="A524" s="1" t="s">
        <v>2060</v>
      </c>
      <c r="B524" s="2" t="s">
        <v>2061</v>
      </c>
      <c r="C524" s="3">
        <v>42676.428993055597</v>
      </c>
      <c r="D524" s="4" t="s">
        <v>2062</v>
      </c>
      <c r="E524" s="1" t="s">
        <v>2686</v>
      </c>
      <c r="F524" s="5" t="s">
        <v>2063</v>
      </c>
      <c r="G524" s="6" t="s">
        <v>863</v>
      </c>
      <c r="H524" s="7" t="s">
        <v>9</v>
      </c>
      <c r="I524" s="8" t="s">
        <v>1976</v>
      </c>
      <c r="J524" s="9">
        <v>42209.688125000001</v>
      </c>
    </row>
    <row r="525" spans="1:10" x14ac:dyDescent="0.25">
      <c r="A525" s="1" t="s">
        <v>2064</v>
      </c>
      <c r="B525" s="2" t="s">
        <v>2065</v>
      </c>
      <c r="C525" s="3">
        <v>42676.428993055597</v>
      </c>
      <c r="D525" s="4" t="s">
        <v>2066</v>
      </c>
      <c r="E525" s="1" t="s">
        <v>2687</v>
      </c>
      <c r="F525" s="5" t="s">
        <v>2067</v>
      </c>
      <c r="G525" s="6" t="s">
        <v>863</v>
      </c>
      <c r="H525" s="7" t="s">
        <v>9</v>
      </c>
      <c r="I525" s="8" t="s">
        <v>1976</v>
      </c>
      <c r="J525" s="9">
        <v>42209.688125000001</v>
      </c>
    </row>
    <row r="526" spans="1:10" x14ac:dyDescent="0.25">
      <c r="A526" s="1" t="s">
        <v>2068</v>
      </c>
      <c r="B526" s="2" t="s">
        <v>2069</v>
      </c>
      <c r="C526" s="3">
        <v>42676.428993055597</v>
      </c>
      <c r="D526" s="4" t="s">
        <v>2159</v>
      </c>
      <c r="E526" s="1" t="s">
        <v>2688</v>
      </c>
      <c r="F526" s="5" t="s">
        <v>2070</v>
      </c>
      <c r="G526" s="6" t="s">
        <v>863</v>
      </c>
      <c r="H526" s="7" t="s">
        <v>9</v>
      </c>
      <c r="I526" s="8" t="s">
        <v>1976</v>
      </c>
      <c r="J526" s="9">
        <v>42209.688125000001</v>
      </c>
    </row>
    <row r="527" spans="1:10" x14ac:dyDescent="0.25">
      <c r="A527" s="1" t="s">
        <v>2071</v>
      </c>
      <c r="B527" s="2" t="s">
        <v>2072</v>
      </c>
      <c r="C527" s="3">
        <v>42676.428993055597</v>
      </c>
      <c r="D527" s="4" t="s">
        <v>2160</v>
      </c>
      <c r="E527" s="1" t="s">
        <v>2689</v>
      </c>
      <c r="F527" s="5" t="s">
        <v>2073</v>
      </c>
      <c r="G527" s="6" t="s">
        <v>863</v>
      </c>
      <c r="H527" s="7" t="s">
        <v>9</v>
      </c>
      <c r="I527" s="8" t="s">
        <v>1976</v>
      </c>
      <c r="J527" s="9">
        <v>42209.688125000001</v>
      </c>
    </row>
    <row r="528" spans="1:10" x14ac:dyDescent="0.25">
      <c r="A528" s="1" t="s">
        <v>2074</v>
      </c>
      <c r="B528" s="2" t="s">
        <v>2075</v>
      </c>
      <c r="C528" s="3">
        <v>42676.428993055597</v>
      </c>
      <c r="D528" s="4" t="s">
        <v>2161</v>
      </c>
      <c r="E528" s="1" t="s">
        <v>2690</v>
      </c>
      <c r="F528" s="5" t="s">
        <v>2076</v>
      </c>
      <c r="G528" s="6" t="s">
        <v>863</v>
      </c>
      <c r="H528" s="7" t="s">
        <v>9</v>
      </c>
      <c r="I528" s="8" t="s">
        <v>1976</v>
      </c>
      <c r="J528" s="9">
        <v>42209.688125000001</v>
      </c>
    </row>
    <row r="529" spans="1:10" x14ac:dyDescent="0.25">
      <c r="A529" s="1" t="s">
        <v>2077</v>
      </c>
      <c r="B529" s="2" t="s">
        <v>2078</v>
      </c>
      <c r="C529" s="3">
        <v>42676.428993055597</v>
      </c>
      <c r="D529" s="4" t="s">
        <v>2162</v>
      </c>
      <c r="E529" s="1" t="s">
        <v>2691</v>
      </c>
      <c r="F529" s="5" t="s">
        <v>2079</v>
      </c>
      <c r="G529" s="6" t="s">
        <v>863</v>
      </c>
      <c r="H529" s="7" t="s">
        <v>9</v>
      </c>
      <c r="I529" s="8" t="s">
        <v>1976</v>
      </c>
      <c r="J529" s="9">
        <v>42209.688125000001</v>
      </c>
    </row>
    <row r="530" spans="1:10" x14ac:dyDescent="0.25">
      <c r="A530" s="1" t="s">
        <v>2080</v>
      </c>
      <c r="B530" s="2" t="s">
        <v>2081</v>
      </c>
      <c r="C530" s="3">
        <v>42664.6945949074</v>
      </c>
      <c r="D530" s="4" t="s">
        <v>2082</v>
      </c>
      <c r="E530" s="1" t="s">
        <v>2692</v>
      </c>
      <c r="F530" s="5" t="s">
        <v>2083</v>
      </c>
      <c r="G530" s="6" t="s">
        <v>863</v>
      </c>
      <c r="H530" s="7" t="s">
        <v>113</v>
      </c>
      <c r="I530" s="8" t="s">
        <v>1976</v>
      </c>
      <c r="J530" s="9">
        <v>42209.688125000001</v>
      </c>
    </row>
    <row r="531" spans="1:10" x14ac:dyDescent="0.25">
      <c r="A531" s="1" t="s">
        <v>2084</v>
      </c>
      <c r="B531" s="2" t="s">
        <v>2085</v>
      </c>
      <c r="C531" s="3">
        <v>42664.695347222201</v>
      </c>
      <c r="D531" s="4" t="s">
        <v>2086</v>
      </c>
      <c r="E531" s="1" t="s">
        <v>2693</v>
      </c>
      <c r="F531" s="5" t="s">
        <v>2087</v>
      </c>
      <c r="G531" s="6" t="s">
        <v>863</v>
      </c>
      <c r="H531" s="7" t="s">
        <v>113</v>
      </c>
      <c r="I531" s="8" t="s">
        <v>1976</v>
      </c>
      <c r="J531" s="9">
        <v>42209.688125000001</v>
      </c>
    </row>
    <row r="532" spans="1:10" x14ac:dyDescent="0.25">
      <c r="A532" s="1" t="s">
        <v>2088</v>
      </c>
      <c r="B532" s="2" t="s">
        <v>2089</v>
      </c>
      <c r="C532" s="3">
        <v>42676.429004629601</v>
      </c>
      <c r="D532" s="4" t="s">
        <v>2163</v>
      </c>
      <c r="E532" s="1" t="s">
        <v>2694</v>
      </c>
      <c r="F532" s="5" t="s">
        <v>2090</v>
      </c>
      <c r="G532" s="6" t="s">
        <v>863</v>
      </c>
      <c r="H532" s="7" t="s">
        <v>9</v>
      </c>
      <c r="I532" s="8" t="s">
        <v>1976</v>
      </c>
      <c r="J532" s="9">
        <v>42209.687939814801</v>
      </c>
    </row>
    <row r="533" spans="1:10" x14ac:dyDescent="0.25">
      <c r="A533" s="1" t="s">
        <v>2091</v>
      </c>
      <c r="B533" s="2" t="s">
        <v>2092</v>
      </c>
      <c r="C533" s="3">
        <v>42676.429004629601</v>
      </c>
      <c r="D533" s="4" t="s">
        <v>2164</v>
      </c>
      <c r="E533" s="1" t="s">
        <v>2695</v>
      </c>
      <c r="F533" s="5" t="s">
        <v>2093</v>
      </c>
      <c r="G533" s="6" t="s">
        <v>863</v>
      </c>
      <c r="H533" s="7" t="s">
        <v>9</v>
      </c>
      <c r="I533" s="8" t="s">
        <v>1976</v>
      </c>
      <c r="J533" s="9">
        <v>42209.688125000001</v>
      </c>
    </row>
    <row r="534" spans="1:10" x14ac:dyDescent="0.25">
      <c r="A534" s="1" t="s">
        <v>2094</v>
      </c>
      <c r="B534" s="2" t="s">
        <v>2095</v>
      </c>
      <c r="C534" s="3">
        <v>42676.429004629601</v>
      </c>
      <c r="D534" s="4" t="s">
        <v>2096</v>
      </c>
      <c r="E534" s="1" t="s">
        <v>2696</v>
      </c>
      <c r="F534" s="5" t="s">
        <v>2097</v>
      </c>
      <c r="G534" s="6" t="s">
        <v>863</v>
      </c>
      <c r="H534" s="7" t="s">
        <v>113</v>
      </c>
      <c r="I534" s="8" t="s">
        <v>1976</v>
      </c>
      <c r="J534" s="9">
        <v>42209.687939814801</v>
      </c>
    </row>
    <row r="535" spans="1:10" x14ac:dyDescent="0.25">
      <c r="A535" s="1" t="s">
        <v>2098</v>
      </c>
      <c r="B535" s="2" t="s">
        <v>2099</v>
      </c>
      <c r="C535" s="3">
        <v>42676.429004629601</v>
      </c>
      <c r="D535" s="4" t="s">
        <v>2100</v>
      </c>
      <c r="E535" s="1" t="s">
        <v>2697</v>
      </c>
      <c r="F535" s="5" t="s">
        <v>2101</v>
      </c>
      <c r="G535" s="6" t="s">
        <v>863</v>
      </c>
      <c r="H535" s="7" t="s">
        <v>9</v>
      </c>
      <c r="I535" s="8" t="s">
        <v>1976</v>
      </c>
      <c r="J535" s="9">
        <v>42209.688125000001</v>
      </c>
    </row>
    <row r="536" spans="1:10" x14ac:dyDescent="0.25">
      <c r="A536" s="1" t="s">
        <v>2102</v>
      </c>
      <c r="B536" s="2" t="s">
        <v>2103</v>
      </c>
      <c r="C536" s="3">
        <v>42676.429004629601</v>
      </c>
      <c r="D536" s="4" t="s">
        <v>2165</v>
      </c>
      <c r="E536" s="1" t="s">
        <v>2698</v>
      </c>
      <c r="F536" s="5" t="s">
        <v>2104</v>
      </c>
      <c r="G536" s="6" t="s">
        <v>863</v>
      </c>
      <c r="H536" s="7" t="s">
        <v>9</v>
      </c>
      <c r="I536" s="8" t="s">
        <v>1976</v>
      </c>
      <c r="J536" s="9">
        <v>42209.688125000001</v>
      </c>
    </row>
    <row r="537" spans="1:10" x14ac:dyDescent="0.25">
      <c r="A537" s="1" t="s">
        <v>2105</v>
      </c>
      <c r="B537" s="2" t="s">
        <v>2106</v>
      </c>
      <c r="C537" s="3">
        <v>42676.429004629601</v>
      </c>
      <c r="D537" s="4" t="s">
        <v>2107</v>
      </c>
      <c r="E537" s="1" t="s">
        <v>2699</v>
      </c>
      <c r="F537" s="5" t="s">
        <v>2108</v>
      </c>
      <c r="G537" s="6" t="s">
        <v>863</v>
      </c>
      <c r="H537" s="7" t="s">
        <v>9</v>
      </c>
      <c r="I537" s="8" t="s">
        <v>1976</v>
      </c>
      <c r="J537" s="9">
        <v>42209.688125000001</v>
      </c>
    </row>
    <row r="538" spans="1:10" x14ac:dyDescent="0.25">
      <c r="A538" s="1" t="s">
        <v>2109</v>
      </c>
      <c r="B538" s="2" t="s">
        <v>2110</v>
      </c>
      <c r="C538" s="3">
        <v>42676.429004629601</v>
      </c>
      <c r="D538" s="4" t="s">
        <v>2166</v>
      </c>
      <c r="E538" s="1" t="s">
        <v>2700</v>
      </c>
      <c r="F538" s="5" t="s">
        <v>2111</v>
      </c>
      <c r="G538" s="6" t="s">
        <v>863</v>
      </c>
      <c r="H538" s="7" t="s">
        <v>9</v>
      </c>
      <c r="I538" s="8" t="s">
        <v>1976</v>
      </c>
      <c r="J538" s="9">
        <v>42209.688125000001</v>
      </c>
    </row>
    <row r="539" spans="1:10" x14ac:dyDescent="0.25">
      <c r="A539" s="1" t="s">
        <v>2112</v>
      </c>
      <c r="B539" s="2" t="s">
        <v>2113</v>
      </c>
      <c r="C539" s="3">
        <v>42676.429004629601</v>
      </c>
      <c r="D539" s="4" t="s">
        <v>2167</v>
      </c>
      <c r="E539" s="1" t="s">
        <v>2701</v>
      </c>
      <c r="F539" s="5" t="s">
        <v>2114</v>
      </c>
      <c r="G539" s="6" t="s">
        <v>863</v>
      </c>
      <c r="H539" s="7" t="s">
        <v>9</v>
      </c>
      <c r="I539" s="8" t="s">
        <v>1976</v>
      </c>
      <c r="J539" s="9">
        <v>42209.688125000001</v>
      </c>
    </row>
    <row r="540" spans="1:10" x14ac:dyDescent="0.25">
      <c r="A540" s="1" t="s">
        <v>2115</v>
      </c>
      <c r="B540" s="2" t="s">
        <v>2116</v>
      </c>
      <c r="C540" s="3">
        <v>42676.429004629601</v>
      </c>
      <c r="D540" s="4" t="s">
        <v>2117</v>
      </c>
      <c r="E540" s="1" t="s">
        <v>2702</v>
      </c>
      <c r="F540" s="5" t="s">
        <v>2118</v>
      </c>
      <c r="G540" s="6" t="s">
        <v>863</v>
      </c>
      <c r="H540" s="7" t="s">
        <v>113</v>
      </c>
      <c r="I540" s="8" t="s">
        <v>1976</v>
      </c>
      <c r="J540" s="9">
        <v>42209.687939814801</v>
      </c>
    </row>
    <row r="541" spans="1:10" x14ac:dyDescent="0.25">
      <c r="A541" s="1" t="s">
        <v>2119</v>
      </c>
      <c r="B541" s="2" t="s">
        <v>2120</v>
      </c>
      <c r="C541" s="3">
        <v>42676.429004629601</v>
      </c>
      <c r="D541" s="4" t="s">
        <v>2121</v>
      </c>
      <c r="E541" s="1" t="s">
        <v>2703</v>
      </c>
      <c r="F541" s="5" t="s">
        <v>2122</v>
      </c>
      <c r="G541" s="6" t="s">
        <v>863</v>
      </c>
      <c r="H541" s="7" t="s">
        <v>9</v>
      </c>
      <c r="I541" s="8" t="s">
        <v>1976</v>
      </c>
      <c r="J541" s="9">
        <v>42209.688125000001</v>
      </c>
    </row>
    <row r="542" spans="1:10" x14ac:dyDescent="0.25">
      <c r="A542" s="1" t="s">
        <v>2123</v>
      </c>
      <c r="B542" s="2" t="s">
        <v>2124</v>
      </c>
      <c r="C542" s="3">
        <v>42664.695567129602</v>
      </c>
      <c r="D542" s="4" t="s">
        <v>2125</v>
      </c>
      <c r="E542" s="1" t="s">
        <v>2704</v>
      </c>
      <c r="F542" s="5" t="s">
        <v>2126</v>
      </c>
      <c r="G542" s="6" t="s">
        <v>863</v>
      </c>
      <c r="H542" s="7" t="s">
        <v>113</v>
      </c>
      <c r="I542" s="8" t="s">
        <v>1976</v>
      </c>
      <c r="J542" s="9">
        <v>42209.688125000001</v>
      </c>
    </row>
    <row r="543" spans="1:10" x14ac:dyDescent="0.25">
      <c r="A543" s="1" t="s">
        <v>2127</v>
      </c>
      <c r="B543" s="2" t="s">
        <v>2128</v>
      </c>
      <c r="C543" s="3">
        <v>42676.429004629601</v>
      </c>
      <c r="D543" s="4" t="s">
        <v>2129</v>
      </c>
      <c r="E543" s="1" t="s">
        <v>2705</v>
      </c>
      <c r="F543" s="5" t="s">
        <v>2130</v>
      </c>
      <c r="G543" s="6" t="s">
        <v>863</v>
      </c>
      <c r="H543" s="7" t="s">
        <v>9</v>
      </c>
      <c r="I543" s="8" t="s">
        <v>1976</v>
      </c>
      <c r="J543" s="9">
        <v>42209.688125000001</v>
      </c>
    </row>
    <row r="544" spans="1:10" x14ac:dyDescent="0.25">
      <c r="A544" s="1" t="s">
        <v>2131</v>
      </c>
      <c r="B544" s="2" t="s">
        <v>2132</v>
      </c>
      <c r="C544" s="3">
        <v>42676.429004629601</v>
      </c>
      <c r="D544" s="4" t="s">
        <v>2133</v>
      </c>
      <c r="E544" s="1" t="s">
        <v>2706</v>
      </c>
      <c r="F544" s="5" t="s">
        <v>2134</v>
      </c>
      <c r="G544" s="6" t="s">
        <v>863</v>
      </c>
      <c r="H544" s="7" t="s">
        <v>9</v>
      </c>
      <c r="I544" s="8" t="s">
        <v>1976</v>
      </c>
      <c r="J544" s="9">
        <v>42209.688125000001</v>
      </c>
    </row>
  </sheetData>
  <phoneticPr fontId="2" type="noConversion"/>
  <dataValidations count="4"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D545:E1048576 H545:H1048576 D2:D544 F2:F544 I2:I544" xr:uid="{00000000-0002-0000-0000-000001000000}">
      <formula1>100</formula1>
    </dataValidation>
    <dataValidation showInputMessage="1" showErrorMessage="1" error=" " promptTitle="Lookup (required)" prompt="This Product Qualifier Code Commodity record must already exist in Microsoft Dynamics CRM or in this source file." sqref="F545:F1048576 G2:G544" xr:uid="{00000000-0002-0000-0000-000003000000}"/>
    <dataValidation type="date" operator="greaterThanOrEqual" allowBlank="1" showInputMessage="1" showErrorMessage="1" errorTitle="Invalid Date" error="Created On must be in the correct date and time format." promptTitle="Date and time" prompt=" " sqref="I545:I1048576 J2:J544" xr:uid="{00000000-0002-0000-0000-000006000000}">
      <formula1>1</formula1>
    </dataValidation>
    <dataValidation type="date" operator="greaterThanOrEqual" allowBlank="1" showInputMessage="1" showErrorMessage="1" errorTitle="Invalid Date" error="(Do Not Modify) Modified On must be in the correct date and time format." promptTitle="Date and time" prompt=" " sqref="C2:C1048576" xr:uid="{00000000-0002-0000-0000-000000000000}">
      <formula1>1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errorTitle="List Value" error="Subject must be selected from the drop-down list." promptTitle="Option set (required)" prompt="Select a value from the drop-down list." xr:uid="{00000000-0002-0000-0000-000004000000}">
          <x14:formula1>
            <xm:f>hiddenSheet!$A$2:$B$2</xm:f>
          </x14:formula1>
          <xm:sqref>G545:G1048576 H2:H544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2"/>
  <sheetViews>
    <sheetView workbookViewId="0"/>
  </sheetViews>
  <sheetFormatPr defaultRowHeight="15" x14ac:dyDescent="0.25"/>
  <sheetData>
    <row r="1" spans="1:2" x14ac:dyDescent="0.25">
      <c r="A1" t="s">
        <v>2135</v>
      </c>
    </row>
    <row r="2" spans="1:2" x14ac:dyDescent="0.25">
      <c r="A2" t="s">
        <v>113</v>
      </c>
      <c r="B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UNSPSC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Harmon, Kerry - AMS</dc:creator>
  <cp:lastModifiedBy>Betina Lu</cp:lastModifiedBy>
  <dcterms:created xsi:type="dcterms:W3CDTF">2021-10-28T18:31:23Z</dcterms:created>
  <dcterms:modified xsi:type="dcterms:W3CDTF">2022-05-16T02:02:31Z</dcterms:modified>
</cp:coreProperties>
</file>