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Assignments\Module 02 - VBA\Challenge\Hand in This Stuff\"/>
    </mc:Choice>
  </mc:AlternateContent>
  <xr:revisionPtr revIDLastSave="0" documentId="13_ncr:1_{7607662F-C6AE-4DA5-AFD8-83B2E0A9B3A6}" xr6:coauthVersionLast="47" xr6:coauthVersionMax="47" xr10:uidLastSave="{00000000-0000-0000-0000-000000000000}"/>
  <bookViews>
    <workbookView xWindow="-120" yWindow="-120" windowWidth="29040" windowHeight="15840" xr2:uid="{06793335-941E-4178-88A5-08F4CE6912F7}"/>
  </bookViews>
  <sheets>
    <sheet name="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<sst xmlns="http://schemas.openxmlformats.org/spreadsheetml/2006/main" count="9029" uniqueCount="3012">
  <si>
    <t>Ticker Summary</t>
  </si>
  <si>
    <t>Yearly Summary</t>
  </si>
  <si>
    <t>Year</t>
  </si>
  <si>
    <t>Ticker</t>
  </si>
  <si>
    <t>Yearly Change</t>
  </si>
  <si>
    <t>Percent Change</t>
  </si>
  <si>
    <t>Total Stock Volume</t>
  </si>
  <si>
    <t xml:space="preserve">Description            </t>
  </si>
  <si>
    <t>Value</t>
  </si>
  <si>
    <t>AAB</t>
  </si>
  <si>
    <t>Greatest % Increase</t>
  </si>
  <si>
    <t>THB</t>
  </si>
  <si>
    <t>AAF</t>
  </si>
  <si>
    <t>Greatest % Decrease</t>
  </si>
  <si>
    <t>RKS</t>
  </si>
  <si>
    <t>AAR</t>
  </si>
  <si>
    <t>Greatest Total Volume</t>
  </si>
  <si>
    <t>QKN</t>
  </si>
  <si>
    <t>AAT</t>
  </si>
  <si>
    <t>RYU</t>
  </si>
  <si>
    <t>ABJ</t>
  </si>
  <si>
    <t>ABK</t>
  </si>
  <si>
    <t>ZQD</t>
  </si>
  <si>
    <t>ABKV</t>
  </si>
  <si>
    <t>YDI</t>
  </si>
  <si>
    <t>ABM</t>
  </si>
  <si>
    <t>VNG</t>
  </si>
  <si>
    <t>ACJ</t>
  </si>
  <si>
    <t>ACYQ</t>
  </si>
  <si>
    <t>ADB</t>
  </si>
  <si>
    <t>ADF</t>
  </si>
  <si>
    <t>AEL</t>
  </si>
  <si>
    <t>AEV</t>
  </si>
  <si>
    <t>AEY</t>
  </si>
  <si>
    <t>AFZ</t>
  </si>
  <si>
    <t>AGF</t>
  </si>
  <si>
    <t>AGJ</t>
  </si>
  <si>
    <t>AGM</t>
  </si>
  <si>
    <t>AHAO</t>
  </si>
  <si>
    <t>AHB</t>
  </si>
  <si>
    <t>AIC</t>
  </si>
  <si>
    <t>AIQ</t>
  </si>
  <si>
    <t>AIQF</t>
  </si>
  <si>
    <t>AIQK</t>
  </si>
  <si>
    <t>AJA</t>
  </si>
  <si>
    <t>AJJ</t>
  </si>
  <si>
    <t>AJK</t>
  </si>
  <si>
    <t>AJL</t>
  </si>
  <si>
    <t>AJR</t>
  </si>
  <si>
    <t>AJS</t>
  </si>
  <si>
    <t>AKKV</t>
  </si>
  <si>
    <t>AKUC</t>
  </si>
  <si>
    <t>ALZY</t>
  </si>
  <si>
    <t>AMEW</t>
  </si>
  <si>
    <t>AMX</t>
  </si>
  <si>
    <t>ANB</t>
  </si>
  <si>
    <t>ANM</t>
  </si>
  <si>
    <t>ANO</t>
  </si>
  <si>
    <t>ANQ</t>
  </si>
  <si>
    <t>ANTB</t>
  </si>
  <si>
    <t>ANVE</t>
  </si>
  <si>
    <t>AOQ</t>
  </si>
  <si>
    <t>AORS</t>
  </si>
  <si>
    <t>APM</t>
  </si>
  <si>
    <t>APOM</t>
  </si>
  <si>
    <t>APU</t>
  </si>
  <si>
    <t>AQA</t>
  </si>
  <si>
    <t>AQM</t>
  </si>
  <si>
    <t>AQRH</t>
  </si>
  <si>
    <t>AQYW</t>
  </si>
  <si>
    <t>AREZ</t>
  </si>
  <si>
    <t>ASC</t>
  </si>
  <si>
    <t>ASIQ</t>
  </si>
  <si>
    <t>ASL</t>
  </si>
  <si>
    <t>ASW</t>
  </si>
  <si>
    <t>ASX</t>
  </si>
  <si>
    <t>ATH</t>
  </si>
  <si>
    <t>ATS</t>
  </si>
  <si>
    <t>AUE</t>
  </si>
  <si>
    <t>AUJD</t>
  </si>
  <si>
    <t>AUOU</t>
  </si>
  <si>
    <t>AUV</t>
  </si>
  <si>
    <t>AVK</t>
  </si>
  <si>
    <t>AVMV</t>
  </si>
  <si>
    <t>AVWB</t>
  </si>
  <si>
    <t>AWAU</t>
  </si>
  <si>
    <t>AWB</t>
  </si>
  <si>
    <t>AWW</t>
  </si>
  <si>
    <t>AWYH</t>
  </si>
  <si>
    <t>AXD</t>
  </si>
  <si>
    <t>AXH</t>
  </si>
  <si>
    <t>AXK</t>
  </si>
  <si>
    <t>AXO</t>
  </si>
  <si>
    <t>AXOC</t>
  </si>
  <si>
    <t>AXOS</t>
  </si>
  <si>
    <t>AXU</t>
  </si>
  <si>
    <t>AXUB</t>
  </si>
  <si>
    <t>AXY</t>
  </si>
  <si>
    <t>AYJ</t>
  </si>
  <si>
    <t>AYLM</t>
  </si>
  <si>
    <t>AYLP</t>
  </si>
  <si>
    <t>AYO</t>
  </si>
  <si>
    <t>AYX</t>
  </si>
  <si>
    <t>AYZ</t>
  </si>
  <si>
    <t>AZCS</t>
  </si>
  <si>
    <t>AZI</t>
  </si>
  <si>
    <t>AZM</t>
  </si>
  <si>
    <t>AZP</t>
  </si>
  <si>
    <t>AZTM</t>
  </si>
  <si>
    <t>BAJQ</t>
  </si>
  <si>
    <t>BAOV</t>
  </si>
  <si>
    <t>BBD</t>
  </si>
  <si>
    <t>BBJ</t>
  </si>
  <si>
    <t>BBN</t>
  </si>
  <si>
    <t>BC</t>
  </si>
  <si>
    <t>BCA</t>
  </si>
  <si>
    <t>BCJ</t>
  </si>
  <si>
    <t>BCP</t>
  </si>
  <si>
    <t>BCSA</t>
  </si>
  <si>
    <t>BCY</t>
  </si>
  <si>
    <t>BDNG</t>
  </si>
  <si>
    <t>BEK</t>
  </si>
  <si>
    <t>BFA</t>
  </si>
  <si>
    <t>BFF</t>
  </si>
  <si>
    <t>BFR</t>
  </si>
  <si>
    <t>BFX</t>
  </si>
  <si>
    <t>BGC</t>
  </si>
  <si>
    <t>BGI</t>
  </si>
  <si>
    <t>BGK</t>
  </si>
  <si>
    <t>BGN</t>
  </si>
  <si>
    <t>BGO</t>
  </si>
  <si>
    <t>BHB</t>
  </si>
  <si>
    <t>BHH</t>
  </si>
  <si>
    <t>BHK</t>
  </si>
  <si>
    <t>BHO</t>
  </si>
  <si>
    <t>BHV</t>
  </si>
  <si>
    <t>BIA</t>
  </si>
  <si>
    <t>BIE</t>
  </si>
  <si>
    <t>BIF</t>
  </si>
  <si>
    <t>BIH</t>
  </si>
  <si>
    <t>BIPR</t>
  </si>
  <si>
    <t>BIQ</t>
  </si>
  <si>
    <t>BIY</t>
  </si>
  <si>
    <t>BJB</t>
  </si>
  <si>
    <t>BJJH</t>
  </si>
  <si>
    <t>BJK</t>
  </si>
  <si>
    <t>BJN</t>
  </si>
  <si>
    <t>BJQ</t>
  </si>
  <si>
    <t>BJX</t>
  </si>
  <si>
    <t>BKE</t>
  </si>
  <si>
    <t>BKI</t>
  </si>
  <si>
    <t>BKO</t>
  </si>
  <si>
    <t>BLAF</t>
  </si>
  <si>
    <t>BLC</t>
  </si>
  <si>
    <t>BLV</t>
  </si>
  <si>
    <t>BMJ</t>
  </si>
  <si>
    <t>BML</t>
  </si>
  <si>
    <t>BMN</t>
  </si>
  <si>
    <t>BMYM</t>
  </si>
  <si>
    <t>BMZ</t>
  </si>
  <si>
    <t>BNGH</t>
  </si>
  <si>
    <t>BNI</t>
  </si>
  <si>
    <t>BOIX</t>
  </si>
  <si>
    <t>BOJ</t>
  </si>
  <si>
    <t>BOU</t>
  </si>
  <si>
    <t>BQ</t>
  </si>
  <si>
    <t>BQG</t>
  </si>
  <si>
    <t>BQI</t>
  </si>
  <si>
    <t>BQK</t>
  </si>
  <si>
    <t>BQL</t>
  </si>
  <si>
    <t>BQU</t>
  </si>
  <si>
    <t>BRE</t>
  </si>
  <si>
    <t>BRH</t>
  </si>
  <si>
    <t>BRI</t>
  </si>
  <si>
    <t>BRX</t>
  </si>
  <si>
    <t>BSR</t>
  </si>
  <si>
    <t>BSZ</t>
  </si>
  <si>
    <t>BTK</t>
  </si>
  <si>
    <t>BUI</t>
  </si>
  <si>
    <t>BUKF</t>
  </si>
  <si>
    <t>BUP</t>
  </si>
  <si>
    <t>BVA</t>
  </si>
  <si>
    <t>BVN</t>
  </si>
  <si>
    <t>BVW</t>
  </si>
  <si>
    <t>BVY</t>
  </si>
  <si>
    <t>BWDT</t>
  </si>
  <si>
    <t>BWJ</t>
  </si>
  <si>
    <t>BWW</t>
  </si>
  <si>
    <t>BXG</t>
  </si>
  <si>
    <t>BXK</t>
  </si>
  <si>
    <t>BXMT</t>
  </si>
  <si>
    <t>BXQ</t>
  </si>
  <si>
    <t>BXV</t>
  </si>
  <si>
    <t>BYAG</t>
  </si>
  <si>
    <t>BYC</t>
  </si>
  <si>
    <t>BYG</t>
  </si>
  <si>
    <t>BYK</t>
  </si>
  <si>
    <t>BYL</t>
  </si>
  <si>
    <t>BYQ</t>
  </si>
  <si>
    <t>BYW</t>
  </si>
  <si>
    <t>BZA</t>
  </si>
  <si>
    <t>BZC</t>
  </si>
  <si>
    <t>BZE</t>
  </si>
  <si>
    <t>BZG</t>
  </si>
  <si>
    <t>BZJ</t>
  </si>
  <si>
    <t>BZO</t>
  </si>
  <si>
    <t>BZR</t>
  </si>
  <si>
    <t>BZW</t>
  </si>
  <si>
    <t>BZXX</t>
  </si>
  <si>
    <t>BZY</t>
  </si>
  <si>
    <t>CAU</t>
  </si>
  <si>
    <t>CAZ</t>
  </si>
  <si>
    <t>CAZJ</t>
  </si>
  <si>
    <t>CBH</t>
  </si>
  <si>
    <t>CBP</t>
  </si>
  <si>
    <t>CBRT</t>
  </si>
  <si>
    <t>CBS</t>
  </si>
  <si>
    <t>CBU</t>
  </si>
  <si>
    <t>CBZ</t>
  </si>
  <si>
    <t>CCA</t>
  </si>
  <si>
    <t>CCC</t>
  </si>
  <si>
    <t>CCQ</t>
  </si>
  <si>
    <t>CDFC</t>
  </si>
  <si>
    <t>CDWM</t>
  </si>
  <si>
    <t>CDX</t>
  </si>
  <si>
    <t>CDY</t>
  </si>
  <si>
    <t>CDZ</t>
  </si>
  <si>
    <t>CEA</t>
  </si>
  <si>
    <t>CEFV</t>
  </si>
  <si>
    <t>CEJ</t>
  </si>
  <si>
    <t>CEM</t>
  </si>
  <si>
    <t>CEU</t>
  </si>
  <si>
    <t>CEUX</t>
  </si>
  <si>
    <t>CEX</t>
  </si>
  <si>
    <t>CFGF</t>
  </si>
  <si>
    <t>CFX</t>
  </si>
  <si>
    <t>CFZ</t>
  </si>
  <si>
    <t>CHC</t>
  </si>
  <si>
    <t>CHKI</t>
  </si>
  <si>
    <t>CI</t>
  </si>
  <si>
    <t>CIQ</t>
  </si>
  <si>
    <t>CIU</t>
  </si>
  <si>
    <t>CJ</t>
  </si>
  <si>
    <t>CJN</t>
  </si>
  <si>
    <t>CJOH</t>
  </si>
  <si>
    <t>CJSY</t>
  </si>
  <si>
    <t>CJVV</t>
  </si>
  <si>
    <t>CJWK</t>
  </si>
  <si>
    <t>CJY</t>
  </si>
  <si>
    <t>CKB</t>
  </si>
  <si>
    <t>CKJ</t>
  </si>
  <si>
    <t>CKM</t>
  </si>
  <si>
    <t>CKN</t>
  </si>
  <si>
    <t>CKQ</t>
  </si>
  <si>
    <t>CKV</t>
  </si>
  <si>
    <t>CKX</t>
  </si>
  <si>
    <t>CLB</t>
  </si>
  <si>
    <t>CLD</t>
  </si>
  <si>
    <t>CLM</t>
  </si>
  <si>
    <t>CLX</t>
  </si>
  <si>
    <t>CMG</t>
  </si>
  <si>
    <t>CMIH</t>
  </si>
  <si>
    <t>CMMX</t>
  </si>
  <si>
    <t>CMS</t>
  </si>
  <si>
    <t>CMSA</t>
  </si>
  <si>
    <t>CNC</t>
  </si>
  <si>
    <t>CNPV</t>
  </si>
  <si>
    <t>COH</t>
  </si>
  <si>
    <t>CPA</t>
  </si>
  <si>
    <t>CPWA</t>
  </si>
  <si>
    <t>CPX</t>
  </si>
  <si>
    <t>CQD</t>
  </si>
  <si>
    <t>CQF</t>
  </si>
  <si>
    <t>CQG</t>
  </si>
  <si>
    <t>CQQ</t>
  </si>
  <si>
    <t>CRA</t>
  </si>
  <si>
    <t>CRAZ</t>
  </si>
  <si>
    <t>CRT</t>
  </si>
  <si>
    <t>CSV</t>
  </si>
  <si>
    <t>CSX</t>
  </si>
  <si>
    <t>CSY</t>
  </si>
  <si>
    <t>CSYU</t>
  </si>
  <si>
    <t>CTB</t>
  </si>
  <si>
    <t>CTL</t>
  </si>
  <si>
    <t>CTU</t>
  </si>
  <si>
    <t>CTW</t>
  </si>
  <si>
    <t>CTZ</t>
  </si>
  <si>
    <t>CUBU</t>
  </si>
  <si>
    <t>CUF</t>
  </si>
  <si>
    <t>CUHJ</t>
  </si>
  <si>
    <t>CUO</t>
  </si>
  <si>
    <t>CUOC</t>
  </si>
  <si>
    <t>CUQ</t>
  </si>
  <si>
    <t>CUSI</t>
  </si>
  <si>
    <t>CVAL</t>
  </si>
  <si>
    <t>CVE</t>
  </si>
  <si>
    <t>CVN</t>
  </si>
  <si>
    <t>CVP</t>
  </si>
  <si>
    <t>CVR</t>
  </si>
  <si>
    <t>CWL</t>
  </si>
  <si>
    <t>CWN</t>
  </si>
  <si>
    <t>CWY</t>
  </si>
  <si>
    <t>CXD</t>
  </si>
  <si>
    <t>CXH</t>
  </si>
  <si>
    <t>CXX</t>
  </si>
  <si>
    <t>CYD</t>
  </si>
  <si>
    <t>CYH</t>
  </si>
  <si>
    <t>CYJ</t>
  </si>
  <si>
    <t>CYJX</t>
  </si>
  <si>
    <t>CYR</t>
  </si>
  <si>
    <t>CYT</t>
  </si>
  <si>
    <t>CZ</t>
  </si>
  <si>
    <t>CZG</t>
  </si>
  <si>
    <t>CZQ</t>
  </si>
  <si>
    <t>DAOG</t>
  </si>
  <si>
    <t>DAV</t>
  </si>
  <si>
    <t>DCE</t>
  </si>
  <si>
    <t>DCJ</t>
  </si>
  <si>
    <t>DCQ</t>
  </si>
  <si>
    <t>DCS</t>
  </si>
  <si>
    <t>DCU</t>
  </si>
  <si>
    <t>DCYK</t>
  </si>
  <si>
    <t>DDA</t>
  </si>
  <si>
    <t>DDL</t>
  </si>
  <si>
    <t>DDR</t>
  </si>
  <si>
    <t>DEO</t>
  </si>
  <si>
    <t>DFC</t>
  </si>
  <si>
    <t>DFG</t>
  </si>
  <si>
    <t>DFQ</t>
  </si>
  <si>
    <t>DFQW</t>
  </si>
  <si>
    <t>DFS</t>
  </si>
  <si>
    <t>DFW</t>
  </si>
  <si>
    <t>DGF</t>
  </si>
  <si>
    <t>DGG</t>
  </si>
  <si>
    <t>DGY</t>
  </si>
  <si>
    <t>DHN</t>
  </si>
  <si>
    <t>DHV</t>
  </si>
  <si>
    <t>DHX</t>
  </si>
  <si>
    <t>DIU</t>
  </si>
  <si>
    <t>DJB</t>
  </si>
  <si>
    <t>DJCJ</t>
  </si>
  <si>
    <t>DJD</t>
  </si>
  <si>
    <t>DJF</t>
  </si>
  <si>
    <t>DJH</t>
  </si>
  <si>
    <t>DJKK</t>
  </si>
  <si>
    <t>DJM</t>
  </si>
  <si>
    <t>DJT</t>
  </si>
  <si>
    <t>DKA</t>
  </si>
  <si>
    <t>DKC</t>
  </si>
  <si>
    <t>DKJ</t>
  </si>
  <si>
    <t>DKK</t>
  </si>
  <si>
    <t>DKO</t>
  </si>
  <si>
    <t>DKUV</t>
  </si>
  <si>
    <t>DKW</t>
  </si>
  <si>
    <t>DLE</t>
  </si>
  <si>
    <t>DLJ</t>
  </si>
  <si>
    <t>DLM</t>
  </si>
  <si>
    <t>DLNS</t>
  </si>
  <si>
    <t>DLO</t>
  </si>
  <si>
    <t>DLS</t>
  </si>
  <si>
    <t>DLUW</t>
  </si>
  <si>
    <t>DLV</t>
  </si>
  <si>
    <t>DLZ</t>
  </si>
  <si>
    <t>DMH</t>
  </si>
  <si>
    <t>DMHH</t>
  </si>
  <si>
    <t>DMN</t>
  </si>
  <si>
    <t>DNF</t>
  </si>
  <si>
    <t>DNFC</t>
  </si>
  <si>
    <t>DNJ</t>
  </si>
  <si>
    <t>DNKQ</t>
  </si>
  <si>
    <t>DNMP</t>
  </si>
  <si>
    <t>DNP</t>
  </si>
  <si>
    <t>DNQ</t>
  </si>
  <si>
    <t>DNR</t>
  </si>
  <si>
    <t>DNT</t>
  </si>
  <si>
    <t>DNW</t>
  </si>
  <si>
    <t>DOVY</t>
  </si>
  <si>
    <t>DPE</t>
  </si>
  <si>
    <t>DPI</t>
  </si>
  <si>
    <t>DPL</t>
  </si>
  <si>
    <t>DPM</t>
  </si>
  <si>
    <t>DPMQ</t>
  </si>
  <si>
    <t>DPO</t>
  </si>
  <si>
    <t>DQ</t>
  </si>
  <si>
    <t>DQFE</t>
  </si>
  <si>
    <t>DQO</t>
  </si>
  <si>
    <t>DQP</t>
  </si>
  <si>
    <t>DQPQ</t>
  </si>
  <si>
    <t>DQQ</t>
  </si>
  <si>
    <t>DQT</t>
  </si>
  <si>
    <t>DQXO</t>
  </si>
  <si>
    <t>DQY</t>
  </si>
  <si>
    <t>DQZ</t>
  </si>
  <si>
    <t>DRG</t>
  </si>
  <si>
    <t>DRM</t>
  </si>
  <si>
    <t>DRN</t>
  </si>
  <si>
    <t>DRPH</t>
  </si>
  <si>
    <t>DRU</t>
  </si>
  <si>
    <t>DRXJ</t>
  </si>
  <si>
    <t>DRZ</t>
  </si>
  <si>
    <t>DSD</t>
  </si>
  <si>
    <t>DSS</t>
  </si>
  <si>
    <t>DTQH</t>
  </si>
  <si>
    <t>DTXQ</t>
  </si>
  <si>
    <t>DUA</t>
  </si>
  <si>
    <t>DUH</t>
  </si>
  <si>
    <t>DUJ</t>
  </si>
  <si>
    <t>DUY</t>
  </si>
  <si>
    <t>DV</t>
  </si>
  <si>
    <t>DVA</t>
  </si>
  <si>
    <t>DVD</t>
  </si>
  <si>
    <t>DVI</t>
  </si>
  <si>
    <t>DVM</t>
  </si>
  <si>
    <t>DVOK</t>
  </si>
  <si>
    <t>DVSS</t>
  </si>
  <si>
    <t>DVUH</t>
  </si>
  <si>
    <t>DWG</t>
  </si>
  <si>
    <t>DWIR</t>
  </si>
  <si>
    <t>DWL</t>
  </si>
  <si>
    <t>DWM</t>
  </si>
  <si>
    <t>DWO</t>
  </si>
  <si>
    <t>DWQ</t>
  </si>
  <si>
    <t>DWR</t>
  </si>
  <si>
    <t>DWZ</t>
  </si>
  <si>
    <t>DXF</t>
  </si>
  <si>
    <t>DXG</t>
  </si>
  <si>
    <t>DXO</t>
  </si>
  <si>
    <t>DXSM</t>
  </si>
  <si>
    <t>DYI</t>
  </si>
  <si>
    <t>DYRI</t>
  </si>
  <si>
    <t>DZC</t>
  </si>
  <si>
    <t>DZCQ</t>
  </si>
  <si>
    <t>DZDE</t>
  </si>
  <si>
    <t>DZE</t>
  </si>
  <si>
    <t>DZV</t>
  </si>
  <si>
    <t>DZZ</t>
  </si>
  <si>
    <t>EAA</t>
  </si>
  <si>
    <t>EAWP</t>
  </si>
  <si>
    <t>EB</t>
  </si>
  <si>
    <t>EBA</t>
  </si>
  <si>
    <t>EBE</t>
  </si>
  <si>
    <t>EBK</t>
  </si>
  <si>
    <t>EBX</t>
  </si>
  <si>
    <t>EBY</t>
  </si>
  <si>
    <t>ECC</t>
  </si>
  <si>
    <t>ECIJ</t>
  </si>
  <si>
    <t>ECJ</t>
  </si>
  <si>
    <t>EDL</t>
  </si>
  <si>
    <t>EDZG</t>
  </si>
  <si>
    <t>EEA</t>
  </si>
  <si>
    <t>EEDS</t>
  </si>
  <si>
    <t>EEJ</t>
  </si>
  <si>
    <t>EEQ</t>
  </si>
  <si>
    <t>EFA</t>
  </si>
  <si>
    <t>EFG</t>
  </si>
  <si>
    <t>EFI</t>
  </si>
  <si>
    <t>EFJD</t>
  </si>
  <si>
    <t>EFO</t>
  </si>
  <si>
    <t>EFP</t>
  </si>
  <si>
    <t>EFSN</t>
  </si>
  <si>
    <t>EFX</t>
  </si>
  <si>
    <t>EGT</t>
  </si>
  <si>
    <t>EGY</t>
  </si>
  <si>
    <t>EHC</t>
  </si>
  <si>
    <t>EHK</t>
  </si>
  <si>
    <t>EHR</t>
  </si>
  <si>
    <t>EHRD</t>
  </si>
  <si>
    <t>EHT</t>
  </si>
  <si>
    <t>EHW</t>
  </si>
  <si>
    <t>EII</t>
  </si>
  <si>
    <t>EIT</t>
  </si>
  <si>
    <t>EJDS</t>
  </si>
  <si>
    <t>EJE</t>
  </si>
  <si>
    <t>EJF</t>
  </si>
  <si>
    <t>EJJ</t>
  </si>
  <si>
    <t>EJK</t>
  </si>
  <si>
    <t>EJW</t>
  </si>
  <si>
    <t>EJX</t>
  </si>
  <si>
    <t>EKC</t>
  </si>
  <si>
    <t>EKKH</t>
  </si>
  <si>
    <t>ELE</t>
  </si>
  <si>
    <t>ELN</t>
  </si>
  <si>
    <t>ELTR</t>
  </si>
  <si>
    <t>EMEH</t>
  </si>
  <si>
    <t>EMFV</t>
  </si>
  <si>
    <t>EML</t>
  </si>
  <si>
    <t>EMO</t>
  </si>
  <si>
    <t>EMOH</t>
  </si>
  <si>
    <t>EMT</t>
  </si>
  <si>
    <t>ENN</t>
  </si>
  <si>
    <t>ENP</t>
  </si>
  <si>
    <t>EOA</t>
  </si>
  <si>
    <t>EOV</t>
  </si>
  <si>
    <t>EPAW</t>
  </si>
  <si>
    <t>EPL</t>
  </si>
  <si>
    <t>EPP</t>
  </si>
  <si>
    <t>EPX</t>
  </si>
  <si>
    <t>EQR</t>
  </si>
  <si>
    <t>EQV</t>
  </si>
  <si>
    <t>ERC</t>
  </si>
  <si>
    <t>ERQ</t>
  </si>
  <si>
    <t>ESM</t>
  </si>
  <si>
    <t>ETPT</t>
  </si>
  <si>
    <t>ETR</t>
  </si>
  <si>
    <t>ETU</t>
  </si>
  <si>
    <t>ETX</t>
  </si>
  <si>
    <t>EUF</t>
  </si>
  <si>
    <t>EUFW</t>
  </si>
  <si>
    <t>EUG</t>
  </si>
  <si>
    <t>EUI</t>
  </si>
  <si>
    <t>EUMZ</t>
  </si>
  <si>
    <t>EUS</t>
  </si>
  <si>
    <t>EV</t>
  </si>
  <si>
    <t>EVB</t>
  </si>
  <si>
    <t>EVJ</t>
  </si>
  <si>
    <t>EVO</t>
  </si>
  <si>
    <t>EWW</t>
  </si>
  <si>
    <t>EXM</t>
  </si>
  <si>
    <t>EXMY</t>
  </si>
  <si>
    <t>EXW</t>
  </si>
  <si>
    <t>EYEG</t>
  </si>
  <si>
    <t>EZEE</t>
  </si>
  <si>
    <t>EZJ</t>
  </si>
  <si>
    <t>EZO</t>
  </si>
  <si>
    <t>EZT</t>
  </si>
  <si>
    <t>FAAT</t>
  </si>
  <si>
    <t>FBB</t>
  </si>
  <si>
    <t>FBG</t>
  </si>
  <si>
    <t>FBH</t>
  </si>
  <si>
    <t>FBIW</t>
  </si>
  <si>
    <t>FBN</t>
  </si>
  <si>
    <t>FBO</t>
  </si>
  <si>
    <t>FBT</t>
  </si>
  <si>
    <t>FBV</t>
  </si>
  <si>
    <t>FCB</t>
  </si>
  <si>
    <t>FCG</t>
  </si>
  <si>
    <t>FCLI</t>
  </si>
  <si>
    <t>FCQ</t>
  </si>
  <si>
    <t>FCW</t>
  </si>
  <si>
    <t>FCZ</t>
  </si>
  <si>
    <t>FD</t>
  </si>
  <si>
    <t>FDS</t>
  </si>
  <si>
    <t>FDUY</t>
  </si>
  <si>
    <t>FEB</t>
  </si>
  <si>
    <t>FEG</t>
  </si>
  <si>
    <t>FFE</t>
  </si>
  <si>
    <t>FFI</t>
  </si>
  <si>
    <t>FFIN</t>
  </si>
  <si>
    <t>FFJV</t>
  </si>
  <si>
    <t>FFPM</t>
  </si>
  <si>
    <t>FFS</t>
  </si>
  <si>
    <t>FFWF</t>
  </si>
  <si>
    <t>FFZ</t>
  </si>
  <si>
    <t>FGA</t>
  </si>
  <si>
    <t>FGB</t>
  </si>
  <si>
    <t>FGE</t>
  </si>
  <si>
    <t>FGH</t>
  </si>
  <si>
    <t>FGR</t>
  </si>
  <si>
    <t>FGV</t>
  </si>
  <si>
    <t>FHA</t>
  </si>
  <si>
    <t>FHHF</t>
  </si>
  <si>
    <t>FHI</t>
  </si>
  <si>
    <t>FHR</t>
  </si>
  <si>
    <t>FHS</t>
  </si>
  <si>
    <t>FHZI</t>
  </si>
  <si>
    <t>FII</t>
  </si>
  <si>
    <t>FJF</t>
  </si>
  <si>
    <t>FJZX</t>
  </si>
  <si>
    <t>FKE</t>
  </si>
  <si>
    <t>FKLS</t>
  </si>
  <si>
    <t>FKP</t>
  </si>
  <si>
    <t>FKR</t>
  </si>
  <si>
    <t>FLC</t>
  </si>
  <si>
    <t>FLH</t>
  </si>
  <si>
    <t>FLK</t>
  </si>
  <si>
    <t>FLMP</t>
  </si>
  <si>
    <t>FLN</t>
  </si>
  <si>
    <t>FMBX</t>
  </si>
  <si>
    <t>FMJ</t>
  </si>
  <si>
    <t>FMK</t>
  </si>
  <si>
    <t>FML</t>
  </si>
  <si>
    <t>FMTE</t>
  </si>
  <si>
    <t>FMV</t>
  </si>
  <si>
    <t>FMY</t>
  </si>
  <si>
    <t>FNC</t>
  </si>
  <si>
    <t>FNDH</t>
  </si>
  <si>
    <t>FNF</t>
  </si>
  <si>
    <t>FNM</t>
  </si>
  <si>
    <t>FNMN</t>
  </si>
  <si>
    <t>FNQ</t>
  </si>
  <si>
    <t>FOC</t>
  </si>
  <si>
    <t>FOJ</t>
  </si>
  <si>
    <t>FOM</t>
  </si>
  <si>
    <t>FPC</t>
  </si>
  <si>
    <t>FPCZ</t>
  </si>
  <si>
    <t>FPF</t>
  </si>
  <si>
    <t>FPT</t>
  </si>
  <si>
    <t>FQG</t>
  </si>
  <si>
    <t>FRB</t>
  </si>
  <si>
    <t>FRE</t>
  </si>
  <si>
    <t>FRH</t>
  </si>
  <si>
    <t>FRL</t>
  </si>
  <si>
    <t>FRR</t>
  </si>
  <si>
    <t>FRVP</t>
  </si>
  <si>
    <t>FSAN</t>
  </si>
  <si>
    <t>FSO</t>
  </si>
  <si>
    <t>FSQ</t>
  </si>
  <si>
    <t>FTBB</t>
  </si>
  <si>
    <t>FTDL</t>
  </si>
  <si>
    <t>FTE</t>
  </si>
  <si>
    <t>FTG</t>
  </si>
  <si>
    <t>FTK</t>
  </si>
  <si>
    <t>FTN</t>
  </si>
  <si>
    <t>FTU</t>
  </si>
  <si>
    <t>FUF</t>
  </si>
  <si>
    <t>FUH</t>
  </si>
  <si>
    <t>FUQW</t>
  </si>
  <si>
    <t>FUZ</t>
  </si>
  <si>
    <t>FVC</t>
  </si>
  <si>
    <t>FVG</t>
  </si>
  <si>
    <t>FVH</t>
  </si>
  <si>
    <t>FVK</t>
  </si>
  <si>
    <t>FVO</t>
  </si>
  <si>
    <t>FVY</t>
  </si>
  <si>
    <t>FWJ</t>
  </si>
  <si>
    <t>FWO</t>
  </si>
  <si>
    <t>FWS</t>
  </si>
  <si>
    <t>FWZ</t>
  </si>
  <si>
    <t>FXD</t>
  </si>
  <si>
    <t>FXDI</t>
  </si>
  <si>
    <t>FXI</t>
  </si>
  <si>
    <t>FXV</t>
  </si>
  <si>
    <t>FXW</t>
  </si>
  <si>
    <t>FXZ</t>
  </si>
  <si>
    <t>FYB</t>
  </si>
  <si>
    <t>FYE</t>
  </si>
  <si>
    <t>FYM</t>
  </si>
  <si>
    <t>FYNS</t>
  </si>
  <si>
    <t>FYP</t>
  </si>
  <si>
    <t>FYX</t>
  </si>
  <si>
    <t>FZB</t>
  </si>
  <si>
    <t>FZBB</t>
  </si>
  <si>
    <t>FZI</t>
  </si>
  <si>
    <t>FZL</t>
  </si>
  <si>
    <t>FZN</t>
  </si>
  <si>
    <t>FZRQ</t>
  </si>
  <si>
    <t>FZU</t>
  </si>
  <si>
    <t>GAC</t>
  </si>
  <si>
    <t>GAF</t>
  </si>
  <si>
    <t>GAO</t>
  </si>
  <si>
    <t>GB</t>
  </si>
  <si>
    <t>GBB</t>
  </si>
  <si>
    <t>GBI</t>
  </si>
  <si>
    <t>GBO</t>
  </si>
  <si>
    <t>GBS</t>
  </si>
  <si>
    <t>GBY</t>
  </si>
  <si>
    <t>GBZ</t>
  </si>
  <si>
    <t>GC</t>
  </si>
  <si>
    <t>GCG</t>
  </si>
  <si>
    <t>GCMP</t>
  </si>
  <si>
    <t>GCO</t>
  </si>
  <si>
    <t>GCQ</t>
  </si>
  <si>
    <t>GDI</t>
  </si>
  <si>
    <t>GDJ</t>
  </si>
  <si>
    <t>GDW</t>
  </si>
  <si>
    <t>GEX</t>
  </si>
  <si>
    <t>GF</t>
  </si>
  <si>
    <t>GFD</t>
  </si>
  <si>
    <t>GFI</t>
  </si>
  <si>
    <t>GFO</t>
  </si>
  <si>
    <t>GFOT</t>
  </si>
  <si>
    <t>GFQ</t>
  </si>
  <si>
    <t>GG</t>
  </si>
  <si>
    <t>GGF</t>
  </si>
  <si>
    <t>GGI</t>
  </si>
  <si>
    <t>GGIX</t>
  </si>
  <si>
    <t>GGS</t>
  </si>
  <si>
    <t>GGU</t>
  </si>
  <si>
    <t>GGX</t>
  </si>
  <si>
    <t>GHA</t>
  </si>
  <si>
    <t>GHET</t>
  </si>
  <si>
    <t>GIJ</t>
  </si>
  <si>
    <t>GIMA</t>
  </si>
  <si>
    <t>GIQ</t>
  </si>
  <si>
    <t>GIW</t>
  </si>
  <si>
    <t>GIX</t>
  </si>
  <si>
    <t>GJE</t>
  </si>
  <si>
    <t>GJI</t>
  </si>
  <si>
    <t>GJQ</t>
  </si>
  <si>
    <t>GKC</t>
  </si>
  <si>
    <t>GKF</t>
  </si>
  <si>
    <t>GKI</t>
  </si>
  <si>
    <t>GKT</t>
  </si>
  <si>
    <t>GKW</t>
  </si>
  <si>
    <t>GLCP</t>
  </si>
  <si>
    <t>GLG</t>
  </si>
  <si>
    <t>GLH</t>
  </si>
  <si>
    <t>GLTR</t>
  </si>
  <si>
    <t>GLY</t>
  </si>
  <si>
    <t>GME</t>
  </si>
  <si>
    <t>GMO</t>
  </si>
  <si>
    <t>GMPL</t>
  </si>
  <si>
    <t>GMQ</t>
  </si>
  <si>
    <t>GMW</t>
  </si>
  <si>
    <t>GMX</t>
  </si>
  <si>
    <t>GNK</t>
  </si>
  <si>
    <t>GNV</t>
  </si>
  <si>
    <t>GOC</t>
  </si>
  <si>
    <t>GOMU</t>
  </si>
  <si>
    <t>GOQ</t>
  </si>
  <si>
    <t>GPA</t>
  </si>
  <si>
    <t>GPEA</t>
  </si>
  <si>
    <t>GPK</t>
  </si>
  <si>
    <t>GPW</t>
  </si>
  <si>
    <t>GQ</t>
  </si>
  <si>
    <t>GQAY</t>
  </si>
  <si>
    <t>GQI</t>
  </si>
  <si>
    <t>GQS</t>
  </si>
  <si>
    <t>GQX</t>
  </si>
  <si>
    <t>GRC</t>
  </si>
  <si>
    <t>GRJZ</t>
  </si>
  <si>
    <t>GSB</t>
  </si>
  <si>
    <t>GSD</t>
  </si>
  <si>
    <t>GSDR</t>
  </si>
  <si>
    <t>GSJ</t>
  </si>
  <si>
    <t>GSJM</t>
  </si>
  <si>
    <t>GSM</t>
  </si>
  <si>
    <t>GSO</t>
  </si>
  <si>
    <t>GSVM</t>
  </si>
  <si>
    <t>GTA</t>
  </si>
  <si>
    <t>GTK</t>
  </si>
  <si>
    <t>GTS</t>
  </si>
  <si>
    <t>GUOP</t>
  </si>
  <si>
    <t>GUW</t>
  </si>
  <si>
    <t>GVDR</t>
  </si>
  <si>
    <t>GVH</t>
  </si>
  <si>
    <t>GVI</t>
  </si>
  <si>
    <t>GVLB</t>
  </si>
  <si>
    <t>GWA</t>
  </si>
  <si>
    <t>GWF</t>
  </si>
  <si>
    <t>GWG</t>
  </si>
  <si>
    <t>GWIT</t>
  </si>
  <si>
    <t>GWJ</t>
  </si>
  <si>
    <t>GWL</t>
  </si>
  <si>
    <t>GWY</t>
  </si>
  <si>
    <t>GX</t>
  </si>
  <si>
    <t>GXF</t>
  </si>
  <si>
    <t>GXL</t>
  </si>
  <si>
    <t>GXV</t>
  </si>
  <si>
    <t>GXZD</t>
  </si>
  <si>
    <t>GYD</t>
  </si>
  <si>
    <t>GYK</t>
  </si>
  <si>
    <t>GYO</t>
  </si>
  <si>
    <t>GZS</t>
  </si>
  <si>
    <t>GZW</t>
  </si>
  <si>
    <t>GZXS</t>
  </si>
  <si>
    <t>HAUP</t>
  </si>
  <si>
    <t>HBP</t>
  </si>
  <si>
    <t>HBU</t>
  </si>
  <si>
    <t>HBUH</t>
  </si>
  <si>
    <t>HBWV</t>
  </si>
  <si>
    <t>HBX</t>
  </si>
  <si>
    <t>HCIZ</t>
  </si>
  <si>
    <t>HCJ</t>
  </si>
  <si>
    <t>HDGT</t>
  </si>
  <si>
    <t>HDH</t>
  </si>
  <si>
    <t>HDSM</t>
  </si>
  <si>
    <t>HDX</t>
  </si>
  <si>
    <t>HEB</t>
  </si>
  <si>
    <t>HEC</t>
  </si>
  <si>
    <t>HEG</t>
  </si>
  <si>
    <t>HEGF</t>
  </si>
  <si>
    <t>HEJG</t>
  </si>
  <si>
    <t>HETZ</t>
  </si>
  <si>
    <t>HFB</t>
  </si>
  <si>
    <t>HFE</t>
  </si>
  <si>
    <t>HFF</t>
  </si>
  <si>
    <t>HFFB</t>
  </si>
  <si>
    <t>HFN</t>
  </si>
  <si>
    <t>HFP</t>
  </si>
  <si>
    <t>HFW</t>
  </si>
  <si>
    <t>HFWR</t>
  </si>
  <si>
    <t>HFX</t>
  </si>
  <si>
    <t>HGC</t>
  </si>
  <si>
    <t>HGD</t>
  </si>
  <si>
    <t>HGIW</t>
  </si>
  <si>
    <t>HGK</t>
  </si>
  <si>
    <t>HGN</t>
  </si>
  <si>
    <t>HGZ</t>
  </si>
  <si>
    <t>HHF</t>
  </si>
  <si>
    <t>HHKW</t>
  </si>
  <si>
    <t>HHN</t>
  </si>
  <si>
    <t>HHY</t>
  </si>
  <si>
    <t>HHZC</t>
  </si>
  <si>
    <t>HIH</t>
  </si>
  <si>
    <t>HII</t>
  </si>
  <si>
    <t>HIQE</t>
  </si>
  <si>
    <t>HIU</t>
  </si>
  <si>
    <t>HIWV</t>
  </si>
  <si>
    <t>HIZA</t>
  </si>
  <si>
    <t>HJC</t>
  </si>
  <si>
    <t>HJIU</t>
  </si>
  <si>
    <t>HJY</t>
  </si>
  <si>
    <t>HJZ</t>
  </si>
  <si>
    <t>HK</t>
  </si>
  <si>
    <t>HLF</t>
  </si>
  <si>
    <t>HLG</t>
  </si>
  <si>
    <t>HLMJ</t>
  </si>
  <si>
    <t>HLO</t>
  </si>
  <si>
    <t>HLOG</t>
  </si>
  <si>
    <t>HLW</t>
  </si>
  <si>
    <t>HLX</t>
  </si>
  <si>
    <t>HMDF</t>
  </si>
  <si>
    <t>HML</t>
  </si>
  <si>
    <t>HMV</t>
  </si>
  <si>
    <t>HNC</t>
  </si>
  <si>
    <t>HNG</t>
  </si>
  <si>
    <t>HNL</t>
  </si>
  <si>
    <t>HNQ</t>
  </si>
  <si>
    <t>HNW</t>
  </si>
  <si>
    <t>HOCE</t>
  </si>
  <si>
    <t>HOZ</t>
  </si>
  <si>
    <t>HPD</t>
  </si>
  <si>
    <t>HPFP</t>
  </si>
  <si>
    <t>HPI</t>
  </si>
  <si>
    <t>HPX</t>
  </si>
  <si>
    <t>HQD</t>
  </si>
  <si>
    <t>HQF</t>
  </si>
  <si>
    <t>HQJ</t>
  </si>
  <si>
    <t>HQO</t>
  </si>
  <si>
    <t>HREP</t>
  </si>
  <si>
    <t>HRL</t>
  </si>
  <si>
    <t>HRP</t>
  </si>
  <si>
    <t>HRT</t>
  </si>
  <si>
    <t>HRV</t>
  </si>
  <si>
    <t>HSDT</t>
  </si>
  <si>
    <t>HSE</t>
  </si>
  <si>
    <t>HSQ</t>
  </si>
  <si>
    <t>HSS</t>
  </si>
  <si>
    <t>HTLT</t>
  </si>
  <si>
    <t>HTP</t>
  </si>
  <si>
    <t>HUC</t>
  </si>
  <si>
    <t>HUCF</t>
  </si>
  <si>
    <t>HUJ</t>
  </si>
  <si>
    <t>HUL</t>
  </si>
  <si>
    <t>HUPO</t>
  </si>
  <si>
    <t>HVD</t>
  </si>
  <si>
    <t>HVDL</t>
  </si>
  <si>
    <t>HVM</t>
  </si>
  <si>
    <t>HVX</t>
  </si>
  <si>
    <t>HWJ</t>
  </si>
  <si>
    <t>HWU</t>
  </si>
  <si>
    <t>HWX</t>
  </si>
  <si>
    <t>HWZ</t>
  </si>
  <si>
    <t>HX</t>
  </si>
  <si>
    <t>HXN</t>
  </si>
  <si>
    <t>HXUF</t>
  </si>
  <si>
    <t>HXYY</t>
  </si>
  <si>
    <t>HXZE</t>
  </si>
  <si>
    <t>HYA</t>
  </si>
  <si>
    <t>HYUQ</t>
  </si>
  <si>
    <t>HYYR</t>
  </si>
  <si>
    <t>HZEZ</t>
  </si>
  <si>
    <t>HZF</t>
  </si>
  <si>
    <t>HZG</t>
  </si>
  <si>
    <t>HZWQ</t>
  </si>
  <si>
    <t>IAG</t>
  </si>
  <si>
    <t>IAHQ</t>
  </si>
  <si>
    <t>IAL</t>
  </si>
  <si>
    <t>IARX</t>
  </si>
  <si>
    <t>IAS</t>
  </si>
  <si>
    <t>IAU</t>
  </si>
  <si>
    <t>IBEP</t>
  </si>
  <si>
    <t>IBJ</t>
  </si>
  <si>
    <t>IBR</t>
  </si>
  <si>
    <t>ICC</t>
  </si>
  <si>
    <t>ICD</t>
  </si>
  <si>
    <t>ICG</t>
  </si>
  <si>
    <t>ICMI</t>
  </si>
  <si>
    <t>ICXU</t>
  </si>
  <si>
    <t>IDB</t>
  </si>
  <si>
    <t>IDBU</t>
  </si>
  <si>
    <t>IDGT</t>
  </si>
  <si>
    <t>IDMQ</t>
  </si>
  <si>
    <t>IDV</t>
  </si>
  <si>
    <t>IDZP</t>
  </si>
  <si>
    <t>IEB</t>
  </si>
  <si>
    <t>IEGY</t>
  </si>
  <si>
    <t>IEJ</t>
  </si>
  <si>
    <t>IEL</t>
  </si>
  <si>
    <t>IEO</t>
  </si>
  <si>
    <t>IEU</t>
  </si>
  <si>
    <t>IEYJ</t>
  </si>
  <si>
    <t>IEZ</t>
  </si>
  <si>
    <t>IFA</t>
  </si>
  <si>
    <t>IFH</t>
  </si>
  <si>
    <t>IFM</t>
  </si>
  <si>
    <t>IFQ</t>
  </si>
  <si>
    <t>IFU</t>
  </si>
  <si>
    <t>IFW</t>
  </si>
  <si>
    <t>IFY</t>
  </si>
  <si>
    <t>IGDO</t>
  </si>
  <si>
    <t>IGE</t>
  </si>
  <si>
    <t>IGJL</t>
  </si>
  <si>
    <t>IH</t>
  </si>
  <si>
    <t>IHA</t>
  </si>
  <si>
    <t>IHJW</t>
  </si>
  <si>
    <t>IHU</t>
  </si>
  <si>
    <t>IHX</t>
  </si>
  <si>
    <t>IHY</t>
  </si>
  <si>
    <t>IIH</t>
  </si>
  <si>
    <t>IIP</t>
  </si>
  <si>
    <t>IIZV</t>
  </si>
  <si>
    <t>IJC</t>
  </si>
  <si>
    <t>IJWF</t>
  </si>
  <si>
    <t>IJZ</t>
  </si>
  <si>
    <t>IKA</t>
  </si>
  <si>
    <t>IKKY</t>
  </si>
  <si>
    <t>IKR</t>
  </si>
  <si>
    <t>IKYZ</t>
  </si>
  <si>
    <t>ILAB</t>
  </si>
  <si>
    <t>ILH</t>
  </si>
  <si>
    <t>ILQ</t>
  </si>
  <si>
    <t>ILV</t>
  </si>
  <si>
    <t>ILWW</t>
  </si>
  <si>
    <t>IMB</t>
  </si>
  <si>
    <t>IME</t>
  </si>
  <si>
    <t>IMR</t>
  </si>
  <si>
    <t>IMSB</t>
  </si>
  <si>
    <t>INHF</t>
  </si>
  <si>
    <t>INJ</t>
  </si>
  <si>
    <t>IOC</t>
  </si>
  <si>
    <t>IOHH</t>
  </si>
  <si>
    <t>IOL</t>
  </si>
  <si>
    <t>IPFS</t>
  </si>
  <si>
    <t>IPHH</t>
  </si>
  <si>
    <t>IPT</t>
  </si>
  <si>
    <t>IPY</t>
  </si>
  <si>
    <t>IQI</t>
  </si>
  <si>
    <t>IQOD</t>
  </si>
  <si>
    <t>IQQ</t>
  </si>
  <si>
    <t>IQX</t>
  </si>
  <si>
    <t>IRCU</t>
  </si>
  <si>
    <t>IRF</t>
  </si>
  <si>
    <t>IRI</t>
  </si>
  <si>
    <t>IRN</t>
  </si>
  <si>
    <t>IRT</t>
  </si>
  <si>
    <t>ISDO</t>
  </si>
  <si>
    <t>ISGH</t>
  </si>
  <si>
    <t>ISI</t>
  </si>
  <si>
    <t>ISQQ</t>
  </si>
  <si>
    <t>ITB</t>
  </si>
  <si>
    <t>ITE</t>
  </si>
  <si>
    <t>ITGN</t>
  </si>
  <si>
    <t>ITL</t>
  </si>
  <si>
    <t>ITR</t>
  </si>
  <si>
    <t>ITY</t>
  </si>
  <si>
    <t>IUA</t>
  </si>
  <si>
    <t>IUDT</t>
  </si>
  <si>
    <t>IUO</t>
  </si>
  <si>
    <t>IUOZ</t>
  </si>
  <si>
    <t>IUQ</t>
  </si>
  <si>
    <t>IUW</t>
  </si>
  <si>
    <t>IUZ</t>
  </si>
  <si>
    <t>IVH</t>
  </si>
  <si>
    <t>IVQF</t>
  </si>
  <si>
    <t>IVT</t>
  </si>
  <si>
    <t>IWNU</t>
  </si>
  <si>
    <t>IWZ</t>
  </si>
  <si>
    <t>IXBJ</t>
  </si>
  <si>
    <t>IXE</t>
  </si>
  <si>
    <t>IXL</t>
  </si>
  <si>
    <t>IXR</t>
  </si>
  <si>
    <t>IXZ</t>
  </si>
  <si>
    <t>IYC</t>
  </si>
  <si>
    <t>IYD</t>
  </si>
  <si>
    <t>IYH</t>
  </si>
  <si>
    <t>IYS</t>
  </si>
  <si>
    <t>IYY</t>
  </si>
  <si>
    <t>IZBJ</t>
  </si>
  <si>
    <t>IZCA</t>
  </si>
  <si>
    <t>IZO</t>
  </si>
  <si>
    <t>IZOT</t>
  </si>
  <si>
    <t>IZQ</t>
  </si>
  <si>
    <t>IZR</t>
  </si>
  <si>
    <t>IZW</t>
  </si>
  <si>
    <t>JAJ</t>
  </si>
  <si>
    <t>JAO</t>
  </si>
  <si>
    <t>JAOY</t>
  </si>
  <si>
    <t>JAV</t>
  </si>
  <si>
    <t>JBB</t>
  </si>
  <si>
    <t>JBE</t>
  </si>
  <si>
    <t>JBRH</t>
  </si>
  <si>
    <t>JBY</t>
  </si>
  <si>
    <t>JBZF</t>
  </si>
  <si>
    <t>JCF</t>
  </si>
  <si>
    <t>JCG</t>
  </si>
  <si>
    <t>JCP</t>
  </si>
  <si>
    <t>JCQ</t>
  </si>
  <si>
    <t>JCS</t>
  </si>
  <si>
    <t>JCV</t>
  </si>
  <si>
    <t>JCWB</t>
  </si>
  <si>
    <t>JD</t>
  </si>
  <si>
    <t>JDGU</t>
  </si>
  <si>
    <t>JDOW</t>
  </si>
  <si>
    <t>JDS</t>
  </si>
  <si>
    <t>JDV</t>
  </si>
  <si>
    <t>JDY</t>
  </si>
  <si>
    <t>JEJ</t>
  </si>
  <si>
    <t>JEP</t>
  </si>
  <si>
    <t>JEX</t>
  </si>
  <si>
    <t>JEYH</t>
  </si>
  <si>
    <t>JFBM</t>
  </si>
  <si>
    <t>JFJ</t>
  </si>
  <si>
    <t>JFK</t>
  </si>
  <si>
    <t>JFL</t>
  </si>
  <si>
    <t>JFW</t>
  </si>
  <si>
    <t>JFX</t>
  </si>
  <si>
    <t>JGG</t>
  </si>
  <si>
    <t>JGJ</t>
  </si>
  <si>
    <t>JGL</t>
  </si>
  <si>
    <t>JGY</t>
  </si>
  <si>
    <t>JH</t>
  </si>
  <si>
    <t>JHP</t>
  </si>
  <si>
    <t>JIO</t>
  </si>
  <si>
    <t>JIR</t>
  </si>
  <si>
    <t>JIW</t>
  </si>
  <si>
    <t>JJGI</t>
  </si>
  <si>
    <t>JJH</t>
  </si>
  <si>
    <t>JJI</t>
  </si>
  <si>
    <t>JJV</t>
  </si>
  <si>
    <t>JKH</t>
  </si>
  <si>
    <t>JKJ</t>
  </si>
  <si>
    <t>JKL</t>
  </si>
  <si>
    <t>JKM</t>
  </si>
  <si>
    <t>JKNM</t>
  </si>
  <si>
    <t>JKO</t>
  </si>
  <si>
    <t>JKQ</t>
  </si>
  <si>
    <t>JKR</t>
  </si>
  <si>
    <t>JKS</t>
  </si>
  <si>
    <t>JLBX</t>
  </si>
  <si>
    <t>JLG</t>
  </si>
  <si>
    <t>JLI</t>
  </si>
  <si>
    <t>JLR</t>
  </si>
  <si>
    <t>JLZO</t>
  </si>
  <si>
    <t>JM</t>
  </si>
  <si>
    <t>JMA</t>
  </si>
  <si>
    <t>JMCA</t>
  </si>
  <si>
    <t>JMG</t>
  </si>
  <si>
    <t>JMIB</t>
  </si>
  <si>
    <t>JMX</t>
  </si>
  <si>
    <t>JMZ</t>
  </si>
  <si>
    <t>JN</t>
  </si>
  <si>
    <t>JNBK</t>
  </si>
  <si>
    <t>JNG</t>
  </si>
  <si>
    <t>JNL</t>
  </si>
  <si>
    <t>JNN</t>
  </si>
  <si>
    <t>JNX</t>
  </si>
  <si>
    <t>JOCP</t>
  </si>
  <si>
    <t>JOI</t>
  </si>
  <si>
    <t>JOL</t>
  </si>
  <si>
    <t>JOP</t>
  </si>
  <si>
    <t>JOR</t>
  </si>
  <si>
    <t>JOX</t>
  </si>
  <si>
    <t>JP</t>
  </si>
  <si>
    <t>JPE</t>
  </si>
  <si>
    <t>JPJU</t>
  </si>
  <si>
    <t>JPN</t>
  </si>
  <si>
    <t>JPQW</t>
  </si>
  <si>
    <t>JPS</t>
  </si>
  <si>
    <t>JPT</t>
  </si>
  <si>
    <t>JPW</t>
  </si>
  <si>
    <t>JQB</t>
  </si>
  <si>
    <t>JQG</t>
  </si>
  <si>
    <t>JQHH</t>
  </si>
  <si>
    <t>JQO</t>
  </si>
  <si>
    <t>JQR</t>
  </si>
  <si>
    <t>JQV</t>
  </si>
  <si>
    <t>JRF</t>
  </si>
  <si>
    <t>JRL</t>
  </si>
  <si>
    <t>JRO</t>
  </si>
  <si>
    <t>JRQ</t>
  </si>
  <si>
    <t>JRR</t>
  </si>
  <si>
    <t>JSG</t>
  </si>
  <si>
    <t>JSK</t>
  </si>
  <si>
    <t>JTJ</t>
  </si>
  <si>
    <t>JTNM</t>
  </si>
  <si>
    <t>JTQ</t>
  </si>
  <si>
    <t>JTS</t>
  </si>
  <si>
    <t>JTSL</t>
  </si>
  <si>
    <t>JTX</t>
  </si>
  <si>
    <t>JUAY</t>
  </si>
  <si>
    <t>JUE</t>
  </si>
  <si>
    <t>JUEZ</t>
  </si>
  <si>
    <t>JUJ</t>
  </si>
  <si>
    <t>JUQI</t>
  </si>
  <si>
    <t>JUU</t>
  </si>
  <si>
    <t>JUY</t>
  </si>
  <si>
    <t>JV</t>
  </si>
  <si>
    <t>JVA</t>
  </si>
  <si>
    <t>JVDJ</t>
  </si>
  <si>
    <t>JVG</t>
  </si>
  <si>
    <t>JVK</t>
  </si>
  <si>
    <t>JVP</t>
  </si>
  <si>
    <t>JVSP</t>
  </si>
  <si>
    <t>JVZ</t>
  </si>
  <si>
    <t>JWB</t>
  </si>
  <si>
    <t>JWI</t>
  </si>
  <si>
    <t>JX</t>
  </si>
  <si>
    <t>JXC</t>
  </si>
  <si>
    <t>JXF</t>
  </si>
  <si>
    <t>JXM</t>
  </si>
  <si>
    <t>JXMP</t>
  </si>
  <si>
    <t>JXY</t>
  </si>
  <si>
    <t>JXZ</t>
  </si>
  <si>
    <t>JY</t>
  </si>
  <si>
    <t>JYC</t>
  </si>
  <si>
    <t>JYFV</t>
  </si>
  <si>
    <t>JYH</t>
  </si>
  <si>
    <t>JYJ</t>
  </si>
  <si>
    <t>JYL</t>
  </si>
  <si>
    <t>JZI</t>
  </si>
  <si>
    <t>JZIR</t>
  </si>
  <si>
    <t>KAHF</t>
  </si>
  <si>
    <t>KAK</t>
  </si>
  <si>
    <t>KBH</t>
  </si>
  <si>
    <t>KBLA</t>
  </si>
  <si>
    <t>KCE</t>
  </si>
  <si>
    <t>KCN</t>
  </si>
  <si>
    <t>KCU</t>
  </si>
  <si>
    <t>KCVD</t>
  </si>
  <si>
    <t>KDA</t>
  </si>
  <si>
    <t>KDB</t>
  </si>
  <si>
    <t>KDL</t>
  </si>
  <si>
    <t>KDMS</t>
  </si>
  <si>
    <t>KDS</t>
  </si>
  <si>
    <t>KDV</t>
  </si>
  <si>
    <t>KE</t>
  </si>
  <si>
    <t>KEK</t>
  </si>
  <si>
    <t>KEOT</t>
  </si>
  <si>
    <t>KF</t>
  </si>
  <si>
    <t>KFB</t>
  </si>
  <si>
    <t>KFH</t>
  </si>
  <si>
    <t>KFU</t>
  </si>
  <si>
    <t>KFV</t>
  </si>
  <si>
    <t>KFX</t>
  </si>
  <si>
    <t>KGDG</t>
  </si>
  <si>
    <t>KGJ</t>
  </si>
  <si>
    <t>KGU</t>
  </si>
  <si>
    <t>KGZ</t>
  </si>
  <si>
    <t>KH</t>
  </si>
  <si>
    <t>KHH</t>
  </si>
  <si>
    <t>KIG</t>
  </si>
  <si>
    <t>KIH</t>
  </si>
  <si>
    <t>KIIB</t>
  </si>
  <si>
    <t>KIOY</t>
  </si>
  <si>
    <t>KIQ</t>
  </si>
  <si>
    <t>KIR</t>
  </si>
  <si>
    <t>KJD</t>
  </si>
  <si>
    <t>KJI</t>
  </si>
  <si>
    <t>KJQ</t>
  </si>
  <si>
    <t>KJS</t>
  </si>
  <si>
    <t>KJU</t>
  </si>
  <si>
    <t>KKE</t>
  </si>
  <si>
    <t>KKIO</t>
  </si>
  <si>
    <t>KKL</t>
  </si>
  <si>
    <t>KKV</t>
  </si>
  <si>
    <t>KLG</t>
  </si>
  <si>
    <t>KMB</t>
  </si>
  <si>
    <t>KMH</t>
  </si>
  <si>
    <t>KMM</t>
  </si>
  <si>
    <t>KMV</t>
  </si>
  <si>
    <t>KMVI</t>
  </si>
  <si>
    <t>KNC</t>
  </si>
  <si>
    <t>KND</t>
  </si>
  <si>
    <t>KNG</t>
  </si>
  <si>
    <t>KNKV</t>
  </si>
  <si>
    <t>KNOC</t>
  </si>
  <si>
    <t>KNT</t>
  </si>
  <si>
    <t>KNU</t>
  </si>
  <si>
    <t>KNX</t>
  </si>
  <si>
    <t>KOC</t>
  </si>
  <si>
    <t>KOE</t>
  </si>
  <si>
    <t>KOK</t>
  </si>
  <si>
    <t>KONS</t>
  </si>
  <si>
    <t>KOQ</t>
  </si>
  <si>
    <t>KOV</t>
  </si>
  <si>
    <t>KOY</t>
  </si>
  <si>
    <t>KPDZ</t>
  </si>
  <si>
    <t>KPFH</t>
  </si>
  <si>
    <t>KPG</t>
  </si>
  <si>
    <t>KPI</t>
  </si>
  <si>
    <t>KPL</t>
  </si>
  <si>
    <t>KPQ</t>
  </si>
  <si>
    <t>KPW</t>
  </si>
  <si>
    <t>KQB</t>
  </si>
  <si>
    <t>KQH</t>
  </si>
  <si>
    <t>KQLA</t>
  </si>
  <si>
    <t>KQO</t>
  </si>
  <si>
    <t>KQS</t>
  </si>
  <si>
    <t>KQW</t>
  </si>
  <si>
    <t>KQWC</t>
  </si>
  <si>
    <t>KRE</t>
  </si>
  <si>
    <t>KRH</t>
  </si>
  <si>
    <t>KRX</t>
  </si>
  <si>
    <t>KRY</t>
  </si>
  <si>
    <t>KS</t>
  </si>
  <si>
    <t>KSBJ</t>
  </si>
  <si>
    <t>KTD</t>
  </si>
  <si>
    <t>KTI</t>
  </si>
  <si>
    <t>KTQ</t>
  </si>
  <si>
    <t>KTR</t>
  </si>
  <si>
    <t>KTRC</t>
  </si>
  <si>
    <t>KTY</t>
  </si>
  <si>
    <t>KUF</t>
  </si>
  <si>
    <t>KUG</t>
  </si>
  <si>
    <t>KUH</t>
  </si>
  <si>
    <t>KUS</t>
  </si>
  <si>
    <t>KUV</t>
  </si>
  <si>
    <t>KUW</t>
  </si>
  <si>
    <t>KUZ</t>
  </si>
  <si>
    <t>KVAW</t>
  </si>
  <si>
    <t>KVH</t>
  </si>
  <si>
    <t>KVTL</t>
  </si>
  <si>
    <t>KVU</t>
  </si>
  <si>
    <t>KVW</t>
  </si>
  <si>
    <t>KWC</t>
  </si>
  <si>
    <t>KWJ</t>
  </si>
  <si>
    <t>KXA</t>
  </si>
  <si>
    <t>KXG</t>
  </si>
  <si>
    <t>KXLZ</t>
  </si>
  <si>
    <t>KXQI</t>
  </si>
  <si>
    <t>KXU</t>
  </si>
  <si>
    <t>KXZ</t>
  </si>
  <si>
    <t>KYER</t>
  </si>
  <si>
    <t>KYHW</t>
  </si>
  <si>
    <t>KYP</t>
  </si>
  <si>
    <t>KYR</t>
  </si>
  <si>
    <t>KYT</t>
  </si>
  <si>
    <t>KZ</t>
  </si>
  <si>
    <t>KZE</t>
  </si>
  <si>
    <t>KZO</t>
  </si>
  <si>
    <t>KZQ</t>
  </si>
  <si>
    <t>KZY</t>
  </si>
  <si>
    <t>KZZ</t>
  </si>
  <si>
    <t>LAHN</t>
  </si>
  <si>
    <t>LAL</t>
  </si>
  <si>
    <t>LARA</t>
  </si>
  <si>
    <t>LATY</t>
  </si>
  <si>
    <t>LBKF</t>
  </si>
  <si>
    <t>LBM</t>
  </si>
  <si>
    <t>LBT</t>
  </si>
  <si>
    <t>LBV</t>
  </si>
  <si>
    <t>LBY</t>
  </si>
  <si>
    <t>LCC</t>
  </si>
  <si>
    <t>LCPT</t>
  </si>
  <si>
    <t>LDC</t>
  </si>
  <si>
    <t>LDW</t>
  </si>
  <si>
    <t>LDZ</t>
  </si>
  <si>
    <t>LEL</t>
  </si>
  <si>
    <t>LEM</t>
  </si>
  <si>
    <t>LEQ</t>
  </si>
  <si>
    <t>LFEU</t>
  </si>
  <si>
    <t>LFN</t>
  </si>
  <si>
    <t>LFQ</t>
  </si>
  <si>
    <t>LGG</t>
  </si>
  <si>
    <t>LGI</t>
  </si>
  <si>
    <t>LGY</t>
  </si>
  <si>
    <t>LHDU</t>
  </si>
  <si>
    <t>LHI</t>
  </si>
  <si>
    <t>LJ</t>
  </si>
  <si>
    <t>LJG</t>
  </si>
  <si>
    <t>LJO</t>
  </si>
  <si>
    <t>LJQ</t>
  </si>
  <si>
    <t>LJR</t>
  </si>
  <si>
    <t>LJU</t>
  </si>
  <si>
    <t>LJV</t>
  </si>
  <si>
    <t>LKFL</t>
  </si>
  <si>
    <t>LKJ</t>
  </si>
  <si>
    <t>LKM</t>
  </si>
  <si>
    <t>LKS</t>
  </si>
  <si>
    <t>LKSX</t>
  </si>
  <si>
    <t>LLE</t>
  </si>
  <si>
    <t>LLS</t>
  </si>
  <si>
    <t>LLX</t>
  </si>
  <si>
    <t>LMJC</t>
  </si>
  <si>
    <t>LMK</t>
  </si>
  <si>
    <t>LMN</t>
  </si>
  <si>
    <t>LMOF</t>
  </si>
  <si>
    <t>LMTJ</t>
  </si>
  <si>
    <t>LNKE</t>
  </si>
  <si>
    <t>LNKS</t>
  </si>
  <si>
    <t>LNL</t>
  </si>
  <si>
    <t>LNM</t>
  </si>
  <si>
    <t>LNN</t>
  </si>
  <si>
    <t>LNP</t>
  </si>
  <si>
    <t>LOJ</t>
  </si>
  <si>
    <t>LOL</t>
  </si>
  <si>
    <t>LOM</t>
  </si>
  <si>
    <t>LORR</t>
  </si>
  <si>
    <t>LPG</t>
  </si>
  <si>
    <t>LPHV</t>
  </si>
  <si>
    <t>LPJ</t>
  </si>
  <si>
    <t>LPNX</t>
  </si>
  <si>
    <t>LQFK</t>
  </si>
  <si>
    <t>LQS</t>
  </si>
  <si>
    <t>LQW</t>
  </si>
  <si>
    <t>LQX</t>
  </si>
  <si>
    <t>LRG</t>
  </si>
  <si>
    <t>LRJ</t>
  </si>
  <si>
    <t>LRJA</t>
  </si>
  <si>
    <t>LRL</t>
  </si>
  <si>
    <t>LRM</t>
  </si>
  <si>
    <t>LRU</t>
  </si>
  <si>
    <t>LSA</t>
  </si>
  <si>
    <t>LSB</t>
  </si>
  <si>
    <t>LSD</t>
  </si>
  <si>
    <t>LSE</t>
  </si>
  <si>
    <t>LSO</t>
  </si>
  <si>
    <t>LTC</t>
  </si>
  <si>
    <t>LTE</t>
  </si>
  <si>
    <t>LTG</t>
  </si>
  <si>
    <t>LTPP</t>
  </si>
  <si>
    <t>LTS</t>
  </si>
  <si>
    <t>LTU</t>
  </si>
  <si>
    <t>LULR</t>
  </si>
  <si>
    <t>LUY</t>
  </si>
  <si>
    <t>LUZ</t>
  </si>
  <si>
    <t>LVD</t>
  </si>
  <si>
    <t>LVEN</t>
  </si>
  <si>
    <t>LVG</t>
  </si>
  <si>
    <t>LVR</t>
  </si>
  <si>
    <t>LW</t>
  </si>
  <si>
    <t>LWB</t>
  </si>
  <si>
    <t>LWQ</t>
  </si>
  <si>
    <t>LXI</t>
  </si>
  <si>
    <t>LXV</t>
  </si>
  <si>
    <t>LYD</t>
  </si>
  <si>
    <t>LYEX</t>
  </si>
  <si>
    <t>LYHN</t>
  </si>
  <si>
    <t>LYJ</t>
  </si>
  <si>
    <t>LYL</t>
  </si>
  <si>
    <t>LYW</t>
  </si>
  <si>
    <t>LYWV</t>
  </si>
  <si>
    <t>LZG</t>
  </si>
  <si>
    <t>LZSC</t>
  </si>
  <si>
    <t>MAEK</t>
  </si>
  <si>
    <t>MAI</t>
  </si>
  <si>
    <t>MAJ</t>
  </si>
  <si>
    <t>MAMJ</t>
  </si>
  <si>
    <t>MAPN</t>
  </si>
  <si>
    <t>MAQ</t>
  </si>
  <si>
    <t>MBA</t>
  </si>
  <si>
    <t>MBM</t>
  </si>
  <si>
    <t>MBN</t>
  </si>
  <si>
    <t>MBU</t>
  </si>
  <si>
    <t>MCK</t>
  </si>
  <si>
    <t>MDG</t>
  </si>
  <si>
    <t>MDK</t>
  </si>
  <si>
    <t>MDL</t>
  </si>
  <si>
    <t>MDR</t>
  </si>
  <si>
    <t>MDXU</t>
  </si>
  <si>
    <t>MEH</t>
  </si>
  <si>
    <t>MEHX</t>
  </si>
  <si>
    <t>MEI</t>
  </si>
  <si>
    <t>MEX</t>
  </si>
  <si>
    <t>MFN</t>
  </si>
  <si>
    <t>MFQ</t>
  </si>
  <si>
    <t>MFV</t>
  </si>
  <si>
    <t>MFW</t>
  </si>
  <si>
    <t>MFZQ</t>
  </si>
  <si>
    <t>MGB</t>
  </si>
  <si>
    <t>MGNR</t>
  </si>
  <si>
    <t>MGV</t>
  </si>
  <si>
    <t>MHI</t>
  </si>
  <si>
    <t>MHK</t>
  </si>
  <si>
    <t>MHP</t>
  </si>
  <si>
    <t>MHQ</t>
  </si>
  <si>
    <t>MHV</t>
  </si>
  <si>
    <t>MIQ</t>
  </si>
  <si>
    <t>MIW</t>
  </si>
  <si>
    <t>MIY</t>
  </si>
  <si>
    <t>MJ</t>
  </si>
  <si>
    <t>MJR</t>
  </si>
  <si>
    <t>MJW</t>
  </si>
  <si>
    <t>MJZ</t>
  </si>
  <si>
    <t>MKD</t>
  </si>
  <si>
    <t>MKG</t>
  </si>
  <si>
    <t>MKH</t>
  </si>
  <si>
    <t>MKHT</t>
  </si>
  <si>
    <t>MKLV</t>
  </si>
  <si>
    <t>MKQ</t>
  </si>
  <si>
    <t>MKY</t>
  </si>
  <si>
    <t>MLDU</t>
  </si>
  <si>
    <t>MLIN</t>
  </si>
  <si>
    <t>MLM</t>
  </si>
  <si>
    <t>MMD</t>
  </si>
  <si>
    <t>MMFU</t>
  </si>
  <si>
    <t>MMH</t>
  </si>
  <si>
    <t>MMI</t>
  </si>
  <si>
    <t>MNB</t>
  </si>
  <si>
    <t>MNI</t>
  </si>
  <si>
    <t>MNL</t>
  </si>
  <si>
    <t>MNM</t>
  </si>
  <si>
    <t>MNN</t>
  </si>
  <si>
    <t>MNT</t>
  </si>
  <si>
    <t>MNTW</t>
  </si>
  <si>
    <t>MNX</t>
  </si>
  <si>
    <t>MNZ</t>
  </si>
  <si>
    <t>MOQT</t>
  </si>
  <si>
    <t>MPF</t>
  </si>
  <si>
    <t>MPQF</t>
  </si>
  <si>
    <t>MQ</t>
  </si>
  <si>
    <t>MQH</t>
  </si>
  <si>
    <t>MQL</t>
  </si>
  <si>
    <t>MQQ</t>
  </si>
  <si>
    <t>MQSN</t>
  </si>
  <si>
    <t>MQV</t>
  </si>
  <si>
    <t>MRD</t>
  </si>
  <si>
    <t>MRK</t>
  </si>
  <si>
    <t>MRP</t>
  </si>
  <si>
    <t>MRW</t>
  </si>
  <si>
    <t>MRY</t>
  </si>
  <si>
    <t>MSE</t>
  </si>
  <si>
    <t>MSH</t>
  </si>
  <si>
    <t>MSPH</t>
  </si>
  <si>
    <t>MTB</t>
  </si>
  <si>
    <t>MTE</t>
  </si>
  <si>
    <t>MTF</t>
  </si>
  <si>
    <t>MTL</t>
  </si>
  <si>
    <t>MTLX</t>
  </si>
  <si>
    <t>MTT</t>
  </si>
  <si>
    <t>MUDV</t>
  </si>
  <si>
    <t>MUE</t>
  </si>
  <si>
    <t>MUL</t>
  </si>
  <si>
    <t>MUV</t>
  </si>
  <si>
    <t>MUZ</t>
  </si>
  <si>
    <t>MVE</t>
  </si>
  <si>
    <t>MVG</t>
  </si>
  <si>
    <t>MVJR</t>
  </si>
  <si>
    <t>MVL</t>
  </si>
  <si>
    <t>MVR</t>
  </si>
  <si>
    <t>MVZ</t>
  </si>
  <si>
    <t>MWE</t>
  </si>
  <si>
    <t>MWIN</t>
  </si>
  <si>
    <t>MWO</t>
  </si>
  <si>
    <t>MWP</t>
  </si>
  <si>
    <t>MWV</t>
  </si>
  <si>
    <t>MXB</t>
  </si>
  <si>
    <t>MXF</t>
  </si>
  <si>
    <t>MXJL</t>
  </si>
  <si>
    <t>MXX</t>
  </si>
  <si>
    <t>MYH</t>
  </si>
  <si>
    <t>MYR</t>
  </si>
  <si>
    <t>MYX</t>
  </si>
  <si>
    <t>MZI</t>
  </si>
  <si>
    <t>MZUI</t>
  </si>
  <si>
    <t>MZW</t>
  </si>
  <si>
    <t>MZYK</t>
  </si>
  <si>
    <t>MZZ</t>
  </si>
  <si>
    <t>NADE</t>
  </si>
  <si>
    <t>NBA</t>
  </si>
  <si>
    <t>NBB</t>
  </si>
  <si>
    <t>NBJ</t>
  </si>
  <si>
    <t>NBM</t>
  </si>
  <si>
    <t>NBRM</t>
  </si>
  <si>
    <t>NBV</t>
  </si>
  <si>
    <t>NBY</t>
  </si>
  <si>
    <t>NBZ</t>
  </si>
  <si>
    <t>NCA</t>
  </si>
  <si>
    <t>NCX</t>
  </si>
  <si>
    <t>NDB</t>
  </si>
  <si>
    <t>NDEL</t>
  </si>
  <si>
    <t>NDEQ</t>
  </si>
  <si>
    <t>NDF</t>
  </si>
  <si>
    <t>NDJ</t>
  </si>
  <si>
    <t>NDL</t>
  </si>
  <si>
    <t>NEBD</t>
  </si>
  <si>
    <t>NEN</t>
  </si>
  <si>
    <t>NENT</t>
  </si>
  <si>
    <t>NEV</t>
  </si>
  <si>
    <t>NEZ</t>
  </si>
  <si>
    <t>NFD</t>
  </si>
  <si>
    <t>NFH</t>
  </si>
  <si>
    <t>NFZ</t>
  </si>
  <si>
    <t>NGL</t>
  </si>
  <si>
    <t>NGM</t>
  </si>
  <si>
    <t>NGN</t>
  </si>
  <si>
    <t>NGO</t>
  </si>
  <si>
    <t>NH</t>
  </si>
  <si>
    <t>NHAJ</t>
  </si>
  <si>
    <t>NHB</t>
  </si>
  <si>
    <t>NHH</t>
  </si>
  <si>
    <t>NHJ</t>
  </si>
  <si>
    <t>NHM</t>
  </si>
  <si>
    <t>NHO</t>
  </si>
  <si>
    <t>NIC</t>
  </si>
  <si>
    <t>NIF</t>
  </si>
  <si>
    <t>NJL</t>
  </si>
  <si>
    <t>NJOL</t>
  </si>
  <si>
    <t>NJP</t>
  </si>
  <si>
    <t>NJU</t>
  </si>
  <si>
    <t>NJV</t>
  </si>
  <si>
    <t>NJYZ</t>
  </si>
  <si>
    <t>NKB</t>
  </si>
  <si>
    <t>NKDU</t>
  </si>
  <si>
    <t>NKH</t>
  </si>
  <si>
    <t>NKHJ</t>
  </si>
  <si>
    <t>NKI</t>
  </si>
  <si>
    <t>NKK</t>
  </si>
  <si>
    <t>NKQ</t>
  </si>
  <si>
    <t>NKS</t>
  </si>
  <si>
    <t>NKU</t>
  </si>
  <si>
    <t>NKZ</t>
  </si>
  <si>
    <t>NLP</t>
  </si>
  <si>
    <t>NLY</t>
  </si>
  <si>
    <t>NML</t>
  </si>
  <si>
    <t>NMX</t>
  </si>
  <si>
    <t>NMY</t>
  </si>
  <si>
    <t>NN</t>
  </si>
  <si>
    <t>NNA</t>
  </si>
  <si>
    <t>NNFA</t>
  </si>
  <si>
    <t>NNR</t>
  </si>
  <si>
    <t>NNRI</t>
  </si>
  <si>
    <t>NNVA</t>
  </si>
  <si>
    <t>NPDW</t>
  </si>
  <si>
    <t>NPF</t>
  </si>
  <si>
    <t>NPI</t>
  </si>
  <si>
    <t>NPK</t>
  </si>
  <si>
    <t>NPL</t>
  </si>
  <si>
    <t>NPN</t>
  </si>
  <si>
    <t>NPP</t>
  </si>
  <si>
    <t>NPQ</t>
  </si>
  <si>
    <t>NPV</t>
  </si>
  <si>
    <t>NQF</t>
  </si>
  <si>
    <t>NQV</t>
  </si>
  <si>
    <t>NQW</t>
  </si>
  <si>
    <t>NRA</t>
  </si>
  <si>
    <t>NRAY</t>
  </si>
  <si>
    <t>NRB</t>
  </si>
  <si>
    <t>NRE</t>
  </si>
  <si>
    <t>NRF</t>
  </si>
  <si>
    <t>NRQ</t>
  </si>
  <si>
    <t>NRR</t>
  </si>
  <si>
    <t>NRT</t>
  </si>
  <si>
    <t>NRUY</t>
  </si>
  <si>
    <t>NRWY</t>
  </si>
  <si>
    <t>NRX</t>
  </si>
  <si>
    <t>NSJ</t>
  </si>
  <si>
    <t>NSKM</t>
  </si>
  <si>
    <t>NTC</t>
  </si>
  <si>
    <t>NTI</t>
  </si>
  <si>
    <t>NTJE</t>
  </si>
  <si>
    <t>NTK</t>
  </si>
  <si>
    <t>NTP</t>
  </si>
  <si>
    <t>NTR</t>
  </si>
  <si>
    <t>NTU</t>
  </si>
  <si>
    <t>NTV</t>
  </si>
  <si>
    <t>NTY</t>
  </si>
  <si>
    <t>NUC</t>
  </si>
  <si>
    <t>NUH</t>
  </si>
  <si>
    <t>NUY</t>
  </si>
  <si>
    <t>NUZ</t>
  </si>
  <si>
    <t>NVP</t>
  </si>
  <si>
    <t>NVQZ</t>
  </si>
  <si>
    <t>NVS</t>
  </si>
  <si>
    <t>NVZ</t>
  </si>
  <si>
    <t>NW</t>
  </si>
  <si>
    <t>NWA</t>
  </si>
  <si>
    <t>NWIO</t>
  </si>
  <si>
    <t>NWX</t>
  </si>
  <si>
    <t>NWYF</t>
  </si>
  <si>
    <t>NX</t>
  </si>
  <si>
    <t>NXB</t>
  </si>
  <si>
    <t>NXC</t>
  </si>
  <si>
    <t>NXUM</t>
  </si>
  <si>
    <t>NYG</t>
  </si>
  <si>
    <t>NYH</t>
  </si>
  <si>
    <t>NYK</t>
  </si>
  <si>
    <t>NYT</t>
  </si>
  <si>
    <t>NZ</t>
  </si>
  <si>
    <t>NZD</t>
  </si>
  <si>
    <t>NZF</t>
  </si>
  <si>
    <t>NZH</t>
  </si>
  <si>
    <t>NZQ</t>
  </si>
  <si>
    <t>NZW</t>
  </si>
  <si>
    <t>NZY</t>
  </si>
  <si>
    <t>OA</t>
  </si>
  <si>
    <t>OAE</t>
  </si>
  <si>
    <t>OAFE</t>
  </si>
  <si>
    <t>OAL</t>
  </si>
  <si>
    <t>OATA</t>
  </si>
  <si>
    <t>OAW</t>
  </si>
  <si>
    <t>OBF</t>
  </si>
  <si>
    <t>OBP</t>
  </si>
  <si>
    <t>OBQ</t>
  </si>
  <si>
    <t>OCC</t>
  </si>
  <si>
    <t>OCI</t>
  </si>
  <si>
    <t>OCKN</t>
  </si>
  <si>
    <t>ODDB</t>
  </si>
  <si>
    <t>ODF</t>
  </si>
  <si>
    <t>ODO</t>
  </si>
  <si>
    <t>ODQ</t>
  </si>
  <si>
    <t>OEJ</t>
  </si>
  <si>
    <t>OEP</t>
  </si>
  <si>
    <t>OEX</t>
  </si>
  <si>
    <t>OFSG</t>
  </si>
  <si>
    <t>OFW</t>
  </si>
  <si>
    <t>OGK</t>
  </si>
  <si>
    <t>OGN</t>
  </si>
  <si>
    <t>OHG</t>
  </si>
  <si>
    <t>OHKR</t>
  </si>
  <si>
    <t>OHQ</t>
  </si>
  <si>
    <t>OHR</t>
  </si>
  <si>
    <t>OHVX</t>
  </si>
  <si>
    <t>OHYP</t>
  </si>
  <si>
    <t>OIA</t>
  </si>
  <si>
    <t>OIET</t>
  </si>
  <si>
    <t>OIHC</t>
  </si>
  <si>
    <t>OIJ</t>
  </si>
  <si>
    <t>OIR</t>
  </si>
  <si>
    <t>OIS</t>
  </si>
  <si>
    <t>OIY</t>
  </si>
  <si>
    <t>OJA</t>
  </si>
  <si>
    <t>OJJ</t>
  </si>
  <si>
    <t>OJMM</t>
  </si>
  <si>
    <t>OKH</t>
  </si>
  <si>
    <t>OKK</t>
  </si>
  <si>
    <t>OKS</t>
  </si>
  <si>
    <t>OKV</t>
  </si>
  <si>
    <t>OKWE</t>
  </si>
  <si>
    <t>OLC</t>
  </si>
  <si>
    <t>OLST</t>
  </si>
  <si>
    <t>OLZ</t>
  </si>
  <si>
    <t>OMPS</t>
  </si>
  <si>
    <t>ONK</t>
  </si>
  <si>
    <t>ONN</t>
  </si>
  <si>
    <t>OOA</t>
  </si>
  <si>
    <t>OOB</t>
  </si>
  <si>
    <t>OOK</t>
  </si>
  <si>
    <t>OOPM</t>
  </si>
  <si>
    <t>OOX</t>
  </si>
  <si>
    <t>OOZZ</t>
  </si>
  <si>
    <t>OPEM</t>
  </si>
  <si>
    <t>OPF</t>
  </si>
  <si>
    <t>OPI</t>
  </si>
  <si>
    <t>OPO</t>
  </si>
  <si>
    <t>OPQ</t>
  </si>
  <si>
    <t>OPSH</t>
  </si>
  <si>
    <t>OQC</t>
  </si>
  <si>
    <t>OQF</t>
  </si>
  <si>
    <t>OQJ</t>
  </si>
  <si>
    <t>OQR</t>
  </si>
  <si>
    <t>OQW</t>
  </si>
  <si>
    <t>OQZJ</t>
  </si>
  <si>
    <t>ORI</t>
  </si>
  <si>
    <t>ORK</t>
  </si>
  <si>
    <t>ORN</t>
  </si>
  <si>
    <t>ORZY</t>
  </si>
  <si>
    <t>OSJ</t>
  </si>
  <si>
    <t>OSP</t>
  </si>
  <si>
    <t>OTE</t>
  </si>
  <si>
    <t>OTG</t>
  </si>
  <si>
    <t>OTM</t>
  </si>
  <si>
    <t>OTW</t>
  </si>
  <si>
    <t>OU</t>
  </si>
  <si>
    <t>OUG</t>
  </si>
  <si>
    <t>OUS</t>
  </si>
  <si>
    <t>OUY</t>
  </si>
  <si>
    <t>OVG</t>
  </si>
  <si>
    <t>OVL</t>
  </si>
  <si>
    <t>OVN</t>
  </si>
  <si>
    <t>OVQ</t>
  </si>
  <si>
    <t>OVR</t>
  </si>
  <si>
    <t>OVT</t>
  </si>
  <si>
    <t>OVZA</t>
  </si>
  <si>
    <t>OWO</t>
  </si>
  <si>
    <t>OWX</t>
  </si>
  <si>
    <t>OXC</t>
  </si>
  <si>
    <t>OXU</t>
  </si>
  <si>
    <t>OYA</t>
  </si>
  <si>
    <t>OYD</t>
  </si>
  <si>
    <t>OYF</t>
  </si>
  <si>
    <t>OYP</t>
  </si>
  <si>
    <t>OYX</t>
  </si>
  <si>
    <t>OZD</t>
  </si>
  <si>
    <t>OZH</t>
  </si>
  <si>
    <t>OZMN</t>
  </si>
  <si>
    <t>OZQA</t>
  </si>
  <si>
    <t>OZV</t>
  </si>
  <si>
    <t>OZX</t>
  </si>
  <si>
    <t>PAB</t>
  </si>
  <si>
    <t>PAK</t>
  </si>
  <si>
    <t>PAYX</t>
  </si>
  <si>
    <t>PB</t>
  </si>
  <si>
    <t>PBK</t>
  </si>
  <si>
    <t>PBL</t>
  </si>
  <si>
    <t>PBO</t>
  </si>
  <si>
    <t>PBS</t>
  </si>
  <si>
    <t>PCB</t>
  </si>
  <si>
    <t>PCE</t>
  </si>
  <si>
    <t>PCG</t>
  </si>
  <si>
    <t>PDG</t>
  </si>
  <si>
    <t>PDRJ</t>
  </si>
  <si>
    <t>PEJW</t>
  </si>
  <si>
    <t>PEK</t>
  </si>
  <si>
    <t>PEL</t>
  </si>
  <si>
    <t>PFA</t>
  </si>
  <si>
    <t>PGB</t>
  </si>
  <si>
    <t>PGE</t>
  </si>
  <si>
    <t>PGX</t>
  </si>
  <si>
    <t>PHK</t>
  </si>
  <si>
    <t>PHN</t>
  </si>
  <si>
    <t>PHQ</t>
  </si>
  <si>
    <t>PHY</t>
  </si>
  <si>
    <t>PHZ</t>
  </si>
  <si>
    <t>PIQ</t>
  </si>
  <si>
    <t>PIW</t>
  </si>
  <si>
    <t>PIZ</t>
  </si>
  <si>
    <t>PJ</t>
  </si>
  <si>
    <t>PJQ</t>
  </si>
  <si>
    <t>PKO</t>
  </si>
  <si>
    <t>PKSY</t>
  </si>
  <si>
    <t>PKX</t>
  </si>
  <si>
    <t>PLBR</t>
  </si>
  <si>
    <t>PLFM</t>
  </si>
  <si>
    <t>PLJ</t>
  </si>
  <si>
    <t>PLPM</t>
  </si>
  <si>
    <t>PLQF</t>
  </si>
  <si>
    <t>PMV</t>
  </si>
  <si>
    <t>PMW</t>
  </si>
  <si>
    <t>PNG</t>
  </si>
  <si>
    <t>PNGJ</t>
  </si>
  <si>
    <t>PNK</t>
  </si>
  <si>
    <t>PNOW</t>
  </si>
  <si>
    <t>PNZ</t>
  </si>
  <si>
    <t>PNZM</t>
  </si>
  <si>
    <t>POQP</t>
  </si>
  <si>
    <t>PPE</t>
  </si>
  <si>
    <t>PPX</t>
  </si>
  <si>
    <t>PPZ</t>
  </si>
  <si>
    <t>PQB</t>
  </si>
  <si>
    <t>PQL</t>
  </si>
  <si>
    <t>PQR</t>
  </si>
  <si>
    <t>PQS</t>
  </si>
  <si>
    <t>PRA</t>
  </si>
  <si>
    <t>PRC</t>
  </si>
  <si>
    <t>PRD</t>
  </si>
  <si>
    <t>PRDP</t>
  </si>
  <si>
    <t>PRW</t>
  </si>
  <si>
    <t>PSE</t>
  </si>
  <si>
    <t>PSIH</t>
  </si>
  <si>
    <t>PSJ</t>
  </si>
  <si>
    <t>PSM</t>
  </si>
  <si>
    <t>PSN</t>
  </si>
  <si>
    <t>PTJ</t>
  </si>
  <si>
    <t>PTLT</t>
  </si>
  <si>
    <t>PTR</t>
  </si>
  <si>
    <t>PVG</t>
  </si>
  <si>
    <t>PVM</t>
  </si>
  <si>
    <t>PVO</t>
  </si>
  <si>
    <t>PVP</t>
  </si>
  <si>
    <t>PVU</t>
  </si>
  <si>
    <t>PVYK</t>
  </si>
  <si>
    <t>PW</t>
  </si>
  <si>
    <t>PWW</t>
  </si>
  <si>
    <t>PXB</t>
  </si>
  <si>
    <t>PXD</t>
  </si>
  <si>
    <t>PXT</t>
  </si>
  <si>
    <t>PXZ</t>
  </si>
  <si>
    <t>PYF</t>
  </si>
  <si>
    <t>PYG</t>
  </si>
  <si>
    <t>PYH</t>
  </si>
  <si>
    <t>PYJY</t>
  </si>
  <si>
    <t>PYO</t>
  </si>
  <si>
    <t>PYQT</t>
  </si>
  <si>
    <t>PYS</t>
  </si>
  <si>
    <t>PYT</t>
  </si>
  <si>
    <t>PYU</t>
  </si>
  <si>
    <t>PYY</t>
  </si>
  <si>
    <t>PYZ</t>
  </si>
  <si>
    <t>PZKG</t>
  </si>
  <si>
    <t>PZY</t>
  </si>
  <si>
    <t>PZZ</t>
  </si>
  <si>
    <t>QABA</t>
  </si>
  <si>
    <t>QAC</t>
  </si>
  <si>
    <t>QAE</t>
  </si>
  <si>
    <t>QAK</t>
  </si>
  <si>
    <t>QAL</t>
  </si>
  <si>
    <t>QB</t>
  </si>
  <si>
    <t>QBE</t>
  </si>
  <si>
    <t>QBG</t>
  </si>
  <si>
    <t>QBK</t>
  </si>
  <si>
    <t>QBL</t>
  </si>
  <si>
    <t>QBO</t>
  </si>
  <si>
    <t>QBW</t>
  </si>
  <si>
    <t>QC</t>
  </si>
  <si>
    <t>QCA</t>
  </si>
  <si>
    <t>QCF</t>
  </si>
  <si>
    <t>QCH</t>
  </si>
  <si>
    <t>QD</t>
  </si>
  <si>
    <t>QDB</t>
  </si>
  <si>
    <t>QDEY</t>
  </si>
  <si>
    <t>QDP</t>
  </si>
  <si>
    <t>QEBC</t>
  </si>
  <si>
    <t>QEDV</t>
  </si>
  <si>
    <t>QEF</t>
  </si>
  <si>
    <t>QEMU</t>
  </si>
  <si>
    <t>QENW</t>
  </si>
  <si>
    <t>QEP</t>
  </si>
  <si>
    <t>QERO</t>
  </si>
  <si>
    <t>QERS</t>
  </si>
  <si>
    <t>QEU</t>
  </si>
  <si>
    <t>QFEI</t>
  </si>
  <si>
    <t>QFR</t>
  </si>
  <si>
    <t>QFS</t>
  </si>
  <si>
    <t>QFY</t>
  </si>
  <si>
    <t>QGE</t>
  </si>
  <si>
    <t>QGR</t>
  </si>
  <si>
    <t>QHID</t>
  </si>
  <si>
    <t>QHL</t>
  </si>
  <si>
    <t>QHNR</t>
  </si>
  <si>
    <t>QHT</t>
  </si>
  <si>
    <t>QHTN</t>
  </si>
  <si>
    <t>QHY</t>
  </si>
  <si>
    <t>QIBL</t>
  </si>
  <si>
    <t>QIL</t>
  </si>
  <si>
    <t>QILJ</t>
  </si>
  <si>
    <t>QIS</t>
  </si>
  <si>
    <t>QIT</t>
  </si>
  <si>
    <t>QIU</t>
  </si>
  <si>
    <t>QIV</t>
  </si>
  <si>
    <t>QIY</t>
  </si>
  <si>
    <t>QJE</t>
  </si>
  <si>
    <t>QJF</t>
  </si>
  <si>
    <t>QJPX</t>
  </si>
  <si>
    <t>QJR</t>
  </si>
  <si>
    <t>QJX</t>
  </si>
  <si>
    <t>QK</t>
  </si>
  <si>
    <t>QKA</t>
  </si>
  <si>
    <t>QKF</t>
  </si>
  <si>
    <t>QKI</t>
  </si>
  <si>
    <t>QKQ</t>
  </si>
  <si>
    <t>QLKF</t>
  </si>
  <si>
    <t>QLLN</t>
  </si>
  <si>
    <t>QLT</t>
  </si>
  <si>
    <t>QLY</t>
  </si>
  <si>
    <t>QMUU</t>
  </si>
  <si>
    <t>QMX</t>
  </si>
  <si>
    <t>QNA</t>
  </si>
  <si>
    <t>QNC</t>
  </si>
  <si>
    <t>QND</t>
  </si>
  <si>
    <t>QNJ</t>
  </si>
  <si>
    <t>QNQ</t>
  </si>
  <si>
    <t>QNT</t>
  </si>
  <si>
    <t>QNY</t>
  </si>
  <si>
    <t>QOA</t>
  </si>
  <si>
    <t>QOE</t>
  </si>
  <si>
    <t>QOG</t>
  </si>
  <si>
    <t>QOP</t>
  </si>
  <si>
    <t>QOTO</t>
  </si>
  <si>
    <t>QOZ</t>
  </si>
  <si>
    <t>QPE</t>
  </si>
  <si>
    <t>QPPI</t>
  </si>
  <si>
    <t>QPSB</t>
  </si>
  <si>
    <t>QPU</t>
  </si>
  <si>
    <t>QQ</t>
  </si>
  <si>
    <t>QQBZ</t>
  </si>
  <si>
    <t>QQEL</t>
  </si>
  <si>
    <t>QQH</t>
  </si>
  <si>
    <t>QQI</t>
  </si>
  <si>
    <t>QQOT</t>
  </si>
  <si>
    <t>QQQ</t>
  </si>
  <si>
    <t>QQU</t>
  </si>
  <si>
    <t>QRY</t>
  </si>
  <si>
    <t>QSN</t>
  </si>
  <si>
    <t>QSO</t>
  </si>
  <si>
    <t>QSR</t>
  </si>
  <si>
    <t>QTF</t>
  </si>
  <si>
    <t>QTK</t>
  </si>
  <si>
    <t>QTL</t>
  </si>
  <si>
    <t>QTLN</t>
  </si>
  <si>
    <t>QTZ</t>
  </si>
  <si>
    <t>QUB</t>
  </si>
  <si>
    <t>QUH</t>
  </si>
  <si>
    <t>QUL</t>
  </si>
  <si>
    <t>QUM</t>
  </si>
  <si>
    <t>QUR</t>
  </si>
  <si>
    <t>QUS</t>
  </si>
  <si>
    <t>QUW</t>
  </si>
  <si>
    <t>QUX</t>
  </si>
  <si>
    <t>QUY</t>
  </si>
  <si>
    <t>QVDB</t>
  </si>
  <si>
    <t>QVFG</t>
  </si>
  <si>
    <t>QVI</t>
  </si>
  <si>
    <t>QVJ</t>
  </si>
  <si>
    <t>QVK</t>
  </si>
  <si>
    <t>QVX</t>
  </si>
  <si>
    <t>QVY</t>
  </si>
  <si>
    <t>QWA</t>
  </si>
  <si>
    <t>QWB</t>
  </si>
  <si>
    <t>QWK</t>
  </si>
  <si>
    <t>QWTT</t>
  </si>
  <si>
    <t>QWZ</t>
  </si>
  <si>
    <t>QX</t>
  </si>
  <si>
    <t>QXC</t>
  </si>
  <si>
    <t>QXGX</t>
  </si>
  <si>
    <t>QXJ</t>
  </si>
  <si>
    <t>QXR</t>
  </si>
  <si>
    <t>QYI</t>
  </si>
  <si>
    <t>QYK</t>
  </si>
  <si>
    <t>QYM</t>
  </si>
  <si>
    <t>QYO</t>
  </si>
  <si>
    <t>QZ</t>
  </si>
  <si>
    <t>QZF</t>
  </si>
  <si>
    <t>QZFZ</t>
  </si>
  <si>
    <t>QZH</t>
  </si>
  <si>
    <t>QZK</t>
  </si>
  <si>
    <t>QZN</t>
  </si>
  <si>
    <t>QZUX</t>
  </si>
  <si>
    <t>RAK</t>
  </si>
  <si>
    <t>RALG</t>
  </si>
  <si>
    <t>RAR</t>
  </si>
  <si>
    <t>RAUW</t>
  </si>
  <si>
    <t>RB</t>
  </si>
  <si>
    <t>RBA</t>
  </si>
  <si>
    <t>RBG</t>
  </si>
  <si>
    <t>RBK</t>
  </si>
  <si>
    <t>RBW</t>
  </si>
  <si>
    <t>RBWL</t>
  </si>
  <si>
    <t>RBZ</t>
  </si>
  <si>
    <t>RCDW</t>
  </si>
  <si>
    <t>RCHO</t>
  </si>
  <si>
    <t>RCV</t>
  </si>
  <si>
    <t>RCW</t>
  </si>
  <si>
    <t>RCX</t>
  </si>
  <si>
    <t>RDC</t>
  </si>
  <si>
    <t>RDQ</t>
  </si>
  <si>
    <t>RDS</t>
  </si>
  <si>
    <t>RDVV</t>
  </si>
  <si>
    <t>RDY</t>
  </si>
  <si>
    <t>REJ</t>
  </si>
  <si>
    <t>REK</t>
  </si>
  <si>
    <t>REZ</t>
  </si>
  <si>
    <t>RFF</t>
  </si>
  <si>
    <t>RFQ</t>
  </si>
  <si>
    <t>RFT</t>
  </si>
  <si>
    <t>RFU</t>
  </si>
  <si>
    <t>RGA</t>
  </si>
  <si>
    <t>RGCQ</t>
  </si>
  <si>
    <t>RGH</t>
  </si>
  <si>
    <t>RGJ</t>
  </si>
  <si>
    <t>RGK</t>
  </si>
  <si>
    <t>RGXG</t>
  </si>
  <si>
    <t>RHPU</t>
  </si>
  <si>
    <t>RHS</t>
  </si>
  <si>
    <t>RIJ</t>
  </si>
  <si>
    <t>RIQ</t>
  </si>
  <si>
    <t>RITN</t>
  </si>
  <si>
    <t>RJE</t>
  </si>
  <si>
    <t>RJM</t>
  </si>
  <si>
    <t>RJRP</t>
  </si>
  <si>
    <t>RKC</t>
  </si>
  <si>
    <t>RKF</t>
  </si>
  <si>
    <t>RKI</t>
  </si>
  <si>
    <t>RKL</t>
  </si>
  <si>
    <t>RKLF</t>
  </si>
  <si>
    <t>RKQL</t>
  </si>
  <si>
    <t>RKY</t>
  </si>
  <si>
    <t>RL</t>
  </si>
  <si>
    <t>RLA</t>
  </si>
  <si>
    <t>RLF</t>
  </si>
  <si>
    <t>RLKN</t>
  </si>
  <si>
    <t>RLL</t>
  </si>
  <si>
    <t>RLO</t>
  </si>
  <si>
    <t>RLON</t>
  </si>
  <si>
    <t>RLQU</t>
  </si>
  <si>
    <t>RMAR</t>
  </si>
  <si>
    <t>RMC</t>
  </si>
  <si>
    <t>RMGM</t>
  </si>
  <si>
    <t>RMRK</t>
  </si>
  <si>
    <t>RNE</t>
  </si>
  <si>
    <t>RNH</t>
  </si>
  <si>
    <t>RNJ</t>
  </si>
  <si>
    <t>RNL</t>
  </si>
  <si>
    <t>RNN</t>
  </si>
  <si>
    <t>RNT</t>
  </si>
  <si>
    <t>RNX</t>
  </si>
  <si>
    <t>ROV</t>
  </si>
  <si>
    <t>RP</t>
  </si>
  <si>
    <t>RPA</t>
  </si>
  <si>
    <t>RPG</t>
  </si>
  <si>
    <t>RPHX</t>
  </si>
  <si>
    <t>RPJ</t>
  </si>
  <si>
    <t>RPU</t>
  </si>
  <si>
    <t>RQB</t>
  </si>
  <si>
    <t>RQE</t>
  </si>
  <si>
    <t>RQF</t>
  </si>
  <si>
    <t>RQN</t>
  </si>
  <si>
    <t>RQR</t>
  </si>
  <si>
    <t>RQX</t>
  </si>
  <si>
    <t>RRF</t>
  </si>
  <si>
    <t>RRLR</t>
  </si>
  <si>
    <t>RRPI</t>
  </si>
  <si>
    <t>RRT</t>
  </si>
  <si>
    <t>RRWN</t>
  </si>
  <si>
    <t>RRYV</t>
  </si>
  <si>
    <t>RSE</t>
  </si>
  <si>
    <t>RSI</t>
  </si>
  <si>
    <t>RSN</t>
  </si>
  <si>
    <t>RTB</t>
  </si>
  <si>
    <t>RTX</t>
  </si>
  <si>
    <t>RTZ</t>
  </si>
  <si>
    <t>RU</t>
  </si>
  <si>
    <t>RUDU</t>
  </si>
  <si>
    <t>RUOB</t>
  </si>
  <si>
    <t>RUY</t>
  </si>
  <si>
    <t>RV</t>
  </si>
  <si>
    <t>RVA</t>
  </si>
  <si>
    <t>RVFJ</t>
  </si>
  <si>
    <t>RVI</t>
  </si>
  <si>
    <t>RVK</t>
  </si>
  <si>
    <t>RVM</t>
  </si>
  <si>
    <t>RVQ</t>
  </si>
  <si>
    <t>RVR</t>
  </si>
  <si>
    <t>RVX</t>
  </si>
  <si>
    <t>RWFZ</t>
  </si>
  <si>
    <t>RWI</t>
  </si>
  <si>
    <t>RWR</t>
  </si>
  <si>
    <t>RWS</t>
  </si>
  <si>
    <t>RWSB</t>
  </si>
  <si>
    <t>RXI</t>
  </si>
  <si>
    <t>RXJ</t>
  </si>
  <si>
    <t>RXOI</t>
  </si>
  <si>
    <t>RXT</t>
  </si>
  <si>
    <t>RYBT</t>
  </si>
  <si>
    <t>RYJ</t>
  </si>
  <si>
    <t>RYK</t>
  </si>
  <si>
    <t>RYO</t>
  </si>
  <si>
    <t>RYX</t>
  </si>
  <si>
    <t>RZC</t>
  </si>
  <si>
    <t>RZJA</t>
  </si>
  <si>
    <t>SALG</t>
  </si>
  <si>
    <t>SAQ</t>
  </si>
  <si>
    <t>SBE</t>
  </si>
  <si>
    <t>SBH</t>
  </si>
  <si>
    <t>SBL</t>
  </si>
  <si>
    <t>SBU</t>
  </si>
  <si>
    <t>SBXR</t>
  </si>
  <si>
    <t>SCD</t>
  </si>
  <si>
    <t>SCN</t>
  </si>
  <si>
    <t>SCU</t>
  </si>
  <si>
    <t>SCW</t>
  </si>
  <si>
    <t>SCY</t>
  </si>
  <si>
    <t>SDHZ</t>
  </si>
  <si>
    <t>SDJ</t>
  </si>
  <si>
    <t>SDY</t>
  </si>
  <si>
    <t>SEF</t>
  </si>
  <si>
    <t>SEHX</t>
  </si>
  <si>
    <t>SEZB</t>
  </si>
  <si>
    <t>SFC</t>
  </si>
  <si>
    <t>SFD</t>
  </si>
  <si>
    <t>SFKI</t>
  </si>
  <si>
    <t>SFL</t>
  </si>
  <si>
    <t>SFNM</t>
  </si>
  <si>
    <t>SFS</t>
  </si>
  <si>
    <t>SFV</t>
  </si>
  <si>
    <t>SFVW</t>
  </si>
  <si>
    <t>SGH</t>
  </si>
  <si>
    <t>SGK</t>
  </si>
  <si>
    <t>SGQ</t>
  </si>
  <si>
    <t>SGU</t>
  </si>
  <si>
    <t>SHX</t>
  </si>
  <si>
    <t>SII</t>
  </si>
  <si>
    <t>SIO</t>
  </si>
  <si>
    <t>SIV</t>
  </si>
  <si>
    <t>SIVM</t>
  </si>
  <si>
    <t>SJA</t>
  </si>
  <si>
    <t>SJC</t>
  </si>
  <si>
    <t>SJE</t>
  </si>
  <si>
    <t>SJM</t>
  </si>
  <si>
    <t>SJP</t>
  </si>
  <si>
    <t>SJR</t>
  </si>
  <si>
    <t>SJY</t>
  </si>
  <si>
    <t>SKD</t>
  </si>
  <si>
    <t>SKL</t>
  </si>
  <si>
    <t>SKS</t>
  </si>
  <si>
    <t>SKZ</t>
  </si>
  <si>
    <t>SLG</t>
  </si>
  <si>
    <t>SLKK</t>
  </si>
  <si>
    <t>SLLM</t>
  </si>
  <si>
    <t>SLN</t>
  </si>
  <si>
    <t>SLP</t>
  </si>
  <si>
    <t>SLQ</t>
  </si>
  <si>
    <t>SMF</t>
  </si>
  <si>
    <t>SMGR</t>
  </si>
  <si>
    <t>SMOH</t>
  </si>
  <si>
    <t>SMR</t>
  </si>
  <si>
    <t>SMSU</t>
  </si>
  <si>
    <t>SNM</t>
  </si>
  <si>
    <t>SNMQ</t>
  </si>
  <si>
    <t>SNS</t>
  </si>
  <si>
    <t>SPKM</t>
  </si>
  <si>
    <t>SPRR</t>
  </si>
  <si>
    <t>SQR</t>
  </si>
  <si>
    <t>SQU</t>
  </si>
  <si>
    <t>SRD</t>
  </si>
  <si>
    <t>SRL</t>
  </si>
  <si>
    <t>SRS</t>
  </si>
  <si>
    <t>SRVU</t>
  </si>
  <si>
    <t>SRX</t>
  </si>
  <si>
    <t>SSC</t>
  </si>
  <si>
    <t>SSG</t>
  </si>
  <si>
    <t>SSR</t>
  </si>
  <si>
    <t>SSX</t>
  </si>
  <si>
    <t>SSY</t>
  </si>
  <si>
    <t>STB</t>
  </si>
  <si>
    <t>STC</t>
  </si>
  <si>
    <t>STF</t>
  </si>
  <si>
    <t>STL</t>
  </si>
  <si>
    <t>STQN</t>
  </si>
  <si>
    <t>SUDI</t>
  </si>
  <si>
    <t>SUJ</t>
  </si>
  <si>
    <t>SUVO</t>
  </si>
  <si>
    <t>SUY</t>
  </si>
  <si>
    <t>SVF</t>
  </si>
  <si>
    <t>SVI</t>
  </si>
  <si>
    <t>SVK</t>
  </si>
  <si>
    <t>SVL</t>
  </si>
  <si>
    <t>SWH</t>
  </si>
  <si>
    <t>SWL</t>
  </si>
  <si>
    <t>SWP</t>
  </si>
  <si>
    <t>SWRR</t>
  </si>
  <si>
    <t>SWW</t>
  </si>
  <si>
    <t>SWWI</t>
  </si>
  <si>
    <t>SWX</t>
  </si>
  <si>
    <t>SXI</t>
  </si>
  <si>
    <t>SXK</t>
  </si>
  <si>
    <t>SXKW</t>
  </si>
  <si>
    <t>SXL</t>
  </si>
  <si>
    <t>SXOD</t>
  </si>
  <si>
    <t>SXP</t>
  </si>
  <si>
    <t>SXYG</t>
  </si>
  <si>
    <t>SY</t>
  </si>
  <si>
    <t>SYJ</t>
  </si>
  <si>
    <t>SYS</t>
  </si>
  <si>
    <t>SYT</t>
  </si>
  <si>
    <t>SZ</t>
  </si>
  <si>
    <t>SZB</t>
  </si>
  <si>
    <t>SZN</t>
  </si>
  <si>
    <t>SZQ</t>
  </si>
  <si>
    <t>TAQ</t>
  </si>
  <si>
    <t>TBL</t>
  </si>
  <si>
    <t>TCB</t>
  </si>
  <si>
    <t>TCD</t>
  </si>
  <si>
    <t>TCRJ</t>
  </si>
  <si>
    <t>TCV</t>
  </si>
  <si>
    <t>TCYU</t>
  </si>
  <si>
    <t>TDC</t>
  </si>
  <si>
    <t>TDG</t>
  </si>
  <si>
    <t>TDJ</t>
  </si>
  <si>
    <t>TDKB</t>
  </si>
  <si>
    <t>TEOL</t>
  </si>
  <si>
    <t>TEQ</t>
  </si>
  <si>
    <t>TES</t>
  </si>
  <si>
    <t>TESR</t>
  </si>
  <si>
    <t>TFA</t>
  </si>
  <si>
    <t>TFF</t>
  </si>
  <si>
    <t>TFG</t>
  </si>
  <si>
    <t>TFT</t>
  </si>
  <si>
    <t>TGLQ</t>
  </si>
  <si>
    <t>TGO</t>
  </si>
  <si>
    <t>TGOW</t>
  </si>
  <si>
    <t>THCF</t>
  </si>
  <si>
    <t>THS</t>
  </si>
  <si>
    <t>THT</t>
  </si>
  <si>
    <t>TICR</t>
  </si>
  <si>
    <t>TIJP</t>
  </si>
  <si>
    <t>TJ</t>
  </si>
  <si>
    <t>TJH</t>
  </si>
  <si>
    <t>TJSD</t>
  </si>
  <si>
    <t>TJW</t>
  </si>
  <si>
    <t>TKB</t>
  </si>
  <si>
    <t>TKCO</t>
  </si>
  <si>
    <t>TKD</t>
  </si>
  <si>
    <t>TKK</t>
  </si>
  <si>
    <t>TKN</t>
  </si>
  <si>
    <t>TKP</t>
  </si>
  <si>
    <t>TL</t>
  </si>
  <si>
    <t>TLCG</t>
  </si>
  <si>
    <t>TLD</t>
  </si>
  <si>
    <t>TLE</t>
  </si>
  <si>
    <t>TLH</t>
  </si>
  <si>
    <t>TLI</t>
  </si>
  <si>
    <t>TLT</t>
  </si>
  <si>
    <t>TLW</t>
  </si>
  <si>
    <t>TLXP</t>
  </si>
  <si>
    <t>TMDU</t>
  </si>
  <si>
    <t>TME</t>
  </si>
  <si>
    <t>TMK</t>
  </si>
  <si>
    <t>TMT</t>
  </si>
  <si>
    <t>TNC</t>
  </si>
  <si>
    <t>TNF</t>
  </si>
  <si>
    <t>TNH</t>
  </si>
  <si>
    <t>TNQ</t>
  </si>
  <si>
    <t>TNS</t>
  </si>
  <si>
    <t>TOQ</t>
  </si>
  <si>
    <t>TPB</t>
  </si>
  <si>
    <t>TPPN</t>
  </si>
  <si>
    <t>TPQ</t>
  </si>
  <si>
    <t>TPQK</t>
  </si>
  <si>
    <t>TPZ</t>
  </si>
  <si>
    <t>TQA</t>
  </si>
  <si>
    <t>TQC</t>
  </si>
  <si>
    <t>TQN</t>
  </si>
  <si>
    <t>TQOO</t>
  </si>
  <si>
    <t>TQQ</t>
  </si>
  <si>
    <t>TQQW</t>
  </si>
  <si>
    <t>TQU</t>
  </si>
  <si>
    <t>TQVQ</t>
  </si>
  <si>
    <t>TQW</t>
  </si>
  <si>
    <t>TRC</t>
  </si>
  <si>
    <t>TSA</t>
  </si>
  <si>
    <t>TSB</t>
  </si>
  <si>
    <t>TSR</t>
  </si>
  <si>
    <t>TSV</t>
  </si>
  <si>
    <t>TSY</t>
  </si>
  <si>
    <t>TTA</t>
  </si>
  <si>
    <t>TTL</t>
  </si>
  <si>
    <t>TTQ</t>
  </si>
  <si>
    <t>TTRH</t>
  </si>
  <si>
    <t>TTW</t>
  </si>
  <si>
    <t>TUGJ</t>
  </si>
  <si>
    <t>TUJ</t>
  </si>
  <si>
    <t>TUTI</t>
  </si>
  <si>
    <t>TVB</t>
  </si>
  <si>
    <t>TVC</t>
  </si>
  <si>
    <t>TVD</t>
  </si>
  <si>
    <t>TVL</t>
  </si>
  <si>
    <t>TVLR</t>
  </si>
  <si>
    <t>TVR</t>
  </si>
  <si>
    <t>TVUA</t>
  </si>
  <si>
    <t>TWE</t>
  </si>
  <si>
    <t>TWJ</t>
  </si>
  <si>
    <t>TWV</t>
  </si>
  <si>
    <t>TWX</t>
  </si>
  <si>
    <t>TXH</t>
  </si>
  <si>
    <t>TXI</t>
  </si>
  <si>
    <t>TXV</t>
  </si>
  <si>
    <t>TXW</t>
  </si>
  <si>
    <t>TYL</t>
  </si>
  <si>
    <t>TZA</t>
  </si>
  <si>
    <t>TZD</t>
  </si>
  <si>
    <t>TZF</t>
  </si>
  <si>
    <t>TZL</t>
  </si>
  <si>
    <t>TZSN</t>
  </si>
  <si>
    <t>TZY</t>
  </si>
  <si>
    <t>UAB</t>
  </si>
  <si>
    <t>UAPQ</t>
  </si>
  <si>
    <t>UAQ</t>
  </si>
  <si>
    <t>UAV</t>
  </si>
  <si>
    <t>UAW</t>
  </si>
  <si>
    <t>UAYY</t>
  </si>
  <si>
    <t>UBBA</t>
  </si>
  <si>
    <t>UBE</t>
  </si>
  <si>
    <t>UBLO</t>
  </si>
  <si>
    <t>UBWU</t>
  </si>
  <si>
    <t>UCH</t>
  </si>
  <si>
    <t>UCO</t>
  </si>
  <si>
    <t>UCP</t>
  </si>
  <si>
    <t>UCQ</t>
  </si>
  <si>
    <t>UCT</t>
  </si>
  <si>
    <t>UCU</t>
  </si>
  <si>
    <t>UCY</t>
  </si>
  <si>
    <t>UDD</t>
  </si>
  <si>
    <t>UDF</t>
  </si>
  <si>
    <t>UDFW</t>
  </si>
  <si>
    <t>UDH</t>
  </si>
  <si>
    <t>UDKD</t>
  </si>
  <si>
    <t>UDV</t>
  </si>
  <si>
    <t>UDW</t>
  </si>
  <si>
    <t>UED</t>
  </si>
  <si>
    <t>UEJ</t>
  </si>
  <si>
    <t>UFF</t>
  </si>
  <si>
    <t>UFH</t>
  </si>
  <si>
    <t>UFN</t>
  </si>
  <si>
    <t>UFOP</t>
  </si>
  <si>
    <t>UFP</t>
  </si>
  <si>
    <t>UFT</t>
  </si>
  <si>
    <t>UGF</t>
  </si>
  <si>
    <t>UGL</t>
  </si>
  <si>
    <t>UHHP</t>
  </si>
  <si>
    <t>UHN</t>
  </si>
  <si>
    <t>UHND</t>
  </si>
  <si>
    <t>UID</t>
  </si>
  <si>
    <t>UIE</t>
  </si>
  <si>
    <t>UIM</t>
  </si>
  <si>
    <t>UIR</t>
  </si>
  <si>
    <t>UIRC</t>
  </si>
  <si>
    <t>UJDU</t>
  </si>
  <si>
    <t>UJP</t>
  </si>
  <si>
    <t>UJQ</t>
  </si>
  <si>
    <t>UJS</t>
  </si>
  <si>
    <t>UKD</t>
  </si>
  <si>
    <t>UKH</t>
  </si>
  <si>
    <t>UKL</t>
  </si>
  <si>
    <t>UKN</t>
  </si>
  <si>
    <t>UKO</t>
  </si>
  <si>
    <t>UKP</t>
  </si>
  <si>
    <t>UKR</t>
  </si>
  <si>
    <t>UL</t>
  </si>
  <si>
    <t>ULS</t>
  </si>
  <si>
    <t>UMA</t>
  </si>
  <si>
    <t>UMK</t>
  </si>
  <si>
    <t>UMN</t>
  </si>
  <si>
    <t>UMZQ</t>
  </si>
  <si>
    <t>UNH</t>
  </si>
  <si>
    <t>UNHK</t>
  </si>
  <si>
    <t>UNJ</t>
  </si>
  <si>
    <t>UNK</t>
  </si>
  <si>
    <t>UOCG</t>
  </si>
  <si>
    <t>UOD</t>
  </si>
  <si>
    <t>UOM</t>
  </si>
  <si>
    <t>UOS</t>
  </si>
  <si>
    <t>UOSL</t>
  </si>
  <si>
    <t>UPA</t>
  </si>
  <si>
    <t>UPF</t>
  </si>
  <si>
    <t>UPL</t>
  </si>
  <si>
    <t>UPN</t>
  </si>
  <si>
    <t>UPQ</t>
  </si>
  <si>
    <t>UPSC</t>
  </si>
  <si>
    <t>UQ</t>
  </si>
  <si>
    <t>UQC</t>
  </si>
  <si>
    <t>UQL</t>
  </si>
  <si>
    <t>UQMI</t>
  </si>
  <si>
    <t>UQQC</t>
  </si>
  <si>
    <t>UQRX</t>
  </si>
  <si>
    <t>URP</t>
  </si>
  <si>
    <t>URR</t>
  </si>
  <si>
    <t>USB</t>
  </si>
  <si>
    <t>USC</t>
  </si>
  <si>
    <t>USG</t>
  </si>
  <si>
    <t>USHD</t>
  </si>
  <si>
    <t>USK</t>
  </si>
  <si>
    <t>USO</t>
  </si>
  <si>
    <t>USV</t>
  </si>
  <si>
    <t>USXV</t>
  </si>
  <si>
    <t>UTO</t>
  </si>
  <si>
    <t>UTPX</t>
  </si>
  <si>
    <t>UTQ</t>
  </si>
  <si>
    <t>UTX</t>
  </si>
  <si>
    <t>UU</t>
  </si>
  <si>
    <t>UUX</t>
  </si>
  <si>
    <t>UV</t>
  </si>
  <si>
    <t>UVDD</t>
  </si>
  <si>
    <t>UVLI</t>
  </si>
  <si>
    <t>UVM</t>
  </si>
  <si>
    <t>UW</t>
  </si>
  <si>
    <t>UWGF</t>
  </si>
  <si>
    <t>UWH</t>
  </si>
  <si>
    <t>UWI</t>
  </si>
  <si>
    <t>UWN</t>
  </si>
  <si>
    <t>UWY</t>
  </si>
  <si>
    <t>UXES</t>
  </si>
  <si>
    <t>UXHC</t>
  </si>
  <si>
    <t>UXK</t>
  </si>
  <si>
    <t>UXQ</t>
  </si>
  <si>
    <t>UXZ</t>
  </si>
  <si>
    <t>UY</t>
  </si>
  <si>
    <t>UYCX</t>
  </si>
  <si>
    <t>UYN</t>
  </si>
  <si>
    <t>UYOA</t>
  </si>
  <si>
    <t>UYQ</t>
  </si>
  <si>
    <t>UYR</t>
  </si>
  <si>
    <t>UYS</t>
  </si>
  <si>
    <t>UYX</t>
  </si>
  <si>
    <t>UYYI</t>
  </si>
  <si>
    <t>UZAK</t>
  </si>
  <si>
    <t>UZII</t>
  </si>
  <si>
    <t>UZKS</t>
  </si>
  <si>
    <t>UZO</t>
  </si>
  <si>
    <t>UZY</t>
  </si>
  <si>
    <t>VAE</t>
  </si>
  <si>
    <t>VAF</t>
  </si>
  <si>
    <t>VBL</t>
  </si>
  <si>
    <t>VBN</t>
  </si>
  <si>
    <t>VBNV</t>
  </si>
  <si>
    <t>VBQ</t>
  </si>
  <si>
    <t>VBU</t>
  </si>
  <si>
    <t>VBV</t>
  </si>
  <si>
    <t>VBX</t>
  </si>
  <si>
    <t>VCF</t>
  </si>
  <si>
    <t>VCL</t>
  </si>
  <si>
    <t>VCLM</t>
  </si>
  <si>
    <t>VCVX</t>
  </si>
  <si>
    <t>VCYC</t>
  </si>
  <si>
    <t>VDI</t>
  </si>
  <si>
    <t>VDK</t>
  </si>
  <si>
    <t>VDP</t>
  </si>
  <si>
    <t>VDR</t>
  </si>
  <si>
    <t>VDV</t>
  </si>
  <si>
    <t>VDY</t>
  </si>
  <si>
    <t>VE</t>
  </si>
  <si>
    <t>VEC</t>
  </si>
  <si>
    <t>VEQ</t>
  </si>
  <si>
    <t>VF</t>
  </si>
  <si>
    <t>VFA</t>
  </si>
  <si>
    <t>VFJ</t>
  </si>
  <si>
    <t>VFM</t>
  </si>
  <si>
    <t>VFP</t>
  </si>
  <si>
    <t>VFQ</t>
  </si>
  <si>
    <t>VGJZ</t>
  </si>
  <si>
    <t>VGK</t>
  </si>
  <si>
    <t>VGS</t>
  </si>
  <si>
    <t>VGY</t>
  </si>
  <si>
    <t>VHE</t>
  </si>
  <si>
    <t>VHG</t>
  </si>
  <si>
    <t>VIB</t>
  </si>
  <si>
    <t>VIBF</t>
  </si>
  <si>
    <t>VIFO</t>
  </si>
  <si>
    <t>VIFU</t>
  </si>
  <si>
    <t>VIY</t>
  </si>
  <si>
    <t>VJC</t>
  </si>
  <si>
    <t>VJE</t>
  </si>
  <si>
    <t>VJOI</t>
  </si>
  <si>
    <t>VJP</t>
  </si>
  <si>
    <t>VKEF</t>
  </si>
  <si>
    <t>VKS</t>
  </si>
  <si>
    <t>VKU</t>
  </si>
  <si>
    <t>VKV</t>
  </si>
  <si>
    <t>VLI</t>
  </si>
  <si>
    <t>VLU</t>
  </si>
  <si>
    <t>VM</t>
  </si>
  <si>
    <t>VMA</t>
  </si>
  <si>
    <t>VMAP</t>
  </si>
  <si>
    <t>VMD</t>
  </si>
  <si>
    <t>VME</t>
  </si>
  <si>
    <t>VMGU</t>
  </si>
  <si>
    <t>VMJ</t>
  </si>
  <si>
    <t>VMK</t>
  </si>
  <si>
    <t>VMM</t>
  </si>
  <si>
    <t>VMU</t>
  </si>
  <si>
    <t>VNED</t>
  </si>
  <si>
    <t>VNF</t>
  </si>
  <si>
    <t>VNTO</t>
  </si>
  <si>
    <t>VNV</t>
  </si>
  <si>
    <t>VOB</t>
  </si>
  <si>
    <t>VOH</t>
  </si>
  <si>
    <t>VOKE</t>
  </si>
  <si>
    <t>VOO</t>
  </si>
  <si>
    <t>VOP</t>
  </si>
  <si>
    <t>VOT</t>
  </si>
  <si>
    <t>VOV</t>
  </si>
  <si>
    <t>VOZV</t>
  </si>
  <si>
    <t>VPE</t>
  </si>
  <si>
    <t>VPG</t>
  </si>
  <si>
    <t>VPL</t>
  </si>
  <si>
    <t>VPM</t>
  </si>
  <si>
    <t>VQBP</t>
  </si>
  <si>
    <t>VQC</t>
  </si>
  <si>
    <t>VQIT</t>
  </si>
  <si>
    <t>VQL</t>
  </si>
  <si>
    <t>VQO</t>
  </si>
  <si>
    <t>VQPE</t>
  </si>
  <si>
    <t>VQU</t>
  </si>
  <si>
    <t>VQV</t>
  </si>
  <si>
    <t>VRC</t>
  </si>
  <si>
    <t>VRD</t>
  </si>
  <si>
    <t>VRH</t>
  </si>
  <si>
    <t>VRJ</t>
  </si>
  <si>
    <t>VRL</t>
  </si>
  <si>
    <t>VRZ</t>
  </si>
  <si>
    <t>VSCF</t>
  </si>
  <si>
    <t>VSF</t>
  </si>
  <si>
    <t>VSM</t>
  </si>
  <si>
    <t>VSZH</t>
  </si>
  <si>
    <t>VTBK</t>
  </si>
  <si>
    <t>VTC</t>
  </si>
  <si>
    <t>VTD</t>
  </si>
  <si>
    <t>VTX</t>
  </si>
  <si>
    <t>VUD</t>
  </si>
  <si>
    <t>VUK</t>
  </si>
  <si>
    <t>VUL</t>
  </si>
  <si>
    <t>VVA</t>
  </si>
  <si>
    <t>VVB</t>
  </si>
  <si>
    <t>VVG</t>
  </si>
  <si>
    <t>VVH</t>
  </si>
  <si>
    <t>VVOL</t>
  </si>
  <si>
    <t>VVQ</t>
  </si>
  <si>
    <t>VVWF</t>
  </si>
  <si>
    <t>VW</t>
  </si>
  <si>
    <t>VWA</t>
  </si>
  <si>
    <t>VWC</t>
  </si>
  <si>
    <t>VWI</t>
  </si>
  <si>
    <t>VWQ</t>
  </si>
  <si>
    <t>VWR</t>
  </si>
  <si>
    <t>VWUI</t>
  </si>
  <si>
    <t>VWV</t>
  </si>
  <si>
    <t>VX</t>
  </si>
  <si>
    <t>VXB</t>
  </si>
  <si>
    <t>VXF</t>
  </si>
  <si>
    <t>VXH</t>
  </si>
  <si>
    <t>VXJ</t>
  </si>
  <si>
    <t>VXX</t>
  </si>
  <si>
    <t>VY</t>
  </si>
  <si>
    <t>VYIK</t>
  </si>
  <si>
    <t>VYJC</t>
  </si>
  <si>
    <t>VYK</t>
  </si>
  <si>
    <t>VYO</t>
  </si>
  <si>
    <t>VYR</t>
  </si>
  <si>
    <t>VZN</t>
  </si>
  <si>
    <t>VZO</t>
  </si>
  <si>
    <t>VZZQ</t>
  </si>
  <si>
    <t>WAI</t>
  </si>
  <si>
    <t>WAJF</t>
  </si>
  <si>
    <t>WAV</t>
  </si>
  <si>
    <t>WBC</t>
  </si>
  <si>
    <t>WBI</t>
  </si>
  <si>
    <t>WBK</t>
  </si>
  <si>
    <t>WBS</t>
  </si>
  <si>
    <t>WBY</t>
  </si>
  <si>
    <t>WBZ</t>
  </si>
  <si>
    <t>WBZN</t>
  </si>
  <si>
    <t>WCF</t>
  </si>
  <si>
    <t>WCK</t>
  </si>
  <si>
    <t>WCOD</t>
  </si>
  <si>
    <t>WCPU</t>
  </si>
  <si>
    <t>WCRX</t>
  </si>
  <si>
    <t>WCW</t>
  </si>
  <si>
    <t>WDE</t>
  </si>
  <si>
    <t>WDN</t>
  </si>
  <si>
    <t>WDV</t>
  </si>
  <si>
    <t>WEP</t>
  </si>
  <si>
    <t>WFD</t>
  </si>
  <si>
    <t>WFJ</t>
  </si>
  <si>
    <t>WFW</t>
  </si>
  <si>
    <t>WFZ</t>
  </si>
  <si>
    <t>WGC</t>
  </si>
  <si>
    <t>WGM</t>
  </si>
  <si>
    <t>WGP</t>
  </si>
  <si>
    <t>WGQ</t>
  </si>
  <si>
    <t>WHG</t>
  </si>
  <si>
    <t>WHT</t>
  </si>
  <si>
    <t>WHU</t>
  </si>
  <si>
    <t>WIA</t>
  </si>
  <si>
    <t>WIE</t>
  </si>
  <si>
    <t>WIH</t>
  </si>
  <si>
    <t>WIHI</t>
  </si>
  <si>
    <t>WIJ</t>
  </si>
  <si>
    <t>WIVM</t>
  </si>
  <si>
    <t>WJB</t>
  </si>
  <si>
    <t>WJM</t>
  </si>
  <si>
    <t>WJQ</t>
  </si>
  <si>
    <t>WJS</t>
  </si>
  <si>
    <t>WKA</t>
  </si>
  <si>
    <t>WKAV</t>
  </si>
  <si>
    <t>WKB</t>
  </si>
  <si>
    <t>WKF</t>
  </si>
  <si>
    <t>WKG</t>
  </si>
  <si>
    <t>WKQ</t>
  </si>
  <si>
    <t>WKS</t>
  </si>
  <si>
    <t>WKSP</t>
  </si>
  <si>
    <t>WLB</t>
  </si>
  <si>
    <t>WLC</t>
  </si>
  <si>
    <t>WLOI</t>
  </si>
  <si>
    <t>WLX</t>
  </si>
  <si>
    <t>WMA</t>
  </si>
  <si>
    <t>WMH</t>
  </si>
  <si>
    <t>WMRJ</t>
  </si>
  <si>
    <t>WMU</t>
  </si>
  <si>
    <t>WNI</t>
  </si>
  <si>
    <t>WNT</t>
  </si>
  <si>
    <t>WNU</t>
  </si>
  <si>
    <t>WOJ</t>
  </si>
  <si>
    <t>WOU</t>
  </si>
  <si>
    <t>WOV</t>
  </si>
  <si>
    <t>WOWY</t>
  </si>
  <si>
    <t>WOX</t>
  </si>
  <si>
    <t>WPC</t>
  </si>
  <si>
    <t>WPHN</t>
  </si>
  <si>
    <t>WPI</t>
  </si>
  <si>
    <t>WPR</t>
  </si>
  <si>
    <t>WQA</t>
  </si>
  <si>
    <t>WQC</t>
  </si>
  <si>
    <t>WQDG</t>
  </si>
  <si>
    <t>WQF</t>
  </si>
  <si>
    <t>WQV</t>
  </si>
  <si>
    <t>WQWO</t>
  </si>
  <si>
    <t>WQY</t>
  </si>
  <si>
    <t>WRB</t>
  </si>
  <si>
    <t>WRE</t>
  </si>
  <si>
    <t>WRL</t>
  </si>
  <si>
    <t>WRN</t>
  </si>
  <si>
    <t>WSF</t>
  </si>
  <si>
    <t>WSG</t>
  </si>
  <si>
    <t>WSJ</t>
  </si>
  <si>
    <t>WSLJ</t>
  </si>
  <si>
    <t>WSPX</t>
  </si>
  <si>
    <t>WSWY</t>
  </si>
  <si>
    <t>WTF</t>
  </si>
  <si>
    <t>WTJ</t>
  </si>
  <si>
    <t>WTO</t>
  </si>
  <si>
    <t>WTQ</t>
  </si>
  <si>
    <t>WTRO</t>
  </si>
  <si>
    <t>WTSL</t>
  </si>
  <si>
    <t>WTY</t>
  </si>
  <si>
    <t>WUI</t>
  </si>
  <si>
    <t>WUL</t>
  </si>
  <si>
    <t>WVG</t>
  </si>
  <si>
    <t>WVL</t>
  </si>
  <si>
    <t>WVM</t>
  </si>
  <si>
    <t>WW</t>
  </si>
  <si>
    <t>WWB</t>
  </si>
  <si>
    <t>WWC</t>
  </si>
  <si>
    <t>WWF</t>
  </si>
  <si>
    <t>WWG</t>
  </si>
  <si>
    <t>WWJ</t>
  </si>
  <si>
    <t>WWJF</t>
  </si>
  <si>
    <t>WWO</t>
  </si>
  <si>
    <t>WWSS</t>
  </si>
  <si>
    <t>WWT</t>
  </si>
  <si>
    <t>WXE</t>
  </si>
  <si>
    <t>WXP</t>
  </si>
  <si>
    <t>WYH</t>
  </si>
  <si>
    <t>WYJ</t>
  </si>
  <si>
    <t>WYL</t>
  </si>
  <si>
    <t>WYP</t>
  </si>
  <si>
    <t>WYQ</t>
  </si>
  <si>
    <t>WYR</t>
  </si>
  <si>
    <t>WYT</t>
  </si>
  <si>
    <t>WYY</t>
  </si>
  <si>
    <t>WYZ</t>
  </si>
  <si>
    <t>WZ</t>
  </si>
  <si>
    <t>WZH</t>
  </si>
  <si>
    <t>WZPL</t>
  </si>
  <si>
    <t>XA</t>
  </si>
  <si>
    <t>XAE</t>
  </si>
  <si>
    <t>XAF</t>
  </si>
  <si>
    <t>XAP</t>
  </si>
  <si>
    <t>XAVZ</t>
  </si>
  <si>
    <t>XAY</t>
  </si>
  <si>
    <t>XBC</t>
  </si>
  <si>
    <t>XBE</t>
  </si>
  <si>
    <t>XBO</t>
  </si>
  <si>
    <t>XBQC</t>
  </si>
  <si>
    <t>XBR</t>
  </si>
  <si>
    <t>XBU</t>
  </si>
  <si>
    <t>XBVY</t>
  </si>
  <si>
    <t>XBY</t>
  </si>
  <si>
    <t>XCF</t>
  </si>
  <si>
    <t>XCG</t>
  </si>
  <si>
    <t>XCZ</t>
  </si>
  <si>
    <t>XDF</t>
  </si>
  <si>
    <t>XDJ</t>
  </si>
  <si>
    <t>XDL</t>
  </si>
  <si>
    <t>XDP</t>
  </si>
  <si>
    <t>XDTW</t>
  </si>
  <si>
    <t>XDX</t>
  </si>
  <si>
    <t>XDXL</t>
  </si>
  <si>
    <t>XEA</t>
  </si>
  <si>
    <t>XEL</t>
  </si>
  <si>
    <t>XEM</t>
  </si>
  <si>
    <t>XEO</t>
  </si>
  <si>
    <t>XER</t>
  </si>
  <si>
    <t>XEU</t>
  </si>
  <si>
    <t>XEW</t>
  </si>
  <si>
    <t>XFC</t>
  </si>
  <si>
    <t>XFI</t>
  </si>
  <si>
    <t>XFPQ</t>
  </si>
  <si>
    <t>XFR</t>
  </si>
  <si>
    <t>XG</t>
  </si>
  <si>
    <t>XGD</t>
  </si>
  <si>
    <t>XGJ</t>
  </si>
  <si>
    <t>XGML</t>
  </si>
  <si>
    <t>XGP</t>
  </si>
  <si>
    <t>XGPU</t>
  </si>
  <si>
    <t>XGR</t>
  </si>
  <si>
    <t>XGSW</t>
  </si>
  <si>
    <t>XGT</t>
  </si>
  <si>
    <t>XGX</t>
  </si>
  <si>
    <t>XGY</t>
  </si>
  <si>
    <t>XHE</t>
  </si>
  <si>
    <t>XHI</t>
  </si>
  <si>
    <t>XHU</t>
  </si>
  <si>
    <t>XHV</t>
  </si>
  <si>
    <t>XIM</t>
  </si>
  <si>
    <t>XJ</t>
  </si>
  <si>
    <t>XKB</t>
  </si>
  <si>
    <t>XKC</t>
  </si>
  <si>
    <t>XKF</t>
  </si>
  <si>
    <t>XKG</t>
  </si>
  <si>
    <t>XKH</t>
  </si>
  <si>
    <t>XKHH</t>
  </si>
  <si>
    <t>XKO</t>
  </si>
  <si>
    <t>XKQ</t>
  </si>
  <si>
    <t>XKR</t>
  </si>
  <si>
    <t>XKS</t>
  </si>
  <si>
    <t>XKTL</t>
  </si>
  <si>
    <t>XLH</t>
  </si>
  <si>
    <t>XLO</t>
  </si>
  <si>
    <t>XLOV</t>
  </si>
  <si>
    <t>XMT</t>
  </si>
  <si>
    <t>XMY</t>
  </si>
  <si>
    <t>XMZ</t>
  </si>
  <si>
    <t>XN</t>
  </si>
  <si>
    <t>XNA</t>
  </si>
  <si>
    <t>XNB</t>
  </si>
  <si>
    <t>XNC</t>
  </si>
  <si>
    <t>XNP</t>
  </si>
  <si>
    <t>XNU</t>
  </si>
  <si>
    <t>XNVA</t>
  </si>
  <si>
    <t>XNW</t>
  </si>
  <si>
    <t>XOJ</t>
  </si>
  <si>
    <t>XOL</t>
  </si>
  <si>
    <t>XOM</t>
  </si>
  <si>
    <t>XOO</t>
  </si>
  <si>
    <t>XOU</t>
  </si>
  <si>
    <t>XOUB</t>
  </si>
  <si>
    <t>XPF</t>
  </si>
  <si>
    <t>XPJ</t>
  </si>
  <si>
    <t>XPVO</t>
  </si>
  <si>
    <t>XPW</t>
  </si>
  <si>
    <t>XQG</t>
  </si>
  <si>
    <t>XQHP</t>
  </si>
  <si>
    <t>XQI</t>
  </si>
  <si>
    <t>XQJ</t>
  </si>
  <si>
    <t>XQQK</t>
  </si>
  <si>
    <t>XQZ</t>
  </si>
  <si>
    <t>XRA</t>
  </si>
  <si>
    <t>XRF</t>
  </si>
  <si>
    <t>XRH</t>
  </si>
  <si>
    <t>XRJE</t>
  </si>
  <si>
    <t>XRL</t>
  </si>
  <si>
    <t>XRM</t>
  </si>
  <si>
    <t>XRS</t>
  </si>
  <si>
    <t>XRZ</t>
  </si>
  <si>
    <t>XSHC</t>
  </si>
  <si>
    <t>XSO</t>
  </si>
  <si>
    <t>XSQ</t>
  </si>
  <si>
    <t>XSU</t>
  </si>
  <si>
    <t>XSWU</t>
  </si>
  <si>
    <t>XTD</t>
  </si>
  <si>
    <t>XTGR</t>
  </si>
  <si>
    <t>XTI</t>
  </si>
  <si>
    <t>XTQ</t>
  </si>
  <si>
    <t>XTR</t>
  </si>
  <si>
    <t>XTT</t>
  </si>
  <si>
    <t>XTTF</t>
  </si>
  <si>
    <t>XUPX</t>
  </si>
  <si>
    <t>XVPU</t>
  </si>
  <si>
    <t>XVRM</t>
  </si>
  <si>
    <t>XVY</t>
  </si>
  <si>
    <t>XWH</t>
  </si>
  <si>
    <t>XWL</t>
  </si>
  <si>
    <t>XWMU</t>
  </si>
  <si>
    <t>XWN</t>
  </si>
  <si>
    <t>XWO</t>
  </si>
  <si>
    <t>XWZ</t>
  </si>
  <si>
    <t>XXA</t>
  </si>
  <si>
    <t>XXE</t>
  </si>
  <si>
    <t>XXQS</t>
  </si>
  <si>
    <t>XXT</t>
  </si>
  <si>
    <t>XXWB</t>
  </si>
  <si>
    <t>XYJ</t>
  </si>
  <si>
    <t>XZ</t>
  </si>
  <si>
    <t>XZO</t>
  </si>
  <si>
    <t>XZP</t>
  </si>
  <si>
    <t>XZPX</t>
  </si>
  <si>
    <t>XZR</t>
  </si>
  <si>
    <t>XZX</t>
  </si>
  <si>
    <t>YAB</t>
  </si>
  <si>
    <t>YASW</t>
  </si>
  <si>
    <t>YB</t>
  </si>
  <si>
    <t>YBD</t>
  </si>
  <si>
    <t>YBGO</t>
  </si>
  <si>
    <t>YBK</t>
  </si>
  <si>
    <t>YBL</t>
  </si>
  <si>
    <t>YBM</t>
  </si>
  <si>
    <t>YBRM</t>
  </si>
  <si>
    <t>YBW</t>
  </si>
  <si>
    <t>YCE</t>
  </si>
  <si>
    <t>YCM</t>
  </si>
  <si>
    <t>YCP</t>
  </si>
  <si>
    <t>YCQ</t>
  </si>
  <si>
    <t>YCY</t>
  </si>
  <si>
    <t>YDA</t>
  </si>
  <si>
    <t>YDD</t>
  </si>
  <si>
    <t>YDT</t>
  </si>
  <si>
    <t>YDU</t>
  </si>
  <si>
    <t>YDX</t>
  </si>
  <si>
    <t>YDZ</t>
  </si>
  <si>
    <t>YEDU</t>
  </si>
  <si>
    <t>YEI</t>
  </si>
  <si>
    <t>YEM</t>
  </si>
  <si>
    <t>YEQ</t>
  </si>
  <si>
    <t>YFB</t>
  </si>
  <si>
    <t>YFOD</t>
  </si>
  <si>
    <t>YFRG</t>
  </si>
  <si>
    <t>YFTM</t>
  </si>
  <si>
    <t>YFW</t>
  </si>
  <si>
    <t>YGB</t>
  </si>
  <si>
    <t>YGGN</t>
  </si>
  <si>
    <t>YGH</t>
  </si>
  <si>
    <t>YGL</t>
  </si>
  <si>
    <t>YH</t>
  </si>
  <si>
    <t>YHA</t>
  </si>
  <si>
    <t>YHD</t>
  </si>
  <si>
    <t>YHG</t>
  </si>
  <si>
    <t>YHHC</t>
  </si>
  <si>
    <t>YHN</t>
  </si>
  <si>
    <t>YHO</t>
  </si>
  <si>
    <t>YIH</t>
  </si>
  <si>
    <t>YJ</t>
  </si>
  <si>
    <t>YJJ</t>
  </si>
  <si>
    <t>YJL</t>
  </si>
  <si>
    <t>YJV</t>
  </si>
  <si>
    <t>YJW</t>
  </si>
  <si>
    <t>YK</t>
  </si>
  <si>
    <t>YKC</t>
  </si>
  <si>
    <t>YKCX</t>
  </si>
  <si>
    <t>YKG</t>
  </si>
  <si>
    <t>YKK</t>
  </si>
  <si>
    <t>YKQ</t>
  </si>
  <si>
    <t>YKV</t>
  </si>
  <si>
    <t>YKX</t>
  </si>
  <si>
    <t>YL</t>
  </si>
  <si>
    <t>YLC</t>
  </si>
  <si>
    <t>YLP</t>
  </si>
  <si>
    <t>YLV</t>
  </si>
  <si>
    <t>YLZ</t>
  </si>
  <si>
    <t>YME</t>
  </si>
  <si>
    <t>YMM</t>
  </si>
  <si>
    <t>YMT</t>
  </si>
  <si>
    <t>YMTL</t>
  </si>
  <si>
    <t>YMW</t>
  </si>
  <si>
    <t>YOKN</t>
  </si>
  <si>
    <t>YOQ</t>
  </si>
  <si>
    <t>YPD</t>
  </si>
  <si>
    <t>YPF</t>
  </si>
  <si>
    <t>YPHO</t>
  </si>
  <si>
    <t>YPKT</t>
  </si>
  <si>
    <t>YPYK</t>
  </si>
  <si>
    <t>YQC</t>
  </si>
  <si>
    <t>YQP</t>
  </si>
  <si>
    <t>YQV</t>
  </si>
  <si>
    <t>YQW</t>
  </si>
  <si>
    <t>YRG</t>
  </si>
  <si>
    <t>YRH</t>
  </si>
  <si>
    <t>YRLO</t>
  </si>
  <si>
    <t>YRM</t>
  </si>
  <si>
    <t>YRN</t>
  </si>
  <si>
    <t>YRYI</t>
  </si>
  <si>
    <t>YSA</t>
  </si>
  <si>
    <t>YSD</t>
  </si>
  <si>
    <t>YSH</t>
  </si>
  <si>
    <t>YSN</t>
  </si>
  <si>
    <t>YST</t>
  </si>
  <si>
    <t>YSTP</t>
  </si>
  <si>
    <t>YSU</t>
  </si>
  <si>
    <t>YTE</t>
  </si>
  <si>
    <t>YTT</t>
  </si>
  <si>
    <t>YTZ</t>
  </si>
  <si>
    <t>YUTG</t>
  </si>
  <si>
    <t>YUVY</t>
  </si>
  <si>
    <t>YVC</t>
  </si>
  <si>
    <t>YVIN</t>
  </si>
  <si>
    <t>YVP</t>
  </si>
  <si>
    <t>YVQZ</t>
  </si>
  <si>
    <t>YVUL</t>
  </si>
  <si>
    <t>YVZ</t>
  </si>
  <si>
    <t>YWC</t>
  </si>
  <si>
    <t>YWD</t>
  </si>
  <si>
    <t>YWM</t>
  </si>
  <si>
    <t>YWV</t>
  </si>
  <si>
    <t>YX</t>
  </si>
  <si>
    <t>YXD</t>
  </si>
  <si>
    <t>YXG</t>
  </si>
  <si>
    <t>YXI</t>
  </si>
  <si>
    <t>YXIO</t>
  </si>
  <si>
    <t>YXO</t>
  </si>
  <si>
    <t>YXUB</t>
  </si>
  <si>
    <t>YY</t>
  </si>
  <si>
    <t>YYAF</t>
  </si>
  <si>
    <t>YYD</t>
  </si>
  <si>
    <t>YYZ</t>
  </si>
  <si>
    <t>YZ</t>
  </si>
  <si>
    <t>YZJ</t>
  </si>
  <si>
    <t>YZT</t>
  </si>
  <si>
    <t>YZV</t>
  </si>
  <si>
    <t>ZAEL</t>
  </si>
  <si>
    <t>ZAQ</t>
  </si>
  <si>
    <t>ZAQB</t>
  </si>
  <si>
    <t>ZB</t>
  </si>
  <si>
    <t>ZBA</t>
  </si>
  <si>
    <t>ZBD</t>
  </si>
  <si>
    <t>ZBF</t>
  </si>
  <si>
    <t>ZBOI</t>
  </si>
  <si>
    <t>ZBR</t>
  </si>
  <si>
    <t>ZBV</t>
  </si>
  <si>
    <t>ZBY</t>
  </si>
  <si>
    <t>ZCE</t>
  </si>
  <si>
    <t>ZCH</t>
  </si>
  <si>
    <t>ZCJ</t>
  </si>
  <si>
    <t>ZCQ</t>
  </si>
  <si>
    <t>ZCW</t>
  </si>
  <si>
    <t>ZCY</t>
  </si>
  <si>
    <t>ZD</t>
  </si>
  <si>
    <t>ZDD</t>
  </si>
  <si>
    <t>ZDL</t>
  </si>
  <si>
    <t>ZDN</t>
  </si>
  <si>
    <t>ZDPW</t>
  </si>
  <si>
    <t>ZDU</t>
  </si>
  <si>
    <t>ZDUV</t>
  </si>
  <si>
    <t>ZE</t>
  </si>
  <si>
    <t>ZEGP</t>
  </si>
  <si>
    <t>ZEU</t>
  </si>
  <si>
    <t>ZF</t>
  </si>
  <si>
    <t>ZFBD</t>
  </si>
  <si>
    <t>ZFDO</t>
  </si>
  <si>
    <t>ZFL</t>
  </si>
  <si>
    <t>ZFT</t>
  </si>
  <si>
    <t>ZFX</t>
  </si>
  <si>
    <t>ZGAU</t>
  </si>
  <si>
    <t>ZGE</t>
  </si>
  <si>
    <t>ZGL</t>
  </si>
  <si>
    <t>ZGM</t>
  </si>
  <si>
    <t>ZGZ</t>
  </si>
  <si>
    <t>ZHG</t>
  </si>
  <si>
    <t>ZHH</t>
  </si>
  <si>
    <t>ZHW</t>
  </si>
  <si>
    <t>ZHYQ</t>
  </si>
  <si>
    <t>ZI</t>
  </si>
  <si>
    <t>ZICD</t>
  </si>
  <si>
    <t>ZIK</t>
  </si>
  <si>
    <t>ZIL</t>
  </si>
  <si>
    <t>ZIR</t>
  </si>
  <si>
    <t>ZIS</t>
  </si>
  <si>
    <t>ZJDD</t>
  </si>
  <si>
    <t>ZJN</t>
  </si>
  <si>
    <t>ZJP</t>
  </si>
  <si>
    <t>ZJQ</t>
  </si>
  <si>
    <t>ZJV</t>
  </si>
  <si>
    <t>ZJZ</t>
  </si>
  <si>
    <t>ZKN</t>
  </si>
  <si>
    <t>ZKW</t>
  </si>
  <si>
    <t>ZKY</t>
  </si>
  <si>
    <t>ZLD</t>
  </si>
  <si>
    <t>ZLP</t>
  </si>
  <si>
    <t>ZLX</t>
  </si>
  <si>
    <t>ZM</t>
  </si>
  <si>
    <t>ZMD</t>
  </si>
  <si>
    <t>ZMFS</t>
  </si>
  <si>
    <t>ZMG</t>
  </si>
  <si>
    <t>ZMR</t>
  </si>
  <si>
    <t>ZMW</t>
  </si>
  <si>
    <t>ZNK</t>
  </si>
  <si>
    <t>ZNL</t>
  </si>
  <si>
    <t>ZNN</t>
  </si>
  <si>
    <t>ZNR</t>
  </si>
  <si>
    <t>ZNU</t>
  </si>
  <si>
    <t>ZOC</t>
  </si>
  <si>
    <t>ZOG</t>
  </si>
  <si>
    <t>ZOM</t>
  </si>
  <si>
    <t>ZOY</t>
  </si>
  <si>
    <t>ZPHK</t>
  </si>
  <si>
    <t>ZPJ</t>
  </si>
  <si>
    <t>ZPM</t>
  </si>
  <si>
    <t>ZPR</t>
  </si>
  <si>
    <t>ZPWI</t>
  </si>
  <si>
    <t>ZPZ</t>
  </si>
  <si>
    <t>ZQ</t>
  </si>
  <si>
    <t>ZQDG</t>
  </si>
  <si>
    <t>ZQN</t>
  </si>
  <si>
    <t>ZQV</t>
  </si>
  <si>
    <t>ZRL</t>
  </si>
  <si>
    <t>ZRXB</t>
  </si>
  <si>
    <t>ZSA</t>
  </si>
  <si>
    <t>ZSH</t>
  </si>
  <si>
    <t>ZSJ</t>
  </si>
  <si>
    <t>ZSY</t>
  </si>
  <si>
    <t>ZTV</t>
  </si>
  <si>
    <t>ZUB</t>
  </si>
  <si>
    <t>ZUI</t>
  </si>
  <si>
    <t>ZUN</t>
  </si>
  <si>
    <t>ZUV</t>
  </si>
  <si>
    <t>ZVAX</t>
  </si>
  <si>
    <t>ZVE</t>
  </si>
  <si>
    <t>ZVG</t>
  </si>
  <si>
    <t>ZVK</t>
  </si>
  <si>
    <t>ZVNV</t>
  </si>
  <si>
    <t>ZVX</t>
  </si>
  <si>
    <t>ZW</t>
  </si>
  <si>
    <t>ZWE</t>
  </si>
  <si>
    <t>ZWF</t>
  </si>
  <si>
    <t>ZWG</t>
  </si>
  <si>
    <t>ZWV</t>
  </si>
  <si>
    <t>ZWY</t>
  </si>
  <si>
    <t>ZX</t>
  </si>
  <si>
    <t>ZXCE</t>
  </si>
  <si>
    <t>ZXD</t>
  </si>
  <si>
    <t>ZXF</t>
  </si>
  <si>
    <t>ZXG</t>
  </si>
  <si>
    <t>ZXK</t>
  </si>
  <si>
    <t>ZY</t>
  </si>
  <si>
    <t>ZYGY</t>
  </si>
  <si>
    <t>ZYO</t>
  </si>
  <si>
    <t>ZYS</t>
  </si>
  <si>
    <t>ZYU</t>
  </si>
  <si>
    <t>ZZJB</t>
  </si>
  <si>
    <t>ZZSI</t>
  </si>
  <si>
    <t>ZZV</t>
  </si>
  <si>
    <t>ZZX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</si>
</sst>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4" formatCode="0.00%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14" formatCode="0.00%"/>
    </dxf>
    <dxf>
      <numFmt numFmtId="164" formatCode="&quot;$&quot;#,##0.00"/>
    </dxf>
    <dxf>
      <alignment horizontal="left" vertical="bottom" textRotation="0" wrapText="0" indent="0" justifyLastLine="0" shrinkToFit="0" readingOrder="0"/>
    </dxf>
    <dxf>
      <font>
        <color indexed="9"/>
      </font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63C5D-DC8F-42B9-BA67-48EF4CC4D80B}" name="ResultsTable" displayName="ResultsTable" ref="A2:E9002" totalsRowShown="0">
  <autoFilter ref="A2:E9002" xr:uid="{2A25B8B5-FBD1-444F-8A25-B5C8D14F5EBA}"/>
  <tableColumns count="5">
    <tableColumn id="1" xr3:uid="{53B7C01C-3B83-41DD-BCDB-08B66E4F6DDD}" name="Year" dataDxfId="5"/>
    <tableColumn id="2" xr3:uid="{FC4AA035-916F-466B-8F52-FBD1FB8593E5}" name="Ticker"/>
    <tableColumn id="3" xr3:uid="{D0DEE339-783B-4CBF-B8AB-AD75DB7D7506}" name="Yearly Change" dataDxfId="4"/>
    <tableColumn id="4" xr3:uid="{BD6039C2-4791-45B4-8738-82D7ABF840CF}" name="Percent Change" dataDxfId="3" dataCellStyle="Percent"/>
    <tableColumn id="5" xr3:uid="{EF85041A-8230-4722-82B5-325DD2382CB1}" name="Total Stock Volume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D9772-9FA7-45B0-9036-9FFD0D24466A}" name="GrtResultsTable" displayName="GrtResultsTable" ref="H2:K11" totalsRowShown="0">
  <autoFilter ref="H2:K11" xr:uid="{EBBF904D-4643-454B-9029-B8DF08C019F5}"/>
  <tableColumns count="4">
    <tableColumn id="1" xr3:uid="{6D66E457-D5FE-40A6-A545-137FF80A9C2D}" name="Year" dataDxfId="1"/>
    <tableColumn id="2" xr3:uid="{26CCDC43-0390-49ED-BAE5-1EAAC3C59D97}" name="Description            "/>
    <tableColumn id="3" xr3:uid="{653BA24F-F9BC-49DF-B27D-CAEC84B98AE7}" name="Ticker"/>
    <tableColumn id="4" xr3:uid="{80EB2913-9B12-4BE4-9DC1-807FB5C03EF3}" name="Valu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7151-BD46-4AFD-A1DB-E1BB68369E7A}">
  <dimension ref="A1:K9002"/>
  <sheetViews>
    <sheetView tabSelected="1" workbookViewId="0"/>
  </sheetViews>
  <sheetFormatPr defaultRowHeight="15" x14ac:dyDescent="0.25"/>
  <cols>
    <col min="3" max="3" width="15.7109375" customWidth="1"/>
    <col min="4" max="4" width="17" customWidth="1"/>
    <col min="5" max="5" width="20.140625" customWidth="1"/>
    <col min="9" max="9" width="25.7109375" customWidth="1"/>
    <col min="11" max="11" width="20.7109375" customWidth="1"/>
  </cols>
  <sheetData>
    <row r="1" spans="1:11" ht="28.5" x14ac:dyDescent="0.45">
      <c r="A1" s="1" t="s">
        <v>0</v>
      </c>
      <c r="H1" s="1" t="s">
        <v>1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H2" t="s">
        <v>2</v>
      </c>
      <c r="I2" t="s">
        <v>7</v>
      </c>
      <c r="J2" t="s">
        <v>3</v>
      </c>
      <c r="K2" t="s">
        <v>8</v>
      </c>
    </row>
    <row r="3" spans="1:11" x14ac:dyDescent="0.25">
      <c r="A3" s="2">
        <v>2018</v>
      </c>
      <c r="B3" t="s">
        <v>9</v>
      </c>
      <c r="C3" s="3">
        <v>-3.120000000000001</v>
      </c>
      <c r="D3" s="4">
        <v>-0.12765957446808515</v>
      </c>
      <c r="E3" s="5">
        <v>765628638</v>
      </c>
      <c r="H3" s="2">
        <v>2018</v>
      </c>
      <c r="I3" t="s">
        <v>10</v>
      </c>
      <c r="J3" t="s">
        <v>11</v>
      </c>
      <c r="K3" s="6">
        <v>1.4141722663408676</v>
      </c>
    </row>
    <row r="4" spans="1:11" x14ac:dyDescent="0.25">
      <c r="A4" s="2">
        <v>2018</v>
      </c>
      <c r="B4" t="s">
        <v>12</v>
      </c>
      <c r="C4" s="3">
        <v>-0.44000000000000039</v>
      </c>
      <c r="D4" s="4">
        <v>-7.4450084602368932E-2</v>
      </c>
      <c r="E4" s="5">
        <v>2348251513</v>
      </c>
      <c r="H4" s="2">
        <v>2018</v>
      </c>
      <c r="I4" t="s">
        <v>13</v>
      </c>
      <c r="J4" t="s">
        <v>14</v>
      </c>
      <c r="K4" s="6">
        <v>-0.90021287919105908</v>
      </c>
    </row>
    <row r="5" spans="1:11" x14ac:dyDescent="0.25">
      <c r="A5" s="2">
        <v>2018</v>
      </c>
      <c r="B5" t="s">
        <v>15</v>
      </c>
      <c r="C5" s="3">
        <v>-0.32000000000000006</v>
      </c>
      <c r="D5" s="4">
        <v>-0.17112299465240643</v>
      </c>
      <c r="E5" s="5">
        <v>44163252</v>
      </c>
      <c r="H5" s="2">
        <v>2018</v>
      </c>
      <c r="I5" t="s">
        <v>16</v>
      </c>
      <c r="J5" t="s">
        <v>17</v>
      </c>
      <c r="K5" s="5">
        <v>1689539560106</v>
      </c>
    </row>
    <row r="6" spans="1:11" x14ac:dyDescent="0.25">
      <c r="A6" s="2">
        <v>2018</v>
      </c>
      <c r="B6" t="s">
        <v>18</v>
      </c>
      <c r="C6" s="3">
        <v>5.33</v>
      </c>
      <c r="D6" s="4">
        <v>0.42436305732484075</v>
      </c>
      <c r="E6" s="5">
        <v>1121804</v>
      </c>
      <c r="H6" s="2">
        <v>2019</v>
      </c>
      <c r="I6" t="s">
        <v>10</v>
      </c>
      <c r="J6" t="s">
        <v>19</v>
      </c>
      <c r="K6" s="6">
        <v>1.9003436426116835</v>
      </c>
    </row>
    <row r="7" spans="1:11" x14ac:dyDescent="0.25">
      <c r="A7" s="2">
        <v>2018</v>
      </c>
      <c r="B7" t="s">
        <v>20</v>
      </c>
      <c r="C7" s="3">
        <v>0.20000000000000284</v>
      </c>
      <c r="D7" s="4">
        <v>4.6816479400749733E-3</v>
      </c>
      <c r="E7" s="5">
        <v>866724156</v>
      </c>
      <c r="H7" s="2">
        <v>2019</v>
      </c>
      <c r="I7" t="s">
        <v>13</v>
      </c>
      <c r="J7" t="s">
        <v>14</v>
      </c>
      <c r="K7" s="6">
        <v>-0.91595658073270014</v>
      </c>
    </row>
    <row r="8" spans="1:11" x14ac:dyDescent="0.25">
      <c r="A8" s="2">
        <v>2018</v>
      </c>
      <c r="B8" t="s">
        <v>21</v>
      </c>
      <c r="C8" s="3">
        <v>1.6099999999999994</v>
      </c>
      <c r="D8" s="4">
        <v>4.7959487637771803E-2</v>
      </c>
      <c r="E8" s="5">
        <v>10391386</v>
      </c>
      <c r="H8" s="2">
        <v>2019</v>
      </c>
      <c r="I8" t="s">
        <v>16</v>
      </c>
      <c r="J8" t="s">
        <v>22</v>
      </c>
      <c r="K8" s="5">
        <v>4373008528422</v>
      </c>
    </row>
    <row r="9" spans="1:11" x14ac:dyDescent="0.25">
      <c r="A9" s="2">
        <v>2018</v>
      </c>
      <c r="B9" t="s">
        <v>23</v>
      </c>
      <c r="C9" s="3">
        <v>2.2199999999999989</v>
      </c>
      <c r="D9" s="4">
        <v>0.11568525273579983</v>
      </c>
      <c r="E9" s="5">
        <v>5324614313</v>
      </c>
      <c r="H9" s="2">
        <v>2020</v>
      </c>
      <c r="I9" t="s">
        <v>10</v>
      </c>
      <c r="J9" t="s">
        <v>24</v>
      </c>
      <c r="K9" s="6">
        <v>1.8875562218890558</v>
      </c>
    </row>
    <row r="10" spans="1:11" x14ac:dyDescent="0.25">
      <c r="A10" s="2">
        <v>2018</v>
      </c>
      <c r="B10" t="s">
        <v>25</v>
      </c>
      <c r="C10" s="3">
        <v>-1.1599999999999993</v>
      </c>
      <c r="D10" s="4">
        <v>-0.12960893854748595</v>
      </c>
      <c r="E10" s="5">
        <v>1029560425</v>
      </c>
      <c r="H10" s="2">
        <v>2020</v>
      </c>
      <c r="I10" t="s">
        <v>13</v>
      </c>
      <c r="J10" t="s">
        <v>26</v>
      </c>
      <c r="K10" s="6">
        <v>-0.89047747504720798</v>
      </c>
    </row>
    <row r="11" spans="1:11" x14ac:dyDescent="0.25">
      <c r="A11" s="2">
        <v>2018</v>
      </c>
      <c r="B11" t="s">
        <v>27</v>
      </c>
      <c r="C11" s="3">
        <v>-0.57000000000000028</v>
      </c>
      <c r="D11" s="4">
        <v>-3.7012987012987032E-2</v>
      </c>
      <c r="E11" s="5">
        <v>6169423</v>
      </c>
      <c r="H11" s="2">
        <v>2020</v>
      </c>
      <c r="I11" t="s">
        <v>16</v>
      </c>
      <c r="J11" t="s">
        <v>17</v>
      </c>
      <c r="K11" s="5">
        <v>3452956568861</v>
      </c>
    </row>
    <row r="12" spans="1:11" x14ac:dyDescent="0.25">
      <c r="A12" s="2">
        <v>2018</v>
      </c>
      <c r="B12" t="s">
        <v>28</v>
      </c>
      <c r="C12" s="3">
        <v>2.0399999999999991</v>
      </c>
      <c r="D12" s="4">
        <v>4.7898567738905821E-2</v>
      </c>
      <c r="E12" s="5">
        <v>234097825</v>
      </c>
    </row>
    <row r="13" spans="1:11" x14ac:dyDescent="0.25">
      <c r="A13" s="2">
        <v>2018</v>
      </c>
      <c r="B13" t="s">
        <v>29</v>
      </c>
      <c r="C13" s="3">
        <v>-2.4000000000000021</v>
      </c>
      <c r="D13" s="4">
        <v>-8.3449235048678794E-2</v>
      </c>
      <c r="E13" s="5">
        <v>41980152</v>
      </c>
    </row>
    <row r="14" spans="1:11" x14ac:dyDescent="0.25">
      <c r="A14" s="2">
        <v>2018</v>
      </c>
      <c r="B14" t="s">
        <v>30</v>
      </c>
      <c r="C14" s="3">
        <v>0.35999999999999943</v>
      </c>
      <c r="D14" s="4">
        <v>2.739726027397256E-2</v>
      </c>
      <c r="E14" s="5">
        <v>13907867898</v>
      </c>
    </row>
    <row r="15" spans="1:11" x14ac:dyDescent="0.25">
      <c r="A15" s="2">
        <v>2018</v>
      </c>
      <c r="B15" t="s">
        <v>31</v>
      </c>
      <c r="C15" s="3">
        <v>2.3299999999999983</v>
      </c>
      <c r="D15" s="4">
        <v>5.1051709027169115E-2</v>
      </c>
      <c r="E15" s="5">
        <v>4339867319</v>
      </c>
    </row>
    <row r="16" spans="1:11" x14ac:dyDescent="0.25">
      <c r="A16" s="2">
        <v>2018</v>
      </c>
      <c r="B16" t="s">
        <v>32</v>
      </c>
      <c r="C16" s="3">
        <v>2.7899999999999991</v>
      </c>
      <c r="D16" s="4">
        <v>0.11712846347607049</v>
      </c>
      <c r="E16" s="5">
        <v>843970</v>
      </c>
    </row>
    <row r="17" spans="1:5" x14ac:dyDescent="0.25">
      <c r="A17" s="2">
        <v>2018</v>
      </c>
      <c r="B17" t="s">
        <v>33</v>
      </c>
      <c r="C17" s="3">
        <v>-7.9999999999999849E-2</v>
      </c>
      <c r="D17" s="4">
        <v>-6.9565217391304224E-2</v>
      </c>
      <c r="E17" s="5">
        <v>8274367</v>
      </c>
    </row>
    <row r="18" spans="1:5" x14ac:dyDescent="0.25">
      <c r="A18" s="2">
        <v>2018</v>
      </c>
      <c r="B18" t="s">
        <v>34</v>
      </c>
      <c r="C18" s="3">
        <v>0.34999999999999964</v>
      </c>
      <c r="D18" s="4">
        <v>2.7047913446676945E-2</v>
      </c>
      <c r="E18" s="5">
        <v>175801284</v>
      </c>
    </row>
    <row r="19" spans="1:5" x14ac:dyDescent="0.25">
      <c r="A19" s="2">
        <v>2018</v>
      </c>
      <c r="B19" t="s">
        <v>35</v>
      </c>
      <c r="C19" s="3">
        <v>-1.5300000000000011</v>
      </c>
      <c r="D19" s="4">
        <v>-2.4609940485764856E-2</v>
      </c>
      <c r="E19" s="5">
        <v>1903886691</v>
      </c>
    </row>
    <row r="20" spans="1:5" x14ac:dyDescent="0.25">
      <c r="A20" s="2">
        <v>2018</v>
      </c>
      <c r="B20" t="s">
        <v>36</v>
      </c>
      <c r="C20" s="3">
        <v>-0.17000000000000082</v>
      </c>
      <c r="D20" s="4">
        <v>-2.7463651050080907E-2</v>
      </c>
      <c r="E20" s="5">
        <v>1251599165</v>
      </c>
    </row>
    <row r="21" spans="1:5" x14ac:dyDescent="0.25">
      <c r="A21" s="2">
        <v>2018</v>
      </c>
      <c r="B21" t="s">
        <v>37</v>
      </c>
      <c r="C21" s="3">
        <v>-0.20999999999999996</v>
      </c>
      <c r="D21" s="4">
        <v>-2.9247910863509745E-2</v>
      </c>
      <c r="E21" s="5">
        <v>36443510</v>
      </c>
    </row>
    <row r="22" spans="1:5" x14ac:dyDescent="0.25">
      <c r="A22" s="2">
        <v>2018</v>
      </c>
      <c r="B22" t="s">
        <v>38</v>
      </c>
      <c r="C22" s="3">
        <v>-0.16000000000000014</v>
      </c>
      <c r="D22" s="4">
        <v>-1.3582342954159604E-2</v>
      </c>
      <c r="E22" s="5">
        <v>6187850222</v>
      </c>
    </row>
    <row r="23" spans="1:5" x14ac:dyDescent="0.25">
      <c r="A23" s="2">
        <v>2018</v>
      </c>
      <c r="B23" t="s">
        <v>39</v>
      </c>
      <c r="C23" s="3">
        <v>-4.7800000000000011</v>
      </c>
      <c r="D23" s="4">
        <v>-0.15796430931923333</v>
      </c>
      <c r="E23" s="5">
        <v>25640283076</v>
      </c>
    </row>
    <row r="24" spans="1:5" x14ac:dyDescent="0.25">
      <c r="A24" s="2">
        <v>2018</v>
      </c>
      <c r="B24" t="s">
        <v>40</v>
      </c>
      <c r="C24" s="3">
        <v>28.450000000000003</v>
      </c>
      <c r="D24" s="4">
        <v>0.23582559681697615</v>
      </c>
      <c r="E24" s="5">
        <v>3397556449</v>
      </c>
    </row>
    <row r="25" spans="1:5" x14ac:dyDescent="0.25">
      <c r="A25" s="2">
        <v>2018</v>
      </c>
      <c r="B25" t="s">
        <v>41</v>
      </c>
      <c r="C25" s="3">
        <v>0.19999999999999929</v>
      </c>
      <c r="D25" s="4">
        <v>1.7064846416382191E-2</v>
      </c>
      <c r="E25" s="5">
        <v>15477463</v>
      </c>
    </row>
    <row r="26" spans="1:5" x14ac:dyDescent="0.25">
      <c r="A26" s="2">
        <v>2018</v>
      </c>
      <c r="B26" t="s">
        <v>42</v>
      </c>
      <c r="C26" s="3">
        <v>9.9999999999997868E-3</v>
      </c>
      <c r="D26" s="4">
        <v>4.7169811320753709E-3</v>
      </c>
      <c r="E26" s="5">
        <v>913229872</v>
      </c>
    </row>
    <row r="27" spans="1:5" x14ac:dyDescent="0.25">
      <c r="A27" s="2">
        <v>2018</v>
      </c>
      <c r="B27" t="s">
        <v>43</v>
      </c>
      <c r="C27" s="3">
        <v>4.8999999999999986</v>
      </c>
      <c r="D27" s="4">
        <v>0.26775956284152996</v>
      </c>
      <c r="E27" s="5">
        <v>315696267</v>
      </c>
    </row>
    <row r="28" spans="1:5" x14ac:dyDescent="0.25">
      <c r="A28" s="2">
        <v>2018</v>
      </c>
      <c r="B28" t="s">
        <v>44</v>
      </c>
      <c r="C28" s="3">
        <v>0.48</v>
      </c>
      <c r="D28" s="4">
        <v>0.21719457013574661</v>
      </c>
      <c r="E28" s="5">
        <v>176690673</v>
      </c>
    </row>
    <row r="29" spans="1:5" x14ac:dyDescent="0.25">
      <c r="A29" s="2">
        <v>2018</v>
      </c>
      <c r="B29" t="s">
        <v>45</v>
      </c>
      <c r="C29" s="3">
        <v>0.68999999999999773</v>
      </c>
      <c r="D29" s="4">
        <v>6.4910630291627261E-3</v>
      </c>
      <c r="E29" s="5">
        <v>1852773</v>
      </c>
    </row>
    <row r="30" spans="1:5" x14ac:dyDescent="0.25">
      <c r="A30" s="2">
        <v>2018</v>
      </c>
      <c r="B30" t="s">
        <v>46</v>
      </c>
      <c r="C30" s="3">
        <v>2.1199999999999992</v>
      </c>
      <c r="D30" s="4">
        <v>0.28609986504723334</v>
      </c>
      <c r="E30" s="5">
        <v>4706222269</v>
      </c>
    </row>
    <row r="31" spans="1:5" x14ac:dyDescent="0.25">
      <c r="A31" s="2">
        <v>2018</v>
      </c>
      <c r="B31" t="s">
        <v>47</v>
      </c>
      <c r="C31" s="3">
        <v>0.15000000000000036</v>
      </c>
      <c r="D31" s="4">
        <v>1.159196290571873E-2</v>
      </c>
      <c r="E31" s="5">
        <v>301470187</v>
      </c>
    </row>
    <row r="32" spans="1:5" x14ac:dyDescent="0.25">
      <c r="A32" s="2">
        <v>2018</v>
      </c>
      <c r="B32" t="s">
        <v>48</v>
      </c>
      <c r="C32" s="3">
        <v>8.9999999999999858E-2</v>
      </c>
      <c r="D32" s="4">
        <v>4.8517520215633344E-3</v>
      </c>
      <c r="E32" s="5">
        <v>533445954</v>
      </c>
    </row>
    <row r="33" spans="1:5" x14ac:dyDescent="0.25">
      <c r="A33" s="2">
        <v>2018</v>
      </c>
      <c r="B33" t="s">
        <v>49</v>
      </c>
      <c r="C33" s="3">
        <v>5.1999999999999993</v>
      </c>
      <c r="D33" s="4">
        <v>0.29082774049216997</v>
      </c>
      <c r="E33" s="5">
        <v>909864878</v>
      </c>
    </row>
    <row r="34" spans="1:5" x14ac:dyDescent="0.25">
      <c r="A34" s="2">
        <v>2018</v>
      </c>
      <c r="B34" t="s">
        <v>50</v>
      </c>
      <c r="C34" s="3">
        <v>-0.14000000000000057</v>
      </c>
      <c r="D34" s="4">
        <v>-1.6990291262135991E-2</v>
      </c>
      <c r="E34" s="5">
        <v>1026224221</v>
      </c>
    </row>
    <row r="35" spans="1:5" x14ac:dyDescent="0.25">
      <c r="A35" s="2">
        <v>2018</v>
      </c>
      <c r="B35" t="s">
        <v>51</v>
      </c>
      <c r="C35" s="3">
        <v>-3.4399999999999977</v>
      </c>
      <c r="D35" s="4">
        <v>-8.0789102865194876E-2</v>
      </c>
      <c r="E35" s="5">
        <v>2224320862</v>
      </c>
    </row>
    <row r="36" spans="1:5" x14ac:dyDescent="0.25">
      <c r="A36" s="2">
        <v>2018</v>
      </c>
      <c r="B36" t="s">
        <v>52</v>
      </c>
      <c r="C36" s="3">
        <v>3.629999999999999</v>
      </c>
      <c r="D36" s="4">
        <v>0.1581010452961672</v>
      </c>
      <c r="E36" s="5">
        <v>435013558</v>
      </c>
    </row>
    <row r="37" spans="1:5" x14ac:dyDescent="0.25">
      <c r="A37" s="2">
        <v>2018</v>
      </c>
      <c r="B37" t="s">
        <v>53</v>
      </c>
      <c r="C37" s="3">
        <v>-3.8400000000000034</v>
      </c>
      <c r="D37" s="4">
        <v>-0.10744264129826533</v>
      </c>
      <c r="E37" s="5">
        <v>182543457</v>
      </c>
    </row>
    <row r="38" spans="1:5" x14ac:dyDescent="0.25">
      <c r="A38" s="2">
        <v>2018</v>
      </c>
      <c r="B38" t="s">
        <v>54</v>
      </c>
      <c r="C38" s="3">
        <v>1.1199999999999974</v>
      </c>
      <c r="D38" s="4">
        <v>2.4279210925644858E-2</v>
      </c>
      <c r="E38" s="5">
        <v>3857538843</v>
      </c>
    </row>
    <row r="39" spans="1:5" x14ac:dyDescent="0.25">
      <c r="A39" s="2">
        <v>2018</v>
      </c>
      <c r="B39" t="s">
        <v>55</v>
      </c>
      <c r="C39" s="3">
        <v>-0.17999999999999972</v>
      </c>
      <c r="D39" s="4">
        <v>-1.040462427745663E-2</v>
      </c>
      <c r="E39" s="5">
        <v>75694082</v>
      </c>
    </row>
    <row r="40" spans="1:5" x14ac:dyDescent="0.25">
      <c r="A40" s="2">
        <v>2018</v>
      </c>
      <c r="B40" t="s">
        <v>56</v>
      </c>
      <c r="C40" s="3">
        <v>-11.530000000000005</v>
      </c>
      <c r="D40" s="4">
        <v>-0.26914098972922512</v>
      </c>
      <c r="E40" s="5">
        <v>39284860</v>
      </c>
    </row>
    <row r="41" spans="1:5" x14ac:dyDescent="0.25">
      <c r="A41" s="2">
        <v>2018</v>
      </c>
      <c r="B41" t="s">
        <v>57</v>
      </c>
      <c r="C41" s="3">
        <v>-9.2399999999999949</v>
      </c>
      <c r="D41" s="4">
        <v>-0.17313097245643611</v>
      </c>
      <c r="E41" s="5">
        <v>1182670572</v>
      </c>
    </row>
    <row r="42" spans="1:5" x14ac:dyDescent="0.25">
      <c r="A42" s="2">
        <v>2018</v>
      </c>
      <c r="B42" t="s">
        <v>58</v>
      </c>
      <c r="C42" s="3">
        <v>0.74000000000000021</v>
      </c>
      <c r="D42" s="4">
        <v>8.0962800875273536E-2</v>
      </c>
      <c r="E42" s="5">
        <v>433798603</v>
      </c>
    </row>
    <row r="43" spans="1:5" x14ac:dyDescent="0.25">
      <c r="A43" s="2">
        <v>2018</v>
      </c>
      <c r="B43" t="s">
        <v>59</v>
      </c>
      <c r="C43" s="3">
        <v>-0.46000000000000085</v>
      </c>
      <c r="D43" s="4">
        <v>-9.6436058700209819E-3</v>
      </c>
      <c r="E43" s="5">
        <v>41689124</v>
      </c>
    </row>
    <row r="44" spans="1:5" x14ac:dyDescent="0.25">
      <c r="A44" s="2">
        <v>2018</v>
      </c>
      <c r="B44" t="s">
        <v>60</v>
      </c>
      <c r="C44" s="3">
        <v>-1.1099999999999994</v>
      </c>
      <c r="D44" s="4">
        <v>-3.0469393357123235E-2</v>
      </c>
      <c r="E44" s="5">
        <v>637801648</v>
      </c>
    </row>
    <row r="45" spans="1:5" x14ac:dyDescent="0.25">
      <c r="A45" s="2">
        <v>2018</v>
      </c>
      <c r="B45" t="s">
        <v>61</v>
      </c>
      <c r="C45" s="3">
        <v>-10.850000000000001</v>
      </c>
      <c r="D45" s="4">
        <v>-0.19095388947553682</v>
      </c>
      <c r="E45" s="5">
        <v>21793739</v>
      </c>
    </row>
    <row r="46" spans="1:5" x14ac:dyDescent="0.25">
      <c r="A46" s="2">
        <v>2018</v>
      </c>
      <c r="B46" t="s">
        <v>62</v>
      </c>
      <c r="C46" s="3">
        <v>-0.35999999999999943</v>
      </c>
      <c r="D46" s="4">
        <v>-4.0955631399317342E-2</v>
      </c>
      <c r="E46" s="5">
        <v>1586299907</v>
      </c>
    </row>
    <row r="47" spans="1:5" x14ac:dyDescent="0.25">
      <c r="A47" s="2">
        <v>2018</v>
      </c>
      <c r="B47" t="s">
        <v>63</v>
      </c>
      <c r="C47" s="3">
        <v>4.9299999999999926</v>
      </c>
      <c r="D47" s="4">
        <v>7.0812984774489982E-2</v>
      </c>
      <c r="E47" s="5">
        <v>435453253</v>
      </c>
    </row>
    <row r="48" spans="1:5" x14ac:dyDescent="0.25">
      <c r="A48" s="2">
        <v>2018</v>
      </c>
      <c r="B48" t="s">
        <v>64</v>
      </c>
      <c r="C48" s="3">
        <v>-1.0399999999999991</v>
      </c>
      <c r="D48" s="4">
        <v>-2.0202020202020186E-2</v>
      </c>
      <c r="E48" s="5">
        <v>116649071</v>
      </c>
    </row>
    <row r="49" spans="1:5" x14ac:dyDescent="0.25">
      <c r="A49" s="2">
        <v>2018</v>
      </c>
      <c r="B49" t="s">
        <v>65</v>
      </c>
      <c r="C49" s="3">
        <v>0.42999999999999972</v>
      </c>
      <c r="D49" s="4">
        <v>9.3681917211328909E-3</v>
      </c>
      <c r="E49" s="5">
        <v>5994387678</v>
      </c>
    </row>
    <row r="50" spans="1:5" x14ac:dyDescent="0.25">
      <c r="A50" s="2">
        <v>2018</v>
      </c>
      <c r="B50" t="s">
        <v>66</v>
      </c>
      <c r="C50" s="3">
        <v>-1.0000000000000231E-2</v>
      </c>
      <c r="D50" s="4">
        <v>-3.2258064516129778E-3</v>
      </c>
      <c r="E50" s="5">
        <v>174892283</v>
      </c>
    </row>
    <row r="51" spans="1:5" x14ac:dyDescent="0.25">
      <c r="A51" s="2">
        <v>2018</v>
      </c>
      <c r="B51" t="s">
        <v>67</v>
      </c>
      <c r="C51" s="3">
        <v>1.3199999999999932</v>
      </c>
      <c r="D51" s="4">
        <v>1.4531043593130703E-2</v>
      </c>
      <c r="E51" s="5">
        <v>6886580236</v>
      </c>
    </row>
    <row r="52" spans="1:5" x14ac:dyDescent="0.25">
      <c r="A52" s="2">
        <v>2018</v>
      </c>
      <c r="B52" t="s">
        <v>68</v>
      </c>
      <c r="C52" s="3">
        <v>0.95000000000000018</v>
      </c>
      <c r="D52" s="4">
        <v>0.20000000000000004</v>
      </c>
      <c r="E52" s="5">
        <v>8634104577</v>
      </c>
    </row>
    <row r="53" spans="1:5" x14ac:dyDescent="0.25">
      <c r="A53" s="2">
        <v>2018</v>
      </c>
      <c r="B53" t="s">
        <v>69</v>
      </c>
      <c r="C53" s="3">
        <v>-0.16000000000000014</v>
      </c>
      <c r="D53" s="4">
        <v>-2.9465930018416235E-2</v>
      </c>
      <c r="E53" s="5">
        <v>91302116</v>
      </c>
    </row>
    <row r="54" spans="1:5" x14ac:dyDescent="0.25">
      <c r="A54" s="2">
        <v>2018</v>
      </c>
      <c r="B54" t="s">
        <v>70</v>
      </c>
      <c r="C54" s="3">
        <v>-2.7999999999999972</v>
      </c>
      <c r="D54" s="4">
        <v>-3.6017494211474113E-2</v>
      </c>
      <c r="E54" s="5">
        <v>68643505</v>
      </c>
    </row>
    <row r="55" spans="1:5" x14ac:dyDescent="0.25">
      <c r="A55" s="2">
        <v>2018</v>
      </c>
      <c r="B55" t="s">
        <v>71</v>
      </c>
      <c r="C55" s="3">
        <v>-0.17999999999999972</v>
      </c>
      <c r="D55" s="4">
        <v>-9.0135202804206178E-3</v>
      </c>
      <c r="E55" s="5">
        <v>261078049</v>
      </c>
    </row>
    <row r="56" spans="1:5" x14ac:dyDescent="0.25">
      <c r="A56" s="2">
        <v>2018</v>
      </c>
      <c r="B56" t="s">
        <v>72</v>
      </c>
      <c r="C56" s="3">
        <v>-1.9999999999999574E-2</v>
      </c>
      <c r="D56" s="4">
        <v>-2.3201856148491388E-3</v>
      </c>
      <c r="E56" s="5">
        <v>119131419</v>
      </c>
    </row>
    <row r="57" spans="1:5" x14ac:dyDescent="0.25">
      <c r="A57" s="2">
        <v>2018</v>
      </c>
      <c r="B57" t="s">
        <v>73</v>
      </c>
      <c r="C57" s="3">
        <v>-10.259999999999991</v>
      </c>
      <c r="D57" s="4">
        <v>-7.9993762669577362E-2</v>
      </c>
      <c r="E57" s="5">
        <v>748891775</v>
      </c>
    </row>
    <row r="58" spans="1:5" x14ac:dyDescent="0.25">
      <c r="A58" s="2">
        <v>2018</v>
      </c>
      <c r="B58" t="s">
        <v>74</v>
      </c>
      <c r="C58" s="3">
        <v>-10.489999999999995</v>
      </c>
      <c r="D58" s="4">
        <v>-0.11022381002416723</v>
      </c>
      <c r="E58" s="5">
        <v>355204</v>
      </c>
    </row>
    <row r="59" spans="1:5" x14ac:dyDescent="0.25">
      <c r="A59" s="2">
        <v>2018</v>
      </c>
      <c r="B59" t="s">
        <v>75</v>
      </c>
      <c r="C59" s="3">
        <v>5.019999999999996</v>
      </c>
      <c r="D59" s="4">
        <v>9.4113235845519227E-2</v>
      </c>
      <c r="E59" s="5">
        <v>12992301835</v>
      </c>
    </row>
    <row r="60" spans="1:5" x14ac:dyDescent="0.25">
      <c r="A60" s="2">
        <v>2018</v>
      </c>
      <c r="B60" t="s">
        <v>76</v>
      </c>
      <c r="C60" s="3">
        <v>9.9999999999909051E-3</v>
      </c>
      <c r="D60" s="4">
        <v>1.183291918115123E-4</v>
      </c>
      <c r="E60" s="5">
        <v>1886084085</v>
      </c>
    </row>
    <row r="61" spans="1:5" x14ac:dyDescent="0.25">
      <c r="A61" s="2">
        <v>2018</v>
      </c>
      <c r="B61" t="s">
        <v>77</v>
      </c>
      <c r="C61" s="3">
        <v>5.9999999999999609E-2</v>
      </c>
      <c r="D61" s="4">
        <v>1.1173184357541827E-2</v>
      </c>
      <c r="E61" s="5">
        <v>149403125</v>
      </c>
    </row>
    <row r="62" spans="1:5" x14ac:dyDescent="0.25">
      <c r="A62" s="2">
        <v>2018</v>
      </c>
      <c r="B62" t="s">
        <v>78</v>
      </c>
      <c r="C62" s="3">
        <v>-0.57999999999999829</v>
      </c>
      <c r="D62" s="4">
        <v>-2.6839426191577895E-2</v>
      </c>
      <c r="E62" s="5">
        <v>32037942542</v>
      </c>
    </row>
    <row r="63" spans="1:5" x14ac:dyDescent="0.25">
      <c r="A63" s="2">
        <v>2018</v>
      </c>
      <c r="B63" t="s">
        <v>79</v>
      </c>
      <c r="C63" s="3">
        <v>-8.0000000000000071E-2</v>
      </c>
      <c r="D63" s="4">
        <v>-1.2882447665056373E-2</v>
      </c>
      <c r="E63" s="5">
        <v>214792346</v>
      </c>
    </row>
    <row r="64" spans="1:5" x14ac:dyDescent="0.25">
      <c r="A64" s="2">
        <v>2018</v>
      </c>
      <c r="B64" t="s">
        <v>80</v>
      </c>
      <c r="C64" s="3">
        <v>-0.29999999999999982</v>
      </c>
      <c r="D64" s="4">
        <v>-4.2674253200568966E-2</v>
      </c>
      <c r="E64" s="5">
        <v>30804015</v>
      </c>
    </row>
    <row r="65" spans="1:5" x14ac:dyDescent="0.25">
      <c r="A65" s="2">
        <v>2018</v>
      </c>
      <c r="B65" t="s">
        <v>81</v>
      </c>
      <c r="C65" s="3">
        <v>9.0000000000001634E-2</v>
      </c>
      <c r="D65" s="4">
        <v>6.2981105668300655E-3</v>
      </c>
      <c r="E65" s="5">
        <v>6384907</v>
      </c>
    </row>
    <row r="66" spans="1:5" x14ac:dyDescent="0.25">
      <c r="A66" s="2">
        <v>2018</v>
      </c>
      <c r="B66" t="s">
        <v>82</v>
      </c>
      <c r="C66" s="3">
        <v>-3.610000000000003</v>
      </c>
      <c r="D66" s="4">
        <v>-0.17897868120971752</v>
      </c>
      <c r="E66" s="5">
        <v>32994869632</v>
      </c>
    </row>
    <row r="67" spans="1:5" x14ac:dyDescent="0.25">
      <c r="A67" s="2">
        <v>2018</v>
      </c>
      <c r="B67" t="s">
        <v>83</v>
      </c>
      <c r="C67" s="3">
        <v>-1.1299999999999955</v>
      </c>
      <c r="D67" s="4">
        <v>-2.7150408457472262E-2</v>
      </c>
      <c r="E67" s="5">
        <v>93984156</v>
      </c>
    </row>
    <row r="68" spans="1:5" x14ac:dyDescent="0.25">
      <c r="A68" s="2">
        <v>2018</v>
      </c>
      <c r="B68" t="s">
        <v>84</v>
      </c>
      <c r="C68" s="3">
        <v>0.11000000000000032</v>
      </c>
      <c r="D68" s="4">
        <v>2.433628318584078E-2</v>
      </c>
      <c r="E68" s="5">
        <v>493590408</v>
      </c>
    </row>
    <row r="69" spans="1:5" x14ac:dyDescent="0.25">
      <c r="A69" s="2">
        <v>2018</v>
      </c>
      <c r="B69" t="s">
        <v>85</v>
      </c>
      <c r="C69" s="3">
        <v>-0.12999999999999989</v>
      </c>
      <c r="D69" s="4">
        <v>-1.7195767195767181E-2</v>
      </c>
      <c r="E69" s="5">
        <v>55260655</v>
      </c>
    </row>
    <row r="70" spans="1:5" x14ac:dyDescent="0.25">
      <c r="A70" s="2">
        <v>2018</v>
      </c>
      <c r="B70" t="s">
        <v>86</v>
      </c>
      <c r="C70" s="3">
        <v>-0.76999999999999957</v>
      </c>
      <c r="D70" s="4">
        <v>-5.1230871590153E-2</v>
      </c>
      <c r="E70" s="5">
        <v>299726518</v>
      </c>
    </row>
    <row r="71" spans="1:5" x14ac:dyDescent="0.25">
      <c r="A71" s="2">
        <v>2018</v>
      </c>
      <c r="B71" t="s">
        <v>87</v>
      </c>
      <c r="C71" s="3">
        <v>-2.3299999999999983</v>
      </c>
      <c r="D71" s="4">
        <v>-0.10337178349600702</v>
      </c>
      <c r="E71" s="5">
        <v>5322388463</v>
      </c>
    </row>
    <row r="72" spans="1:5" x14ac:dyDescent="0.25">
      <c r="A72" s="2">
        <v>2018</v>
      </c>
      <c r="B72" t="s">
        <v>88</v>
      </c>
      <c r="C72" s="3">
        <v>-0.89000000000000057</v>
      </c>
      <c r="D72" s="4">
        <v>-0.11028500619578693</v>
      </c>
      <c r="E72" s="5">
        <v>27895459732</v>
      </c>
    </row>
    <row r="73" spans="1:5" x14ac:dyDescent="0.25">
      <c r="A73" s="2">
        <v>2018</v>
      </c>
      <c r="B73" t="s">
        <v>89</v>
      </c>
      <c r="C73" s="3">
        <v>0.74000000000000021</v>
      </c>
      <c r="D73" s="4">
        <v>5.2744119743407002E-2</v>
      </c>
      <c r="E73" s="5">
        <v>55108343</v>
      </c>
    </row>
    <row r="74" spans="1:5" x14ac:dyDescent="0.25">
      <c r="A74" s="2">
        <v>2018</v>
      </c>
      <c r="B74" t="s">
        <v>90</v>
      </c>
      <c r="C74" s="3">
        <v>-1.6500000000000021</v>
      </c>
      <c r="D74" s="4">
        <v>-8.2089552238806068E-2</v>
      </c>
      <c r="E74" s="5">
        <v>1014161702</v>
      </c>
    </row>
    <row r="75" spans="1:5" x14ac:dyDescent="0.25">
      <c r="A75" s="2">
        <v>2018</v>
      </c>
      <c r="B75" t="s">
        <v>91</v>
      </c>
      <c r="C75" s="3">
        <v>-0.14000000000000012</v>
      </c>
      <c r="D75" s="4">
        <v>-3.5000000000000031E-2</v>
      </c>
      <c r="E75" s="5">
        <v>560814274</v>
      </c>
    </row>
    <row r="76" spans="1:5" x14ac:dyDescent="0.25">
      <c r="A76" s="2">
        <v>2018</v>
      </c>
      <c r="B76" t="s">
        <v>92</v>
      </c>
      <c r="C76" s="3">
        <v>0.21000000000000085</v>
      </c>
      <c r="D76" s="4">
        <v>7.092198581560313E-3</v>
      </c>
      <c r="E76" s="5">
        <v>1658453321</v>
      </c>
    </row>
    <row r="77" spans="1:5" x14ac:dyDescent="0.25">
      <c r="A77" s="2">
        <v>2018</v>
      </c>
      <c r="B77" t="s">
        <v>93</v>
      </c>
      <c r="C77" s="3">
        <v>-0.15000000000000213</v>
      </c>
      <c r="D77" s="4">
        <v>-8.5910652920963421E-3</v>
      </c>
      <c r="E77" s="5">
        <v>4268536968</v>
      </c>
    </row>
    <row r="78" spans="1:5" x14ac:dyDescent="0.25">
      <c r="A78" s="2">
        <v>2018</v>
      </c>
      <c r="B78" t="s">
        <v>94</v>
      </c>
      <c r="C78" s="3">
        <v>0.78000000000000114</v>
      </c>
      <c r="D78" s="4">
        <v>2.2867194371152189E-2</v>
      </c>
      <c r="E78" s="5">
        <v>1702991195</v>
      </c>
    </row>
    <row r="79" spans="1:5" x14ac:dyDescent="0.25">
      <c r="A79" s="2">
        <v>2018</v>
      </c>
      <c r="B79" t="s">
        <v>95</v>
      </c>
      <c r="C79" s="3">
        <v>-2.0499999999999972</v>
      </c>
      <c r="D79" s="4">
        <v>-5.5949781659388569E-2</v>
      </c>
      <c r="E79" s="5">
        <v>38498701892</v>
      </c>
    </row>
    <row r="80" spans="1:5" x14ac:dyDescent="0.25">
      <c r="A80" s="2">
        <v>2018</v>
      </c>
      <c r="B80" t="s">
        <v>96</v>
      </c>
      <c r="C80" s="3">
        <v>0.41000000000000014</v>
      </c>
      <c r="D80" s="4">
        <v>9.4470046082949344E-2</v>
      </c>
      <c r="E80" s="5">
        <v>307143602</v>
      </c>
    </row>
    <row r="81" spans="1:5" x14ac:dyDescent="0.25">
      <c r="A81" s="2">
        <v>2018</v>
      </c>
      <c r="B81" t="s">
        <v>97</v>
      </c>
      <c r="C81" s="3">
        <v>0.26999999999999957</v>
      </c>
      <c r="D81" s="4">
        <v>3.7037037037036979E-2</v>
      </c>
      <c r="E81" s="5">
        <v>514511647</v>
      </c>
    </row>
    <row r="82" spans="1:5" x14ac:dyDescent="0.25">
      <c r="A82" s="2">
        <v>2018</v>
      </c>
      <c r="B82" t="s">
        <v>98</v>
      </c>
      <c r="C82" s="3">
        <v>-2.8000000000000007</v>
      </c>
      <c r="D82" s="4">
        <v>-0.21705426356589153</v>
      </c>
      <c r="E82" s="5">
        <v>30197027</v>
      </c>
    </row>
    <row r="83" spans="1:5" x14ac:dyDescent="0.25">
      <c r="A83" s="2">
        <v>2018</v>
      </c>
      <c r="B83" t="s">
        <v>99</v>
      </c>
      <c r="C83" s="3">
        <v>1.3399999999999999</v>
      </c>
      <c r="D83" s="4">
        <v>0.20395738203957378</v>
      </c>
      <c r="E83" s="5">
        <v>83518583</v>
      </c>
    </row>
    <row r="84" spans="1:5" x14ac:dyDescent="0.25">
      <c r="A84" s="2">
        <v>2018</v>
      </c>
      <c r="B84" t="s">
        <v>100</v>
      </c>
      <c r="C84" s="3">
        <v>-5.4499999999999993</v>
      </c>
      <c r="D84" s="4">
        <v>-0.14927417145987398</v>
      </c>
      <c r="E84" s="5">
        <v>838479650</v>
      </c>
    </row>
    <row r="85" spans="1:5" x14ac:dyDescent="0.25">
      <c r="A85" s="2">
        <v>2018</v>
      </c>
      <c r="B85" t="s">
        <v>101</v>
      </c>
      <c r="C85" s="3">
        <v>1.6899999999999995</v>
      </c>
      <c r="D85" s="4">
        <v>0.20312499999999994</v>
      </c>
      <c r="E85" s="5">
        <v>8414180396</v>
      </c>
    </row>
    <row r="86" spans="1:5" x14ac:dyDescent="0.25">
      <c r="A86" s="2">
        <v>2018</v>
      </c>
      <c r="B86" t="s">
        <v>102</v>
      </c>
      <c r="C86" s="3">
        <v>0.34000000000000341</v>
      </c>
      <c r="D86" s="4">
        <v>1.0413476263399798E-2</v>
      </c>
      <c r="E86" s="5">
        <v>136206204</v>
      </c>
    </row>
    <row r="87" spans="1:5" x14ac:dyDescent="0.25">
      <c r="A87" s="2">
        <v>2018</v>
      </c>
      <c r="B87" t="s">
        <v>103</v>
      </c>
      <c r="C87" s="3">
        <v>0.90999999999999659</v>
      </c>
      <c r="D87" s="4">
        <v>1.4455917394757689E-2</v>
      </c>
      <c r="E87" s="5">
        <v>31672591</v>
      </c>
    </row>
    <row r="88" spans="1:5" x14ac:dyDescent="0.25">
      <c r="A88" s="2">
        <v>2018</v>
      </c>
      <c r="B88" t="s">
        <v>104</v>
      </c>
      <c r="C88" s="3">
        <v>5.6</v>
      </c>
      <c r="D88" s="4">
        <v>0.64293915040183691</v>
      </c>
      <c r="E88" s="5">
        <v>21288450</v>
      </c>
    </row>
    <row r="89" spans="1:5" x14ac:dyDescent="0.25">
      <c r="A89" s="2">
        <v>2018</v>
      </c>
      <c r="B89" t="s">
        <v>105</v>
      </c>
      <c r="C89" s="3">
        <v>1.2900000000000063</v>
      </c>
      <c r="D89" s="4">
        <v>2.832052689352374E-2</v>
      </c>
      <c r="E89" s="5">
        <v>396004085</v>
      </c>
    </row>
    <row r="90" spans="1:5" x14ac:dyDescent="0.25">
      <c r="A90" s="2">
        <v>2018</v>
      </c>
      <c r="B90" t="s">
        <v>106</v>
      </c>
      <c r="C90" s="3">
        <v>-1.1099999999999994</v>
      </c>
      <c r="D90" s="4">
        <v>-1.0488519323443253E-2</v>
      </c>
      <c r="E90" s="5">
        <v>233601742</v>
      </c>
    </row>
    <row r="91" spans="1:5" x14ac:dyDescent="0.25">
      <c r="A91" s="2">
        <v>2018</v>
      </c>
      <c r="B91" t="s">
        <v>107</v>
      </c>
      <c r="C91" s="3">
        <v>0.61999999999999744</v>
      </c>
      <c r="D91" s="4">
        <v>1.808107319918336E-2</v>
      </c>
      <c r="E91" s="5">
        <v>33377373</v>
      </c>
    </row>
    <row r="92" spans="1:5" x14ac:dyDescent="0.25">
      <c r="A92" s="2">
        <v>2018</v>
      </c>
      <c r="B92" t="s">
        <v>108</v>
      </c>
      <c r="C92" s="3">
        <v>0.87000000000000099</v>
      </c>
      <c r="D92" s="4">
        <v>2.9312668463611892E-2</v>
      </c>
      <c r="E92" s="5">
        <v>403930221</v>
      </c>
    </row>
    <row r="93" spans="1:5" x14ac:dyDescent="0.25">
      <c r="A93" s="2">
        <v>2018</v>
      </c>
      <c r="B93" t="s">
        <v>109</v>
      </c>
      <c r="C93" s="3">
        <v>-6.370000000000001</v>
      </c>
      <c r="D93" s="4">
        <v>-0.16927982992293383</v>
      </c>
      <c r="E93" s="5">
        <v>88087784</v>
      </c>
    </row>
    <row r="94" spans="1:5" x14ac:dyDescent="0.25">
      <c r="A94" s="2">
        <v>2018</v>
      </c>
      <c r="B94" t="s">
        <v>110</v>
      </c>
      <c r="C94" s="3">
        <v>1.2699999999999996</v>
      </c>
      <c r="D94" s="4">
        <v>9.6504559270516682E-2</v>
      </c>
      <c r="E94" s="5">
        <v>894775839</v>
      </c>
    </row>
    <row r="95" spans="1:5" x14ac:dyDescent="0.25">
      <c r="A95" s="2">
        <v>2018</v>
      </c>
      <c r="B95" t="s">
        <v>111</v>
      </c>
      <c r="C95" s="3">
        <v>7.0000000000000284E-2</v>
      </c>
      <c r="D95" s="4">
        <v>1.2433392539964526E-2</v>
      </c>
      <c r="E95" s="5">
        <v>13535662</v>
      </c>
    </row>
    <row r="96" spans="1:5" x14ac:dyDescent="0.25">
      <c r="A96" s="2">
        <v>2018</v>
      </c>
      <c r="B96" t="s">
        <v>112</v>
      </c>
      <c r="C96" s="3">
        <v>-12.32</v>
      </c>
      <c r="D96" s="4">
        <v>-0.29516051748921895</v>
      </c>
      <c r="E96" s="5">
        <v>57659823</v>
      </c>
    </row>
    <row r="97" spans="1:5" x14ac:dyDescent="0.25">
      <c r="A97" s="2">
        <v>2018</v>
      </c>
      <c r="B97" t="s">
        <v>113</v>
      </c>
      <c r="C97" s="3">
        <v>0.73999999999999844</v>
      </c>
      <c r="D97" s="4">
        <v>2.8019689511548596E-2</v>
      </c>
      <c r="E97" s="5">
        <v>701187948</v>
      </c>
    </row>
    <row r="98" spans="1:5" x14ac:dyDescent="0.25">
      <c r="A98" s="2">
        <v>2018</v>
      </c>
      <c r="B98" t="s">
        <v>114</v>
      </c>
      <c r="C98" s="3">
        <v>0.96000000000000085</v>
      </c>
      <c r="D98" s="4">
        <v>3.867848509266724E-2</v>
      </c>
      <c r="E98" s="5">
        <v>1929388079</v>
      </c>
    </row>
    <row r="99" spans="1:5" x14ac:dyDescent="0.25">
      <c r="A99" s="2">
        <v>2018</v>
      </c>
      <c r="B99" t="s">
        <v>115</v>
      </c>
      <c r="C99" s="3">
        <v>-0.27</v>
      </c>
      <c r="D99" s="4">
        <v>-7.6271186440677971E-2</v>
      </c>
      <c r="E99" s="5">
        <v>14138780541</v>
      </c>
    </row>
    <row r="100" spans="1:5" x14ac:dyDescent="0.25">
      <c r="A100" s="2">
        <v>2018</v>
      </c>
      <c r="B100" t="s">
        <v>116</v>
      </c>
      <c r="C100" s="3">
        <v>0.27999999999999936</v>
      </c>
      <c r="D100" s="4">
        <v>3.444034440344395E-2</v>
      </c>
      <c r="E100" s="5">
        <v>2371813216</v>
      </c>
    </row>
    <row r="101" spans="1:5" x14ac:dyDescent="0.25">
      <c r="A101" s="2">
        <v>2018</v>
      </c>
      <c r="B101" t="s">
        <v>117</v>
      </c>
      <c r="C101" s="3">
        <v>7.0900000000000034</v>
      </c>
      <c r="D101" s="4">
        <v>0.16109975005680535</v>
      </c>
      <c r="E101" s="5">
        <v>21785944</v>
      </c>
    </row>
    <row r="102" spans="1:5" x14ac:dyDescent="0.25">
      <c r="A102" s="2">
        <v>2018</v>
      </c>
      <c r="B102" t="s">
        <v>118</v>
      </c>
      <c r="C102" s="3">
        <v>-0.30999999999999517</v>
      </c>
      <c r="D102" s="4">
        <v>-7.0550751024122706E-3</v>
      </c>
      <c r="E102" s="5">
        <v>55676175</v>
      </c>
    </row>
    <row r="103" spans="1:5" x14ac:dyDescent="0.25">
      <c r="A103" s="2">
        <v>2018</v>
      </c>
      <c r="B103" t="s">
        <v>119</v>
      </c>
      <c r="C103" s="3">
        <v>1.769999999999996</v>
      </c>
      <c r="D103" s="4">
        <v>4.6542203523533943E-2</v>
      </c>
      <c r="E103" s="5">
        <v>2409646823</v>
      </c>
    </row>
    <row r="104" spans="1:5" x14ac:dyDescent="0.25">
      <c r="A104" s="2">
        <v>2018</v>
      </c>
      <c r="B104" t="s">
        <v>120</v>
      </c>
      <c r="C104" s="3">
        <v>-2.759999999999998</v>
      </c>
      <c r="D104" s="4">
        <v>-5.929108485499459E-2</v>
      </c>
      <c r="E104" s="5">
        <v>3835701</v>
      </c>
    </row>
    <row r="105" spans="1:5" x14ac:dyDescent="0.25">
      <c r="A105" s="2">
        <v>2018</v>
      </c>
      <c r="B105" t="s">
        <v>121</v>
      </c>
      <c r="C105" s="3">
        <v>-0.96</v>
      </c>
      <c r="D105" s="4">
        <v>-0.12972972972972971</v>
      </c>
      <c r="E105" s="5">
        <v>100625610793</v>
      </c>
    </row>
    <row r="106" spans="1:5" x14ac:dyDescent="0.25">
      <c r="A106" s="2">
        <v>2018</v>
      </c>
      <c r="B106" t="s">
        <v>122</v>
      </c>
      <c r="C106" s="3">
        <v>0.45999999999999996</v>
      </c>
      <c r="D106" s="4">
        <v>6.9908814589665649E-2</v>
      </c>
      <c r="E106" s="5">
        <v>25650418</v>
      </c>
    </row>
    <row r="107" spans="1:5" x14ac:dyDescent="0.25">
      <c r="A107" s="2">
        <v>2018</v>
      </c>
      <c r="B107" t="s">
        <v>123</v>
      </c>
      <c r="C107" s="3">
        <v>-3.0300000000000011</v>
      </c>
      <c r="D107" s="4">
        <v>-0.13899082568807344</v>
      </c>
      <c r="E107" s="5">
        <v>1442116506</v>
      </c>
    </row>
    <row r="108" spans="1:5" x14ac:dyDescent="0.25">
      <c r="A108" s="2">
        <v>2018</v>
      </c>
      <c r="B108" t="s">
        <v>124</v>
      </c>
      <c r="C108" s="3">
        <v>1.2700000000000031</v>
      </c>
      <c r="D108" s="4">
        <v>6.0969755160825888E-2</v>
      </c>
      <c r="E108" s="5">
        <v>31030778915</v>
      </c>
    </row>
    <row r="109" spans="1:5" x14ac:dyDescent="0.25">
      <c r="A109" s="2">
        <v>2018</v>
      </c>
      <c r="B109" t="s">
        <v>125</v>
      </c>
      <c r="C109" s="3">
        <v>-0.83999999999999986</v>
      </c>
      <c r="D109" s="4">
        <v>-4.51855836471221E-2</v>
      </c>
      <c r="E109" s="5">
        <v>3139466597</v>
      </c>
    </row>
    <row r="110" spans="1:5" x14ac:dyDescent="0.25">
      <c r="A110" s="2">
        <v>2018</v>
      </c>
      <c r="B110" t="s">
        <v>126</v>
      </c>
      <c r="C110" s="3">
        <v>3.4399999999999977</v>
      </c>
      <c r="D110" s="4">
        <v>2.5972064930162311E-2</v>
      </c>
      <c r="E110" s="5">
        <v>7882284</v>
      </c>
    </row>
    <row r="111" spans="1:5" x14ac:dyDescent="0.25">
      <c r="A111" s="2">
        <v>2018</v>
      </c>
      <c r="B111" t="s">
        <v>127</v>
      </c>
      <c r="C111" s="3">
        <v>-1.92</v>
      </c>
      <c r="D111" s="4">
        <v>-0.2798833819241982</v>
      </c>
      <c r="E111" s="5">
        <v>1254307882</v>
      </c>
    </row>
    <row r="112" spans="1:5" x14ac:dyDescent="0.25">
      <c r="A112" s="2">
        <v>2018</v>
      </c>
      <c r="B112" t="s">
        <v>128</v>
      </c>
      <c r="C112" s="3">
        <v>-3.0000000000000249E-2</v>
      </c>
      <c r="D112" s="4">
        <v>-4.8780487804878448E-3</v>
      </c>
      <c r="E112" s="5">
        <v>6765286896</v>
      </c>
    </row>
    <row r="113" spans="1:5" x14ac:dyDescent="0.25">
      <c r="A113" s="2">
        <v>2018</v>
      </c>
      <c r="B113" t="s">
        <v>129</v>
      </c>
      <c r="C113" s="3">
        <v>-3.490000000000002</v>
      </c>
      <c r="D113" s="4">
        <v>-0.16384976525821604</v>
      </c>
      <c r="E113" s="5">
        <v>649043767</v>
      </c>
    </row>
    <row r="114" spans="1:5" x14ac:dyDescent="0.25">
      <c r="A114" s="2">
        <v>2018</v>
      </c>
      <c r="B114" t="s">
        <v>130</v>
      </c>
      <c r="C114" s="3">
        <v>0.53000000000000114</v>
      </c>
      <c r="D114" s="4">
        <v>4.6985815602836982E-2</v>
      </c>
      <c r="E114" s="5">
        <v>71043723</v>
      </c>
    </row>
    <row r="115" spans="1:5" x14ac:dyDescent="0.25">
      <c r="A115" s="2">
        <v>2018</v>
      </c>
      <c r="B115" t="s">
        <v>131</v>
      </c>
      <c r="C115" s="3">
        <v>0.46999999999999886</v>
      </c>
      <c r="D115" s="4">
        <v>1.7235056839017195E-2</v>
      </c>
      <c r="E115" s="5">
        <v>2375983666</v>
      </c>
    </row>
    <row r="116" spans="1:5" x14ac:dyDescent="0.25">
      <c r="A116" s="2">
        <v>2018</v>
      </c>
      <c r="B116" t="s">
        <v>132</v>
      </c>
      <c r="C116" s="3">
        <v>1.37</v>
      </c>
      <c r="D116" s="4">
        <v>0.59051724137931039</v>
      </c>
      <c r="E116" s="5">
        <v>1644732019</v>
      </c>
    </row>
    <row r="117" spans="1:5" x14ac:dyDescent="0.25">
      <c r="A117" s="2">
        <v>2018</v>
      </c>
      <c r="B117" t="s">
        <v>133</v>
      </c>
      <c r="C117" s="3">
        <v>2.3399999999999963</v>
      </c>
      <c r="D117" s="4">
        <v>4.3721973094170329E-2</v>
      </c>
      <c r="E117" s="5">
        <v>311085197</v>
      </c>
    </row>
    <row r="118" spans="1:5" x14ac:dyDescent="0.25">
      <c r="A118" s="2">
        <v>2018</v>
      </c>
      <c r="B118" t="s">
        <v>134</v>
      </c>
      <c r="C118" s="3">
        <v>-8.5399999999999991</v>
      </c>
      <c r="D118" s="4">
        <v>-0.15230961298377027</v>
      </c>
      <c r="E118" s="5">
        <v>1454560</v>
      </c>
    </row>
    <row r="119" spans="1:5" x14ac:dyDescent="0.25">
      <c r="A119" s="2">
        <v>2018</v>
      </c>
      <c r="B119" t="s">
        <v>135</v>
      </c>
      <c r="C119" s="3">
        <v>-0.29000000000000004</v>
      </c>
      <c r="D119" s="4">
        <v>-7.1604938271604954E-2</v>
      </c>
      <c r="E119" s="5">
        <v>607030120</v>
      </c>
    </row>
    <row r="120" spans="1:5" x14ac:dyDescent="0.25">
      <c r="A120" s="2">
        <v>2018</v>
      </c>
      <c r="B120" t="s">
        <v>136</v>
      </c>
      <c r="C120" s="3">
        <v>2.0699999999999932</v>
      </c>
      <c r="D120" s="4">
        <v>1.9838987924094241E-2</v>
      </c>
      <c r="E120" s="5">
        <v>1294436190</v>
      </c>
    </row>
    <row r="121" spans="1:5" x14ac:dyDescent="0.25">
      <c r="A121" s="2">
        <v>2018</v>
      </c>
      <c r="B121" t="s">
        <v>137</v>
      </c>
      <c r="C121" s="3">
        <v>0.27</v>
      </c>
      <c r="D121" s="4">
        <v>9.2150170648464161E-2</v>
      </c>
      <c r="E121" s="5">
        <v>1483171384</v>
      </c>
    </row>
    <row r="122" spans="1:5" x14ac:dyDescent="0.25">
      <c r="A122" s="2">
        <v>2018</v>
      </c>
      <c r="B122" t="s">
        <v>138</v>
      </c>
      <c r="C122" s="3">
        <v>0.75</v>
      </c>
      <c r="D122" s="4">
        <v>4.3153049482163405E-2</v>
      </c>
      <c r="E122" s="5">
        <v>9363494343</v>
      </c>
    </row>
    <row r="123" spans="1:5" x14ac:dyDescent="0.25">
      <c r="A123" s="2">
        <v>2018</v>
      </c>
      <c r="B123" t="s">
        <v>139</v>
      </c>
      <c r="C123" s="3">
        <v>-0.66999999999999993</v>
      </c>
      <c r="D123" s="4">
        <v>-6.2792877225866905E-2</v>
      </c>
      <c r="E123" s="5">
        <v>2400381941</v>
      </c>
    </row>
    <row r="124" spans="1:5" x14ac:dyDescent="0.25">
      <c r="A124" s="2">
        <v>2018</v>
      </c>
      <c r="B124" t="s">
        <v>140</v>
      </c>
      <c r="C124" s="3">
        <v>-0.55999999999999961</v>
      </c>
      <c r="D124" s="4">
        <v>-7.5471698113207489E-2</v>
      </c>
      <c r="E124" s="5">
        <v>944597341</v>
      </c>
    </row>
    <row r="125" spans="1:5" x14ac:dyDescent="0.25">
      <c r="A125" s="2">
        <v>2018</v>
      </c>
      <c r="B125" t="s">
        <v>141</v>
      </c>
      <c r="C125" s="3">
        <v>8.9999999999996305E-2</v>
      </c>
      <c r="D125" s="4">
        <v>1.4344915524385766E-3</v>
      </c>
      <c r="E125" s="5">
        <v>118278132</v>
      </c>
    </row>
    <row r="126" spans="1:5" x14ac:dyDescent="0.25">
      <c r="A126" s="2">
        <v>2018</v>
      </c>
      <c r="B126" t="s">
        <v>142</v>
      </c>
      <c r="C126" s="3">
        <v>-3.0000000000001137E-2</v>
      </c>
      <c r="D126" s="4">
        <v>-1.1231748408836067E-3</v>
      </c>
      <c r="E126" s="5">
        <v>2187400332</v>
      </c>
    </row>
    <row r="127" spans="1:5" x14ac:dyDescent="0.25">
      <c r="A127" s="2">
        <v>2018</v>
      </c>
      <c r="B127" t="s">
        <v>143</v>
      </c>
      <c r="C127" s="3">
        <v>1.1000000000000005</v>
      </c>
      <c r="D127" s="4">
        <v>0.16566265060240973</v>
      </c>
      <c r="E127" s="5">
        <v>43103616</v>
      </c>
    </row>
    <row r="128" spans="1:5" x14ac:dyDescent="0.25">
      <c r="A128" s="2">
        <v>2018</v>
      </c>
      <c r="B128" t="s">
        <v>144</v>
      </c>
      <c r="C128" s="3">
        <v>-0.37999999999999901</v>
      </c>
      <c r="D128" s="4">
        <v>-2.6334026334026265E-2</v>
      </c>
      <c r="E128" s="5">
        <v>412236</v>
      </c>
    </row>
    <row r="129" spans="1:5" x14ac:dyDescent="0.25">
      <c r="A129" s="2">
        <v>2018</v>
      </c>
      <c r="B129" t="s">
        <v>145</v>
      </c>
      <c r="C129" s="3">
        <v>-9.9999999999994316E-2</v>
      </c>
      <c r="D129" s="4">
        <v>-1.8587360594794484E-3</v>
      </c>
      <c r="E129" s="5">
        <v>7718003472</v>
      </c>
    </row>
    <row r="130" spans="1:5" x14ac:dyDescent="0.25">
      <c r="A130" s="2">
        <v>2018</v>
      </c>
      <c r="B130" t="s">
        <v>146</v>
      </c>
      <c r="C130" s="3">
        <v>0.17999999999999972</v>
      </c>
      <c r="D130" s="4">
        <v>1.3353115727002946E-2</v>
      </c>
      <c r="E130" s="5">
        <v>8297246</v>
      </c>
    </row>
    <row r="131" spans="1:5" x14ac:dyDescent="0.25">
      <c r="A131" s="2">
        <v>2018</v>
      </c>
      <c r="B131" t="s">
        <v>147</v>
      </c>
      <c r="C131" s="3">
        <v>-3.2800000000000011</v>
      </c>
      <c r="D131" s="4">
        <v>-8.4601496002063473E-2</v>
      </c>
      <c r="E131" s="5">
        <v>5062192</v>
      </c>
    </row>
    <row r="132" spans="1:5" x14ac:dyDescent="0.25">
      <c r="A132" s="2">
        <v>2018</v>
      </c>
      <c r="B132" t="s">
        <v>148</v>
      </c>
      <c r="C132" s="3">
        <v>1.8399999999999999</v>
      </c>
      <c r="D132" s="4">
        <v>0.10741389375364857</v>
      </c>
      <c r="E132" s="5">
        <v>13669114</v>
      </c>
    </row>
    <row r="133" spans="1:5" x14ac:dyDescent="0.25">
      <c r="A133" s="2">
        <v>2018</v>
      </c>
      <c r="B133" t="s">
        <v>149</v>
      </c>
      <c r="C133" s="3">
        <v>-0.55999999999999872</v>
      </c>
      <c r="D133" s="4">
        <v>-2.0573108008816999E-2</v>
      </c>
      <c r="E133" s="5">
        <v>2321919443</v>
      </c>
    </row>
    <row r="134" spans="1:5" x14ac:dyDescent="0.25">
      <c r="A134" s="2">
        <v>2018</v>
      </c>
      <c r="B134" t="s">
        <v>150</v>
      </c>
      <c r="C134" s="3">
        <v>-0.17999999999999972</v>
      </c>
      <c r="D134" s="4">
        <v>-1.2552301255230106E-2</v>
      </c>
      <c r="E134" s="5">
        <v>4827013868</v>
      </c>
    </row>
    <row r="135" spans="1:5" x14ac:dyDescent="0.25">
      <c r="A135" s="2">
        <v>2018</v>
      </c>
      <c r="B135" t="s">
        <v>151</v>
      </c>
      <c r="C135" s="3">
        <v>4.5600000000000023</v>
      </c>
      <c r="D135" s="4">
        <v>0.244766505636071</v>
      </c>
      <c r="E135" s="5">
        <v>140565197</v>
      </c>
    </row>
    <row r="136" spans="1:5" x14ac:dyDescent="0.25">
      <c r="A136" s="2">
        <v>2018</v>
      </c>
      <c r="B136" t="s">
        <v>152</v>
      </c>
      <c r="C136" s="3">
        <v>-5.9999999999999609E-2</v>
      </c>
      <c r="D136" s="4">
        <v>-9.4488188976377344E-3</v>
      </c>
      <c r="E136" s="5">
        <v>174672126</v>
      </c>
    </row>
    <row r="137" spans="1:5" x14ac:dyDescent="0.25">
      <c r="A137" s="2">
        <v>2018</v>
      </c>
      <c r="B137" t="s">
        <v>153</v>
      </c>
      <c r="C137" s="3">
        <v>3.7600000000000016</v>
      </c>
      <c r="D137" s="4">
        <v>0.26553672316384191</v>
      </c>
      <c r="E137" s="5">
        <v>537923908</v>
      </c>
    </row>
    <row r="138" spans="1:5" x14ac:dyDescent="0.25">
      <c r="A138" s="2">
        <v>2018</v>
      </c>
      <c r="B138" t="s">
        <v>154</v>
      </c>
      <c r="C138" s="3">
        <v>-0.22999999999999954</v>
      </c>
      <c r="D138" s="4">
        <v>-3.8525963149078649E-2</v>
      </c>
      <c r="E138" s="5">
        <v>1032085615</v>
      </c>
    </row>
    <row r="139" spans="1:5" x14ac:dyDescent="0.25">
      <c r="A139" s="2">
        <v>2018</v>
      </c>
      <c r="B139" t="s">
        <v>155</v>
      </c>
      <c r="C139" s="3">
        <v>-5.789999999999992</v>
      </c>
      <c r="D139" s="4">
        <v>-5.3765437830810586E-2</v>
      </c>
      <c r="E139" s="5">
        <v>12005929</v>
      </c>
    </row>
    <row r="140" spans="1:5" x14ac:dyDescent="0.25">
      <c r="A140" s="2">
        <v>2018</v>
      </c>
      <c r="B140" t="s">
        <v>156</v>
      </c>
      <c r="C140" s="3">
        <v>-1.5700000000000003</v>
      </c>
      <c r="D140" s="4">
        <v>-7.1008593396653108E-2</v>
      </c>
      <c r="E140" s="5">
        <v>51562200</v>
      </c>
    </row>
    <row r="141" spans="1:5" x14ac:dyDescent="0.25">
      <c r="A141" s="2">
        <v>2018</v>
      </c>
      <c r="B141" t="s">
        <v>157</v>
      </c>
      <c r="C141" s="3">
        <v>0.12999999999999989</v>
      </c>
      <c r="D141" s="4">
        <v>1.7473118279569877E-2</v>
      </c>
      <c r="E141" s="5">
        <v>43947288</v>
      </c>
    </row>
    <row r="142" spans="1:5" x14ac:dyDescent="0.25">
      <c r="A142" s="2">
        <v>2018</v>
      </c>
      <c r="B142" t="s">
        <v>158</v>
      </c>
      <c r="C142" s="3">
        <v>0.37000000000000099</v>
      </c>
      <c r="D142" s="4">
        <v>4.3427230046948477E-2</v>
      </c>
      <c r="E142" s="5">
        <v>9692232</v>
      </c>
    </row>
    <row r="143" spans="1:5" x14ac:dyDescent="0.25">
      <c r="A143" s="2">
        <v>2018</v>
      </c>
      <c r="B143" t="s">
        <v>159</v>
      </c>
      <c r="C143" s="3">
        <v>-8.9300000000000068</v>
      </c>
      <c r="D143" s="4">
        <v>-3.3543685673503139E-2</v>
      </c>
      <c r="E143" s="5">
        <v>8410127648</v>
      </c>
    </row>
    <row r="144" spans="1:5" x14ac:dyDescent="0.25">
      <c r="A144" s="2">
        <v>2018</v>
      </c>
      <c r="B144" t="s">
        <v>160</v>
      </c>
      <c r="C144" s="3">
        <v>-0.73000000000000043</v>
      </c>
      <c r="D144" s="4">
        <v>-5.6986729117876687E-2</v>
      </c>
      <c r="E144" s="5">
        <v>30080747433</v>
      </c>
    </row>
    <row r="145" spans="1:5" x14ac:dyDescent="0.25">
      <c r="A145" s="2">
        <v>2018</v>
      </c>
      <c r="B145" t="s">
        <v>161</v>
      </c>
      <c r="C145" s="3">
        <v>-2.3800000000000026</v>
      </c>
      <c r="D145" s="4">
        <v>-4.4262599962804586E-2</v>
      </c>
      <c r="E145" s="5">
        <v>1986989</v>
      </c>
    </row>
    <row r="146" spans="1:5" x14ac:dyDescent="0.25">
      <c r="A146" s="2">
        <v>2018</v>
      </c>
      <c r="B146" t="s">
        <v>162</v>
      </c>
      <c r="C146" s="3">
        <v>0.93999999999999773</v>
      </c>
      <c r="D146" s="4">
        <v>2.5959679646506428E-2</v>
      </c>
      <c r="E146" s="5">
        <v>11027765994</v>
      </c>
    </row>
    <row r="147" spans="1:5" x14ac:dyDescent="0.25">
      <c r="A147" s="2">
        <v>2018</v>
      </c>
      <c r="B147" t="s">
        <v>163</v>
      </c>
      <c r="C147" s="3">
        <v>-3.6199999999999974</v>
      </c>
      <c r="D147" s="4">
        <v>-8.0569775205875757E-2</v>
      </c>
      <c r="E147" s="5">
        <v>72356171</v>
      </c>
    </row>
    <row r="148" spans="1:5" x14ac:dyDescent="0.25">
      <c r="A148" s="2">
        <v>2018</v>
      </c>
      <c r="B148" t="s">
        <v>164</v>
      </c>
      <c r="C148" s="3">
        <v>0.30000000000000071</v>
      </c>
      <c r="D148" s="4">
        <v>2.8957528957529028E-2</v>
      </c>
      <c r="E148" s="5">
        <v>141636768</v>
      </c>
    </row>
    <row r="149" spans="1:5" x14ac:dyDescent="0.25">
      <c r="A149" s="2">
        <v>2018</v>
      </c>
      <c r="B149" t="s">
        <v>165</v>
      </c>
      <c r="C149" s="3">
        <v>0.10000000000000053</v>
      </c>
      <c r="D149" s="4">
        <v>1.5552099533437098E-2</v>
      </c>
      <c r="E149" s="5">
        <v>225104158</v>
      </c>
    </row>
    <row r="150" spans="1:5" x14ac:dyDescent="0.25">
      <c r="A150" s="2">
        <v>2018</v>
      </c>
      <c r="B150" t="s">
        <v>166</v>
      </c>
      <c r="C150" s="3">
        <v>-0.11999999999999922</v>
      </c>
      <c r="D150" s="4">
        <v>-8.4092501751926573E-3</v>
      </c>
      <c r="E150" s="5">
        <v>3295911646</v>
      </c>
    </row>
    <row r="151" spans="1:5" x14ac:dyDescent="0.25">
      <c r="A151" s="2">
        <v>2018</v>
      </c>
      <c r="B151" t="s">
        <v>167</v>
      </c>
      <c r="C151" s="3">
        <v>-3.4600000000000009</v>
      </c>
      <c r="D151" s="4">
        <v>-8.9544513457556957E-2</v>
      </c>
      <c r="E151" s="5">
        <v>389483032</v>
      </c>
    </row>
    <row r="152" spans="1:5" x14ac:dyDescent="0.25">
      <c r="A152" s="2">
        <v>2018</v>
      </c>
      <c r="B152" t="s">
        <v>168</v>
      </c>
      <c r="C152" s="3">
        <v>3.539999999999992</v>
      </c>
      <c r="D152" s="4">
        <v>5.7739357364214518E-2</v>
      </c>
      <c r="E152" s="5">
        <v>141577571</v>
      </c>
    </row>
    <row r="153" spans="1:5" x14ac:dyDescent="0.25">
      <c r="A153" s="2">
        <v>2018</v>
      </c>
      <c r="B153" t="s">
        <v>169</v>
      </c>
      <c r="C153" s="3">
        <v>-7.9300000000000068</v>
      </c>
      <c r="D153" s="4">
        <v>-7.0620714222103545E-2</v>
      </c>
      <c r="E153" s="5">
        <v>3655004114</v>
      </c>
    </row>
    <row r="154" spans="1:5" x14ac:dyDescent="0.25">
      <c r="A154" s="2">
        <v>2018</v>
      </c>
      <c r="B154" t="s">
        <v>170</v>
      </c>
      <c r="C154" s="3">
        <v>-1.7000000000000028</v>
      </c>
      <c r="D154" s="4">
        <v>-2.1505376344086058E-2</v>
      </c>
      <c r="E154" s="5">
        <v>13951807</v>
      </c>
    </row>
    <row r="155" spans="1:5" x14ac:dyDescent="0.25">
      <c r="A155" s="2">
        <v>2018</v>
      </c>
      <c r="B155" t="s">
        <v>171</v>
      </c>
      <c r="C155" s="3">
        <v>1.0500000000000007</v>
      </c>
      <c r="D155" s="4">
        <v>4.137115839243502E-2</v>
      </c>
      <c r="E155" s="5">
        <v>191534354</v>
      </c>
    </row>
    <row r="156" spans="1:5" x14ac:dyDescent="0.25">
      <c r="A156" s="2">
        <v>2018</v>
      </c>
      <c r="B156" t="s">
        <v>172</v>
      </c>
      <c r="C156" s="3">
        <v>-2.9100000000000037</v>
      </c>
      <c r="D156" s="4">
        <v>-6.2553740326741256E-2</v>
      </c>
      <c r="E156" s="5">
        <v>7401967936</v>
      </c>
    </row>
    <row r="157" spans="1:5" x14ac:dyDescent="0.25">
      <c r="A157" s="2">
        <v>2018</v>
      </c>
      <c r="B157" t="s">
        <v>173</v>
      </c>
      <c r="C157" s="3">
        <v>-0.24000000000000021</v>
      </c>
      <c r="D157" s="4">
        <v>-5.0209205020920543E-2</v>
      </c>
      <c r="E157" s="5">
        <v>228510508</v>
      </c>
    </row>
    <row r="158" spans="1:5" x14ac:dyDescent="0.25">
      <c r="A158" s="2">
        <v>2018</v>
      </c>
      <c r="B158" t="s">
        <v>174</v>
      </c>
      <c r="C158" s="3">
        <v>-1.7600000000000016</v>
      </c>
      <c r="D158" s="4">
        <v>-7.2013093289689092E-2</v>
      </c>
      <c r="E158" s="5">
        <v>11495124</v>
      </c>
    </row>
    <row r="159" spans="1:5" x14ac:dyDescent="0.25">
      <c r="A159" s="2">
        <v>2018</v>
      </c>
      <c r="B159" t="s">
        <v>175</v>
      </c>
      <c r="C159" s="3">
        <v>-4.9999999999999822E-2</v>
      </c>
      <c r="D159" s="4">
        <v>-1.0162601626016224E-2</v>
      </c>
      <c r="E159" s="5">
        <v>123998935</v>
      </c>
    </row>
    <row r="160" spans="1:5" x14ac:dyDescent="0.25">
      <c r="A160" s="2">
        <v>2018</v>
      </c>
      <c r="B160" t="s">
        <v>176</v>
      </c>
      <c r="C160" s="3">
        <v>8.3199999999999932</v>
      </c>
      <c r="D160" s="4">
        <v>5.6865559428610435E-2</v>
      </c>
      <c r="E160" s="5">
        <v>27963080</v>
      </c>
    </row>
    <row r="161" spans="1:5" x14ac:dyDescent="0.25">
      <c r="A161" s="2">
        <v>2018</v>
      </c>
      <c r="B161" t="s">
        <v>177</v>
      </c>
      <c r="C161" s="3">
        <v>1.0399999999999991</v>
      </c>
      <c r="D161" s="4">
        <v>0.11182795698924722</v>
      </c>
      <c r="E161" s="5">
        <v>301944013</v>
      </c>
    </row>
    <row r="162" spans="1:5" x14ac:dyDescent="0.25">
      <c r="A162" s="2">
        <v>2018</v>
      </c>
      <c r="B162" t="s">
        <v>178</v>
      </c>
      <c r="C162" s="3">
        <v>-8.9999999999999858E-2</v>
      </c>
      <c r="D162" s="4">
        <v>-5.405405405405397E-3</v>
      </c>
      <c r="E162" s="5">
        <v>37850930</v>
      </c>
    </row>
    <row r="163" spans="1:5" x14ac:dyDescent="0.25">
      <c r="A163" s="2">
        <v>2018</v>
      </c>
      <c r="B163" t="s">
        <v>179</v>
      </c>
      <c r="C163" s="3">
        <v>-0.26999999999999957</v>
      </c>
      <c r="D163" s="4">
        <v>-1.0250569476081989E-2</v>
      </c>
      <c r="E163" s="5">
        <v>349338850</v>
      </c>
    </row>
    <row r="164" spans="1:5" x14ac:dyDescent="0.25">
      <c r="A164" s="2">
        <v>2018</v>
      </c>
      <c r="B164" t="s">
        <v>180</v>
      </c>
      <c r="C164" s="3">
        <v>-6.41</v>
      </c>
      <c r="D164" s="4">
        <v>-0.37861783815711758</v>
      </c>
      <c r="E164" s="5">
        <v>39521821041</v>
      </c>
    </row>
    <row r="165" spans="1:5" x14ac:dyDescent="0.25">
      <c r="A165" s="2">
        <v>2018</v>
      </c>
      <c r="B165" t="s">
        <v>181</v>
      </c>
      <c r="C165" s="3">
        <v>1.0500000000000007</v>
      </c>
      <c r="D165" s="4">
        <v>0.17326732673267339</v>
      </c>
      <c r="E165" s="5">
        <v>391519446</v>
      </c>
    </row>
    <row r="166" spans="1:5" x14ac:dyDescent="0.25">
      <c r="A166" s="2">
        <v>2018</v>
      </c>
      <c r="B166" t="s">
        <v>182</v>
      </c>
      <c r="C166" s="3">
        <v>-17.22</v>
      </c>
      <c r="D166" s="4">
        <v>-7.0573770491803273E-2</v>
      </c>
      <c r="E166" s="5">
        <v>2826781955</v>
      </c>
    </row>
    <row r="167" spans="1:5" x14ac:dyDescent="0.25">
      <c r="A167" s="2">
        <v>2018</v>
      </c>
      <c r="B167" t="s">
        <v>183</v>
      </c>
      <c r="C167" s="3">
        <v>13.509999999999998</v>
      </c>
      <c r="D167" s="4">
        <v>0.26885572139303476</v>
      </c>
      <c r="E167" s="5">
        <v>623361521</v>
      </c>
    </row>
    <row r="168" spans="1:5" x14ac:dyDescent="0.25">
      <c r="A168" s="2">
        <v>2018</v>
      </c>
      <c r="B168" t="s">
        <v>184</v>
      </c>
      <c r="C168" s="3">
        <v>0.4399999999999995</v>
      </c>
      <c r="D168" s="4">
        <v>4.3222003929273035E-2</v>
      </c>
      <c r="E168" s="5">
        <v>1280850870</v>
      </c>
    </row>
    <row r="169" spans="1:5" x14ac:dyDescent="0.25">
      <c r="A169" s="2">
        <v>2018</v>
      </c>
      <c r="B169" t="s">
        <v>185</v>
      </c>
      <c r="C169" s="3">
        <v>0.66000000000000014</v>
      </c>
      <c r="D169" s="4">
        <v>4.4715447154471552E-2</v>
      </c>
      <c r="E169" s="5">
        <v>4514347890</v>
      </c>
    </row>
    <row r="170" spans="1:5" x14ac:dyDescent="0.25">
      <c r="A170" s="2">
        <v>2018</v>
      </c>
      <c r="B170" t="s">
        <v>186</v>
      </c>
      <c r="C170" s="3">
        <v>1.8999999999999986</v>
      </c>
      <c r="D170" s="4">
        <v>3.4703196347031937E-2</v>
      </c>
      <c r="E170" s="5">
        <v>295697615</v>
      </c>
    </row>
    <row r="171" spans="1:5" x14ac:dyDescent="0.25">
      <c r="A171" s="2">
        <v>2018</v>
      </c>
      <c r="B171" t="s">
        <v>187</v>
      </c>
      <c r="C171" s="3">
        <v>0.33999999999999986</v>
      </c>
      <c r="D171" s="4">
        <v>3.11926605504587E-2</v>
      </c>
      <c r="E171" s="5">
        <v>1351923237</v>
      </c>
    </row>
    <row r="172" spans="1:5" x14ac:dyDescent="0.25">
      <c r="A172" s="2">
        <v>2018</v>
      </c>
      <c r="B172" t="s">
        <v>188</v>
      </c>
      <c r="C172" s="3">
        <v>-0.96000000000000085</v>
      </c>
      <c r="D172" s="4">
        <v>-1.5032884434700921E-2</v>
      </c>
      <c r="E172" s="5">
        <v>1552946614</v>
      </c>
    </row>
    <row r="173" spans="1:5" x14ac:dyDescent="0.25">
      <c r="A173" s="2">
        <v>2018</v>
      </c>
      <c r="B173" t="s">
        <v>189</v>
      </c>
      <c r="C173" s="3">
        <v>-5.8900000000000432</v>
      </c>
      <c r="D173" s="4">
        <v>-1.5863610654744384E-2</v>
      </c>
      <c r="E173" s="5">
        <v>12587922565</v>
      </c>
    </row>
    <row r="174" spans="1:5" x14ac:dyDescent="0.25">
      <c r="A174" s="2">
        <v>2018</v>
      </c>
      <c r="B174" t="s">
        <v>190</v>
      </c>
      <c r="C174" s="3">
        <v>3.5399999999999991</v>
      </c>
      <c r="D174" s="4">
        <v>0.12456016889514422</v>
      </c>
      <c r="E174" s="5">
        <v>910531492</v>
      </c>
    </row>
    <row r="175" spans="1:5" x14ac:dyDescent="0.25">
      <c r="A175" s="2">
        <v>2018</v>
      </c>
      <c r="B175" t="s">
        <v>191</v>
      </c>
      <c r="C175" s="3">
        <v>7.0000000000000284E-2</v>
      </c>
      <c r="D175" s="4">
        <v>6.5727699530516697E-3</v>
      </c>
      <c r="E175" s="5">
        <v>152295184</v>
      </c>
    </row>
    <row r="176" spans="1:5" x14ac:dyDescent="0.25">
      <c r="A176" s="2">
        <v>2018</v>
      </c>
      <c r="B176" t="s">
        <v>192</v>
      </c>
      <c r="C176" s="3">
        <v>6.0000000000000053E-2</v>
      </c>
      <c r="D176" s="4">
        <v>1.6483516483516498E-2</v>
      </c>
      <c r="E176" s="5">
        <v>256413841</v>
      </c>
    </row>
    <row r="177" spans="1:5" x14ac:dyDescent="0.25">
      <c r="A177" s="2">
        <v>2018</v>
      </c>
      <c r="B177" t="s">
        <v>193</v>
      </c>
      <c r="C177" s="3">
        <v>-2.5900000000000016</v>
      </c>
      <c r="D177" s="4">
        <v>-0.14867967853042488</v>
      </c>
      <c r="E177" s="5">
        <v>2059461644</v>
      </c>
    </row>
    <row r="178" spans="1:5" x14ac:dyDescent="0.25">
      <c r="A178" s="2">
        <v>2018</v>
      </c>
      <c r="B178" t="s">
        <v>194</v>
      </c>
      <c r="C178" s="3">
        <v>1.740000000000002</v>
      </c>
      <c r="D178" s="4">
        <v>0.11852861035422357</v>
      </c>
      <c r="E178" s="5">
        <v>2959430461</v>
      </c>
    </row>
    <row r="179" spans="1:5" x14ac:dyDescent="0.25">
      <c r="A179" s="2">
        <v>2018</v>
      </c>
      <c r="B179" t="s">
        <v>195</v>
      </c>
      <c r="C179" s="3">
        <v>-13.439999999999998</v>
      </c>
      <c r="D179" s="4">
        <v>-0.11332209106239459</v>
      </c>
      <c r="E179" s="5">
        <v>1074378608</v>
      </c>
    </row>
    <row r="180" spans="1:5" x14ac:dyDescent="0.25">
      <c r="A180" s="2">
        <v>2018</v>
      </c>
      <c r="B180" t="s">
        <v>196</v>
      </c>
      <c r="C180" s="3">
        <v>-2.91</v>
      </c>
      <c r="D180" s="4">
        <v>-0.14630467571644043</v>
      </c>
      <c r="E180" s="5">
        <v>9278347</v>
      </c>
    </row>
    <row r="181" spans="1:5" x14ac:dyDescent="0.25">
      <c r="A181" s="2">
        <v>2018</v>
      </c>
      <c r="B181" t="s">
        <v>197</v>
      </c>
      <c r="C181" s="3">
        <v>0.67000000000000171</v>
      </c>
      <c r="D181" s="4">
        <v>3.2907662082514819E-2</v>
      </c>
      <c r="E181" s="5">
        <v>240123892</v>
      </c>
    </row>
    <row r="182" spans="1:5" x14ac:dyDescent="0.25">
      <c r="A182" s="2">
        <v>2018</v>
      </c>
      <c r="B182" t="s">
        <v>198</v>
      </c>
      <c r="C182" s="3">
        <v>0.68000000000000327</v>
      </c>
      <c r="D182" s="4">
        <v>2.9462738301559935E-2</v>
      </c>
      <c r="E182" s="5">
        <v>125492167</v>
      </c>
    </row>
    <row r="183" spans="1:5" x14ac:dyDescent="0.25">
      <c r="A183" s="2">
        <v>2018</v>
      </c>
      <c r="B183" t="s">
        <v>199</v>
      </c>
      <c r="C183" s="3">
        <v>-6.009999999999998</v>
      </c>
      <c r="D183" s="4">
        <v>-0.113012410680707</v>
      </c>
      <c r="E183" s="5">
        <v>44314532</v>
      </c>
    </row>
    <row r="184" spans="1:5" x14ac:dyDescent="0.25">
      <c r="A184" s="2">
        <v>2018</v>
      </c>
      <c r="B184" t="s">
        <v>200</v>
      </c>
      <c r="C184" s="3">
        <v>4.9999999999999822E-2</v>
      </c>
      <c r="D184" s="4">
        <v>1.865671641791038E-2</v>
      </c>
      <c r="E184" s="5">
        <v>9326260</v>
      </c>
    </row>
    <row r="185" spans="1:5" x14ac:dyDescent="0.25">
      <c r="A185" s="2">
        <v>2018</v>
      </c>
      <c r="B185" t="s">
        <v>201</v>
      </c>
      <c r="C185" s="3">
        <v>0.84000000000000341</v>
      </c>
      <c r="D185" s="4">
        <v>2.1978021978022066E-2</v>
      </c>
      <c r="E185" s="5">
        <v>36928202811</v>
      </c>
    </row>
    <row r="186" spans="1:5" x14ac:dyDescent="0.25">
      <c r="A186" s="2">
        <v>2018</v>
      </c>
      <c r="B186" t="s">
        <v>202</v>
      </c>
      <c r="C186" s="3">
        <v>24.14</v>
      </c>
      <c r="D186" s="4">
        <v>0.29331713244228436</v>
      </c>
      <c r="E186" s="5">
        <v>1550031063</v>
      </c>
    </row>
    <row r="187" spans="1:5" x14ac:dyDescent="0.25">
      <c r="A187" s="2">
        <v>2018</v>
      </c>
      <c r="B187" t="s">
        <v>203</v>
      </c>
      <c r="C187" s="3">
        <v>0.12000000000000099</v>
      </c>
      <c r="D187" s="4">
        <v>7.4165636588381335E-3</v>
      </c>
      <c r="E187" s="5">
        <v>8865495261</v>
      </c>
    </row>
    <row r="188" spans="1:5" x14ac:dyDescent="0.25">
      <c r="A188" s="2">
        <v>2018</v>
      </c>
      <c r="B188" t="s">
        <v>204</v>
      </c>
      <c r="C188" s="3">
        <v>4.2199999999999989</v>
      </c>
      <c r="D188" s="4">
        <v>0.21741370427614626</v>
      </c>
      <c r="E188" s="5">
        <v>833015733</v>
      </c>
    </row>
    <row r="189" spans="1:5" x14ac:dyDescent="0.25">
      <c r="A189" s="2">
        <v>2018</v>
      </c>
      <c r="B189" t="s">
        <v>205</v>
      </c>
      <c r="C189" s="3">
        <v>12.52000000000001</v>
      </c>
      <c r="D189" s="4">
        <v>0.18325526932084327</v>
      </c>
      <c r="E189" s="5">
        <v>274069183</v>
      </c>
    </row>
    <row r="190" spans="1:5" x14ac:dyDescent="0.25">
      <c r="A190" s="2">
        <v>2018</v>
      </c>
      <c r="B190" t="s">
        <v>206</v>
      </c>
      <c r="C190" s="3">
        <v>1.5999999999999996</v>
      </c>
      <c r="D190" s="4">
        <v>0.13256006628003311</v>
      </c>
      <c r="E190" s="5">
        <v>33423882221</v>
      </c>
    </row>
    <row r="191" spans="1:5" x14ac:dyDescent="0.25">
      <c r="A191" s="2">
        <v>2018</v>
      </c>
      <c r="B191" t="s">
        <v>207</v>
      </c>
      <c r="C191" s="3">
        <v>-19.120000000000005</v>
      </c>
      <c r="D191" s="4">
        <v>-0.18242534109340716</v>
      </c>
      <c r="E191" s="5">
        <v>15455779</v>
      </c>
    </row>
    <row r="192" spans="1:5" x14ac:dyDescent="0.25">
      <c r="A192" s="2">
        <v>2018</v>
      </c>
      <c r="B192" t="s">
        <v>208</v>
      </c>
      <c r="C192" s="3">
        <v>8.9999999999999858E-2</v>
      </c>
      <c r="D192" s="4">
        <v>7.7586206896551602E-3</v>
      </c>
      <c r="E192" s="5">
        <v>993167311</v>
      </c>
    </row>
    <row r="193" spans="1:5" x14ac:dyDescent="0.25">
      <c r="A193" s="2">
        <v>2018</v>
      </c>
      <c r="B193" t="s">
        <v>209</v>
      </c>
      <c r="C193" s="3">
        <v>1.3399999999999999</v>
      </c>
      <c r="D193" s="4">
        <v>0.14270500532481362</v>
      </c>
      <c r="E193" s="5">
        <v>3481093466</v>
      </c>
    </row>
    <row r="194" spans="1:5" x14ac:dyDescent="0.25">
      <c r="A194" s="2">
        <v>2018</v>
      </c>
      <c r="B194" t="s">
        <v>210</v>
      </c>
      <c r="C194" s="3">
        <v>-3.1799999999999997</v>
      </c>
      <c r="D194" s="4">
        <v>-0.24349157733537516</v>
      </c>
      <c r="E194" s="5">
        <v>426661598</v>
      </c>
    </row>
    <row r="195" spans="1:5" x14ac:dyDescent="0.25">
      <c r="A195" s="2">
        <v>2018</v>
      </c>
      <c r="B195" t="s">
        <v>211</v>
      </c>
      <c r="C195" s="3">
        <v>-0.38999999999999968</v>
      </c>
      <c r="D195" s="4">
        <v>-8.3511777301927131E-2</v>
      </c>
      <c r="E195" s="5">
        <v>5901557201</v>
      </c>
    </row>
    <row r="196" spans="1:5" x14ac:dyDescent="0.25">
      <c r="A196" s="2">
        <v>2018</v>
      </c>
      <c r="B196" t="s">
        <v>212</v>
      </c>
      <c r="C196" s="3">
        <v>1.759999999999998</v>
      </c>
      <c r="D196" s="4">
        <v>7.1954210956663864E-2</v>
      </c>
      <c r="E196" s="5">
        <v>1372780208</v>
      </c>
    </row>
    <row r="197" spans="1:5" x14ac:dyDescent="0.25">
      <c r="A197" s="2">
        <v>2018</v>
      </c>
      <c r="B197" t="s">
        <v>213</v>
      </c>
      <c r="C197" s="3">
        <v>3.1799999999999997</v>
      </c>
      <c r="D197" s="4">
        <v>6.2377402903099254E-2</v>
      </c>
      <c r="E197" s="5">
        <v>2097529025</v>
      </c>
    </row>
    <row r="198" spans="1:5" x14ac:dyDescent="0.25">
      <c r="A198" s="2">
        <v>2018</v>
      </c>
      <c r="B198" t="s">
        <v>214</v>
      </c>
      <c r="C198" s="3">
        <v>2.0000000000000462E-2</v>
      </c>
      <c r="D198" s="4">
        <v>3.2154340836013607E-3</v>
      </c>
      <c r="E198" s="5">
        <v>3025637399</v>
      </c>
    </row>
    <row r="199" spans="1:5" x14ac:dyDescent="0.25">
      <c r="A199" s="2">
        <v>2018</v>
      </c>
      <c r="B199" t="s">
        <v>215</v>
      </c>
      <c r="C199" s="3">
        <v>-0.77999999999999936</v>
      </c>
      <c r="D199" s="4">
        <v>-7.5508228460793747E-2</v>
      </c>
      <c r="E199" s="5">
        <v>9490927019</v>
      </c>
    </row>
    <row r="200" spans="1:5" x14ac:dyDescent="0.25">
      <c r="A200" s="2">
        <v>2018</v>
      </c>
      <c r="B200" t="s">
        <v>216</v>
      </c>
      <c r="C200" s="3">
        <v>-0.63999999999999968</v>
      </c>
      <c r="D200" s="4">
        <v>-9.8159509202453948E-2</v>
      </c>
      <c r="E200" s="5">
        <v>2220276603</v>
      </c>
    </row>
    <row r="201" spans="1:5" x14ac:dyDescent="0.25">
      <c r="A201" s="2">
        <v>2018</v>
      </c>
      <c r="B201" t="s">
        <v>217</v>
      </c>
      <c r="C201" s="3">
        <v>-0.23999999999999932</v>
      </c>
      <c r="D201" s="4">
        <v>-5.4176072234762833E-2</v>
      </c>
      <c r="E201" s="5">
        <v>131179698</v>
      </c>
    </row>
    <row r="202" spans="1:5" x14ac:dyDescent="0.25">
      <c r="A202" s="2">
        <v>2018</v>
      </c>
      <c r="B202" t="s">
        <v>218</v>
      </c>
      <c r="C202" s="3">
        <v>-0.90000000000000213</v>
      </c>
      <c r="D202" s="4">
        <v>-4.225352112676066E-2</v>
      </c>
      <c r="E202" s="5">
        <v>423799229</v>
      </c>
    </row>
    <row r="203" spans="1:5" x14ac:dyDescent="0.25">
      <c r="A203" s="2">
        <v>2018</v>
      </c>
      <c r="B203" t="s">
        <v>219</v>
      </c>
      <c r="C203" s="3">
        <v>-2.3999999999999986</v>
      </c>
      <c r="D203" s="4">
        <v>-8.2304526748971138E-2</v>
      </c>
      <c r="E203" s="5">
        <v>127476645</v>
      </c>
    </row>
    <row r="204" spans="1:5" x14ac:dyDescent="0.25">
      <c r="A204" s="2">
        <v>2018</v>
      </c>
      <c r="B204" t="s">
        <v>220</v>
      </c>
      <c r="C204" s="3">
        <v>-1.0700000000000003</v>
      </c>
      <c r="D204" s="4">
        <v>-0.10797174571140265</v>
      </c>
      <c r="E204" s="5">
        <v>19927883</v>
      </c>
    </row>
    <row r="205" spans="1:5" x14ac:dyDescent="0.25">
      <c r="A205" s="2">
        <v>2018</v>
      </c>
      <c r="B205" t="s">
        <v>221</v>
      </c>
      <c r="C205" s="3">
        <v>-4.17</v>
      </c>
      <c r="D205" s="4">
        <v>-0.28175675675675677</v>
      </c>
      <c r="E205" s="5">
        <v>40054047</v>
      </c>
    </row>
    <row r="206" spans="1:5" x14ac:dyDescent="0.25">
      <c r="A206" s="2">
        <v>2018</v>
      </c>
      <c r="B206" t="s">
        <v>222</v>
      </c>
      <c r="C206" s="3">
        <v>4.6700000000000017</v>
      </c>
      <c r="D206" s="4">
        <v>4.0850244926522061E-2</v>
      </c>
      <c r="E206" s="5">
        <v>472358045</v>
      </c>
    </row>
    <row r="207" spans="1:5" x14ac:dyDescent="0.25">
      <c r="A207" s="2">
        <v>2018</v>
      </c>
      <c r="B207" t="s">
        <v>223</v>
      </c>
      <c r="C207" s="3">
        <v>3.019999999999996</v>
      </c>
      <c r="D207" s="4">
        <v>4.5331732212548721E-2</v>
      </c>
      <c r="E207" s="5">
        <v>6697526285</v>
      </c>
    </row>
    <row r="208" spans="1:5" x14ac:dyDescent="0.25">
      <c r="A208" s="2">
        <v>2018</v>
      </c>
      <c r="B208" t="s">
        <v>224</v>
      </c>
      <c r="C208" s="3">
        <v>1.7800000000000011</v>
      </c>
      <c r="D208" s="4">
        <v>4.6719160104986904E-2</v>
      </c>
      <c r="E208" s="5">
        <v>79572030216</v>
      </c>
    </row>
    <row r="209" spans="1:5" x14ac:dyDescent="0.25">
      <c r="A209" s="2">
        <v>2018</v>
      </c>
      <c r="B209" t="s">
        <v>225</v>
      </c>
      <c r="C209" s="3">
        <v>0.52000000000000313</v>
      </c>
      <c r="D209" s="4">
        <v>1.4076881429344969E-2</v>
      </c>
      <c r="E209" s="5">
        <v>1627429858</v>
      </c>
    </row>
    <row r="210" spans="1:5" x14ac:dyDescent="0.25">
      <c r="A210" s="2">
        <v>2018</v>
      </c>
      <c r="B210" t="s">
        <v>226</v>
      </c>
      <c r="C210" s="3">
        <v>0.80000000000000071</v>
      </c>
      <c r="D210" s="4">
        <v>8.3945435466946564E-2</v>
      </c>
      <c r="E210" s="5">
        <v>5495639</v>
      </c>
    </row>
    <row r="211" spans="1:5" x14ac:dyDescent="0.25">
      <c r="A211" s="2">
        <v>2018</v>
      </c>
      <c r="B211" t="s">
        <v>227</v>
      </c>
      <c r="C211" s="3">
        <v>0.46999999999999886</v>
      </c>
      <c r="D211" s="4">
        <v>1.000638705556736E-2</v>
      </c>
      <c r="E211" s="5">
        <v>5681536</v>
      </c>
    </row>
    <row r="212" spans="1:5" x14ac:dyDescent="0.25">
      <c r="A212" s="2">
        <v>2018</v>
      </c>
      <c r="B212" t="s">
        <v>228</v>
      </c>
      <c r="C212" s="3">
        <v>1.9699999999999989</v>
      </c>
      <c r="D212" s="4">
        <v>0.10390295358649783</v>
      </c>
      <c r="E212" s="5">
        <v>79431804</v>
      </c>
    </row>
    <row r="213" spans="1:5" x14ac:dyDescent="0.25">
      <c r="A213" s="2">
        <v>2018</v>
      </c>
      <c r="B213" t="s">
        <v>229</v>
      </c>
      <c r="C213" s="3">
        <v>-3.4200000000000017</v>
      </c>
      <c r="D213" s="4">
        <v>-4.0540540540540564E-2</v>
      </c>
      <c r="E213" s="5">
        <v>116209703</v>
      </c>
    </row>
    <row r="214" spans="1:5" x14ac:dyDescent="0.25">
      <c r="A214" s="2">
        <v>2018</v>
      </c>
      <c r="B214" t="s">
        <v>230</v>
      </c>
      <c r="C214" s="3">
        <v>-0.69000000000000128</v>
      </c>
      <c r="D214" s="4">
        <v>-2.1745981720769029E-2</v>
      </c>
      <c r="E214" s="5">
        <v>217415620</v>
      </c>
    </row>
    <row r="215" spans="1:5" x14ac:dyDescent="0.25">
      <c r="A215" s="2">
        <v>2018</v>
      </c>
      <c r="B215" t="s">
        <v>231</v>
      </c>
      <c r="C215" s="3">
        <v>2.7399999999999984</v>
      </c>
      <c r="D215" s="4">
        <v>9.1151031270791702E-2</v>
      </c>
      <c r="E215" s="5">
        <v>42748573</v>
      </c>
    </row>
    <row r="216" spans="1:5" x14ac:dyDescent="0.25">
      <c r="A216" s="2">
        <v>2018</v>
      </c>
      <c r="B216" t="s">
        <v>232</v>
      </c>
      <c r="C216" s="3">
        <v>1.4200000000000017</v>
      </c>
      <c r="D216" s="4">
        <v>3.935698447893575E-2</v>
      </c>
      <c r="E216" s="5">
        <v>43115917</v>
      </c>
    </row>
    <row r="217" spans="1:5" x14ac:dyDescent="0.25">
      <c r="A217" s="2">
        <v>2018</v>
      </c>
      <c r="B217" t="s">
        <v>233</v>
      </c>
      <c r="C217" s="3">
        <v>1.1000000000000014</v>
      </c>
      <c r="D217" s="4">
        <v>6.5243179122182762E-2</v>
      </c>
      <c r="E217" s="5">
        <v>3925276322</v>
      </c>
    </row>
    <row r="218" spans="1:5" x14ac:dyDescent="0.25">
      <c r="A218" s="2">
        <v>2018</v>
      </c>
      <c r="B218" t="s">
        <v>234</v>
      </c>
      <c r="C218" s="3">
        <v>-1.4200000000000017</v>
      </c>
      <c r="D218" s="4">
        <v>-4.4278141565325904E-2</v>
      </c>
      <c r="E218" s="5">
        <v>129208361</v>
      </c>
    </row>
    <row r="219" spans="1:5" x14ac:dyDescent="0.25">
      <c r="A219" s="2">
        <v>2018</v>
      </c>
      <c r="B219" t="s">
        <v>235</v>
      </c>
      <c r="C219" s="3">
        <v>-0.79999999999999716</v>
      </c>
      <c r="D219" s="4">
        <v>-1.3377926421404635E-2</v>
      </c>
      <c r="E219" s="5">
        <v>101043927189</v>
      </c>
    </row>
    <row r="220" spans="1:5" x14ac:dyDescent="0.25">
      <c r="A220" s="2">
        <v>2018</v>
      </c>
      <c r="B220" t="s">
        <v>236</v>
      </c>
      <c r="C220" s="3">
        <v>-0.19999999999999929</v>
      </c>
      <c r="D220" s="4">
        <v>-8.0450522928398743E-3</v>
      </c>
      <c r="E220" s="5">
        <v>33312704</v>
      </c>
    </row>
    <row r="221" spans="1:5" x14ac:dyDescent="0.25">
      <c r="A221" s="2">
        <v>2018</v>
      </c>
      <c r="B221" t="s">
        <v>237</v>
      </c>
      <c r="C221" s="3">
        <v>-8.2499999999999982</v>
      </c>
      <c r="D221" s="4">
        <v>-0.34189805221715702</v>
      </c>
      <c r="E221" s="5">
        <v>43134087</v>
      </c>
    </row>
    <row r="222" spans="1:5" x14ac:dyDescent="0.25">
      <c r="A222" s="2">
        <v>2018</v>
      </c>
      <c r="B222" t="s">
        <v>238</v>
      </c>
      <c r="C222" s="3">
        <v>18.440000000000055</v>
      </c>
      <c r="D222" s="4">
        <v>3.664983901101096E-2</v>
      </c>
      <c r="E222" s="5">
        <v>71901257</v>
      </c>
    </row>
    <row r="223" spans="1:5" x14ac:dyDescent="0.25">
      <c r="A223" s="2">
        <v>2018</v>
      </c>
      <c r="B223" t="s">
        <v>239</v>
      </c>
      <c r="C223" s="3">
        <v>1.8599999999999994</v>
      </c>
      <c r="D223" s="4">
        <v>0.10208562019758505</v>
      </c>
      <c r="E223" s="5">
        <v>81808912</v>
      </c>
    </row>
    <row r="224" spans="1:5" x14ac:dyDescent="0.25">
      <c r="A224" s="2">
        <v>2018</v>
      </c>
      <c r="B224" t="s">
        <v>240</v>
      </c>
      <c r="C224" s="3">
        <v>-0.80999999999999872</v>
      </c>
      <c r="D224" s="4">
        <v>-5.7042253521126671E-2</v>
      </c>
      <c r="E224" s="5">
        <v>133674222</v>
      </c>
    </row>
    <row r="225" spans="1:5" x14ac:dyDescent="0.25">
      <c r="A225" s="2">
        <v>2018</v>
      </c>
      <c r="B225" t="s">
        <v>241</v>
      </c>
      <c r="C225" s="3">
        <v>0.12000000000000011</v>
      </c>
      <c r="D225" s="4">
        <v>2.6315789473684237E-2</v>
      </c>
      <c r="E225" s="5">
        <v>6090817496</v>
      </c>
    </row>
    <row r="226" spans="1:5" x14ac:dyDescent="0.25">
      <c r="A226" s="2">
        <v>2018</v>
      </c>
      <c r="B226" t="s">
        <v>242</v>
      </c>
      <c r="C226" s="3">
        <v>0.97999999999999865</v>
      </c>
      <c r="D226" s="4">
        <v>6.8965517241379212E-2</v>
      </c>
      <c r="E226" s="5">
        <v>40500217</v>
      </c>
    </row>
    <row r="227" spans="1:5" x14ac:dyDescent="0.25">
      <c r="A227" s="2">
        <v>2018</v>
      </c>
      <c r="B227" t="s">
        <v>243</v>
      </c>
      <c r="C227" s="3">
        <v>-0.1800000000000006</v>
      </c>
      <c r="D227" s="4">
        <v>-3.3582089552238917E-2</v>
      </c>
      <c r="E227" s="5">
        <v>127879853</v>
      </c>
    </row>
    <row r="228" spans="1:5" x14ac:dyDescent="0.25">
      <c r="A228" s="2">
        <v>2018</v>
      </c>
      <c r="B228" t="s">
        <v>244</v>
      </c>
      <c r="C228" s="3">
        <v>1.75</v>
      </c>
      <c r="D228" s="4">
        <v>0.20161290322580647</v>
      </c>
      <c r="E228" s="5">
        <v>9495574</v>
      </c>
    </row>
    <row r="229" spans="1:5" x14ac:dyDescent="0.25">
      <c r="A229" s="2">
        <v>2018</v>
      </c>
      <c r="B229" t="s">
        <v>245</v>
      </c>
      <c r="C229" s="3">
        <v>1.5199999999999996</v>
      </c>
      <c r="D229" s="4">
        <v>0.18095238095238089</v>
      </c>
      <c r="E229" s="5">
        <v>5538038414</v>
      </c>
    </row>
    <row r="230" spans="1:5" x14ac:dyDescent="0.25">
      <c r="A230" s="2">
        <v>2018</v>
      </c>
      <c r="B230" t="s">
        <v>246</v>
      </c>
      <c r="C230" s="3">
        <v>-31.599999999999994</v>
      </c>
      <c r="D230" s="4">
        <v>-0.30937928333659676</v>
      </c>
      <c r="E230" s="5">
        <v>923304531</v>
      </c>
    </row>
    <row r="231" spans="1:5" x14ac:dyDescent="0.25">
      <c r="A231" s="2">
        <v>2018</v>
      </c>
      <c r="B231" t="s">
        <v>247</v>
      </c>
      <c r="C231" s="3">
        <v>-1.25</v>
      </c>
      <c r="D231" s="4">
        <v>-7.0861678004535147E-2</v>
      </c>
      <c r="E231" s="5">
        <v>2309872435</v>
      </c>
    </row>
    <row r="232" spans="1:5" x14ac:dyDescent="0.25">
      <c r="A232" s="2">
        <v>2018</v>
      </c>
      <c r="B232" t="s">
        <v>248</v>
      </c>
      <c r="C232" s="3">
        <v>2.6600000000000037</v>
      </c>
      <c r="D232" s="4">
        <v>8.600064662140329E-2</v>
      </c>
      <c r="E232" s="5">
        <v>1395908133</v>
      </c>
    </row>
    <row r="233" spans="1:5" x14ac:dyDescent="0.25">
      <c r="A233" s="2">
        <v>2018</v>
      </c>
      <c r="B233" t="s">
        <v>249</v>
      </c>
      <c r="C233" s="3">
        <v>1.2000000000000028</v>
      </c>
      <c r="D233" s="4">
        <v>1.6652789342214858E-2</v>
      </c>
      <c r="E233" s="5">
        <v>128685358</v>
      </c>
    </row>
    <row r="234" spans="1:5" x14ac:dyDescent="0.25">
      <c r="A234" s="2">
        <v>2018</v>
      </c>
      <c r="B234" t="s">
        <v>250</v>
      </c>
      <c r="C234" s="3">
        <v>2.2399999999999949</v>
      </c>
      <c r="D234" s="4">
        <v>5.6680161943319707E-2</v>
      </c>
      <c r="E234" s="5">
        <v>310564941145</v>
      </c>
    </row>
    <row r="235" spans="1:5" x14ac:dyDescent="0.25">
      <c r="A235" s="2">
        <v>2018</v>
      </c>
      <c r="B235" t="s">
        <v>251</v>
      </c>
      <c r="C235" s="3">
        <v>-0.65000000000000213</v>
      </c>
      <c r="D235" s="4">
        <v>-3.746397694524508E-2</v>
      </c>
      <c r="E235" s="5">
        <v>481054328</v>
      </c>
    </row>
    <row r="236" spans="1:5" x14ac:dyDescent="0.25">
      <c r="A236" s="2">
        <v>2018</v>
      </c>
      <c r="B236" t="s">
        <v>252</v>
      </c>
      <c r="C236" s="3">
        <v>7.7999999999999972</v>
      </c>
      <c r="D236" s="4">
        <v>8.6493679308050533E-2</v>
      </c>
      <c r="E236" s="5">
        <v>25338657334</v>
      </c>
    </row>
    <row r="237" spans="1:5" x14ac:dyDescent="0.25">
      <c r="A237" s="2">
        <v>2018</v>
      </c>
      <c r="B237" t="s">
        <v>253</v>
      </c>
      <c r="C237" s="3">
        <v>-3.8999999999999986</v>
      </c>
      <c r="D237" s="4">
        <v>-9.8484848484848439E-2</v>
      </c>
      <c r="E237" s="5">
        <v>1989599838</v>
      </c>
    </row>
    <row r="238" spans="1:5" x14ac:dyDescent="0.25">
      <c r="A238" s="2">
        <v>2018</v>
      </c>
      <c r="B238" t="s">
        <v>254</v>
      </c>
      <c r="C238" s="3">
        <v>3.5399999999999991</v>
      </c>
      <c r="D238" s="4">
        <v>0.13398940196820586</v>
      </c>
      <c r="E238" s="5">
        <v>30890911142</v>
      </c>
    </row>
    <row r="239" spans="1:5" x14ac:dyDescent="0.25">
      <c r="A239" s="2">
        <v>2018</v>
      </c>
      <c r="B239" t="s">
        <v>255</v>
      </c>
      <c r="C239" s="3">
        <v>40.56</v>
      </c>
      <c r="D239" s="4">
        <v>0.20947167277797862</v>
      </c>
      <c r="E239" s="5">
        <v>27356297716</v>
      </c>
    </row>
    <row r="240" spans="1:5" x14ac:dyDescent="0.25">
      <c r="A240" s="2">
        <v>2018</v>
      </c>
      <c r="B240" t="s">
        <v>256</v>
      </c>
      <c r="C240" s="3">
        <v>2.9999999999999361E-2</v>
      </c>
      <c r="D240" s="4">
        <v>1.9157088122604955E-3</v>
      </c>
      <c r="E240" s="5">
        <v>6041415286</v>
      </c>
    </row>
    <row r="241" spans="1:5" x14ac:dyDescent="0.25">
      <c r="A241" s="2">
        <v>2018</v>
      </c>
      <c r="B241" t="s">
        <v>257</v>
      </c>
      <c r="C241" s="3">
        <v>-18.920000000000002</v>
      </c>
      <c r="D241" s="4">
        <v>-0.26215879174172096</v>
      </c>
      <c r="E241" s="5">
        <v>1956812</v>
      </c>
    </row>
    <row r="242" spans="1:5" x14ac:dyDescent="0.25">
      <c r="A242" s="2">
        <v>2018</v>
      </c>
      <c r="B242" t="s">
        <v>258</v>
      </c>
      <c r="C242" s="3">
        <v>-0.21999999999999886</v>
      </c>
      <c r="D242" s="4">
        <v>-7.7656194846452125E-3</v>
      </c>
      <c r="E242" s="5">
        <v>3751588</v>
      </c>
    </row>
    <row r="243" spans="1:5" x14ac:dyDescent="0.25">
      <c r="A243" s="2">
        <v>2018</v>
      </c>
      <c r="B243" t="s">
        <v>259</v>
      </c>
      <c r="C243" s="3">
        <v>3.9999999999999147E-2</v>
      </c>
      <c r="D243" s="4">
        <v>3.276003276003206E-3</v>
      </c>
      <c r="E243" s="5">
        <v>327452661</v>
      </c>
    </row>
    <row r="244" spans="1:5" x14ac:dyDescent="0.25">
      <c r="A244" s="2">
        <v>2018</v>
      </c>
      <c r="B244" t="s">
        <v>260</v>
      </c>
      <c r="C244" s="3">
        <v>0.25</v>
      </c>
      <c r="D244" s="4">
        <v>6.6172578083642138E-3</v>
      </c>
      <c r="E244" s="5">
        <v>230385508423</v>
      </c>
    </row>
    <row r="245" spans="1:5" x14ac:dyDescent="0.25">
      <c r="A245" s="2">
        <v>2018</v>
      </c>
      <c r="B245" t="s">
        <v>261</v>
      </c>
      <c r="C245" s="3">
        <v>-0.35999999999999943</v>
      </c>
      <c r="D245" s="4">
        <v>-4.2654028436018891E-2</v>
      </c>
      <c r="E245" s="5">
        <v>5634470</v>
      </c>
    </row>
    <row r="246" spans="1:5" x14ac:dyDescent="0.25">
      <c r="A246" s="2">
        <v>2018</v>
      </c>
      <c r="B246" t="s">
        <v>262</v>
      </c>
      <c r="C246" s="3">
        <v>4.0000000000000036E-2</v>
      </c>
      <c r="D246" s="4">
        <v>6.2208398133748117E-3</v>
      </c>
      <c r="E246" s="5">
        <v>1533593644</v>
      </c>
    </row>
    <row r="247" spans="1:5" x14ac:dyDescent="0.25">
      <c r="A247" s="2">
        <v>2018</v>
      </c>
      <c r="B247" t="s">
        <v>263</v>
      </c>
      <c r="C247" s="3">
        <v>-0.32000000000000028</v>
      </c>
      <c r="D247" s="4">
        <v>-8.9938167509837075E-3</v>
      </c>
      <c r="E247" s="5">
        <v>690673169</v>
      </c>
    </row>
    <row r="248" spans="1:5" x14ac:dyDescent="0.25">
      <c r="A248" s="2">
        <v>2018</v>
      </c>
      <c r="B248" t="s">
        <v>264</v>
      </c>
      <c r="C248" s="3">
        <v>-0.34000000000000341</v>
      </c>
      <c r="D248" s="4">
        <v>-3.5123966942149113E-3</v>
      </c>
      <c r="E248" s="5">
        <v>2668992943</v>
      </c>
    </row>
    <row r="249" spans="1:5" x14ac:dyDescent="0.25">
      <c r="A249" s="2">
        <v>2018</v>
      </c>
      <c r="B249" t="s">
        <v>265</v>
      </c>
      <c r="C249" s="3">
        <v>3.980000000000004</v>
      </c>
      <c r="D249" s="4">
        <v>3.6264236902050148E-2</v>
      </c>
      <c r="E249" s="5">
        <v>85890481</v>
      </c>
    </row>
    <row r="250" spans="1:5" x14ac:dyDescent="0.25">
      <c r="A250" s="2">
        <v>2018</v>
      </c>
      <c r="B250" t="s">
        <v>266</v>
      </c>
      <c r="C250" s="3">
        <v>-8.9999999999999858E-2</v>
      </c>
      <c r="D250" s="4">
        <v>-1.0688836104513048E-2</v>
      </c>
      <c r="E250" s="5">
        <v>188433229</v>
      </c>
    </row>
    <row r="251" spans="1:5" x14ac:dyDescent="0.25">
      <c r="A251" s="2">
        <v>2018</v>
      </c>
      <c r="B251" t="s">
        <v>267</v>
      </c>
      <c r="C251" s="3">
        <v>7.1800000000000033</v>
      </c>
      <c r="D251" s="4">
        <v>0.25237258347978925</v>
      </c>
      <c r="E251" s="5">
        <v>5021909059</v>
      </c>
    </row>
    <row r="252" spans="1:5" x14ac:dyDescent="0.25">
      <c r="A252" s="2">
        <v>2018</v>
      </c>
      <c r="B252" t="s">
        <v>268</v>
      </c>
      <c r="C252" s="3">
        <v>0.10999999999999943</v>
      </c>
      <c r="D252" s="4">
        <v>7.3431241655540335E-3</v>
      </c>
      <c r="E252" s="5">
        <v>41303983637</v>
      </c>
    </row>
    <row r="253" spans="1:5" x14ac:dyDescent="0.25">
      <c r="A253" s="2">
        <v>2018</v>
      </c>
      <c r="B253" t="s">
        <v>269</v>
      </c>
      <c r="C253" s="3">
        <v>2.0000000000000018E-2</v>
      </c>
      <c r="D253" s="4">
        <v>7.3800738007380141E-3</v>
      </c>
      <c r="E253" s="5">
        <v>50260054</v>
      </c>
    </row>
    <row r="254" spans="1:5" x14ac:dyDescent="0.25">
      <c r="A254" s="2">
        <v>2018</v>
      </c>
      <c r="B254" t="s">
        <v>270</v>
      </c>
      <c r="C254" s="3">
        <v>0.11000000000000032</v>
      </c>
      <c r="D254" s="4">
        <v>3.3742331288343662E-2</v>
      </c>
      <c r="E254" s="5">
        <v>1472606801</v>
      </c>
    </row>
    <row r="255" spans="1:5" x14ac:dyDescent="0.25">
      <c r="A255" s="2">
        <v>2018</v>
      </c>
      <c r="B255" t="s">
        <v>271</v>
      </c>
      <c r="C255" s="3">
        <v>-2.7000000000000028</v>
      </c>
      <c r="D255" s="4">
        <v>-5.6556346878927584E-2</v>
      </c>
      <c r="E255" s="5">
        <v>229748123</v>
      </c>
    </row>
    <row r="256" spans="1:5" x14ac:dyDescent="0.25">
      <c r="A256" s="2">
        <v>2018</v>
      </c>
      <c r="B256" t="s">
        <v>272</v>
      </c>
      <c r="C256" s="3">
        <v>-4.8699999999999761</v>
      </c>
      <c r="D256" s="4">
        <v>-2.9568913175470411E-2</v>
      </c>
      <c r="E256" s="5">
        <v>396960025</v>
      </c>
    </row>
    <row r="257" spans="1:5" x14ac:dyDescent="0.25">
      <c r="A257" s="2">
        <v>2018</v>
      </c>
      <c r="B257" t="s">
        <v>273</v>
      </c>
      <c r="C257" s="3">
        <v>-1.92</v>
      </c>
      <c r="D257" s="4">
        <v>-0.11779141104294477</v>
      </c>
      <c r="E257" s="5">
        <v>36012295</v>
      </c>
    </row>
    <row r="258" spans="1:5" x14ac:dyDescent="0.25">
      <c r="A258" s="2">
        <v>2018</v>
      </c>
      <c r="B258" t="s">
        <v>274</v>
      </c>
      <c r="C258" s="3">
        <v>-0.39000000000000057</v>
      </c>
      <c r="D258" s="4">
        <v>-5.5793991416309092E-2</v>
      </c>
      <c r="E258" s="5">
        <v>29586399</v>
      </c>
    </row>
    <row r="259" spans="1:5" x14ac:dyDescent="0.25">
      <c r="A259" s="2">
        <v>2018</v>
      </c>
      <c r="B259" t="s">
        <v>275</v>
      </c>
      <c r="C259" s="3">
        <v>0.51999999999999957</v>
      </c>
      <c r="D259" s="4">
        <v>4.2276422764227606E-2</v>
      </c>
      <c r="E259" s="5">
        <v>226310873</v>
      </c>
    </row>
    <row r="260" spans="1:5" x14ac:dyDescent="0.25">
      <c r="A260" s="2">
        <v>2018</v>
      </c>
      <c r="B260" t="s">
        <v>276</v>
      </c>
      <c r="C260" s="3">
        <v>5.5</v>
      </c>
      <c r="D260" s="4">
        <v>3.8990500496242732E-2</v>
      </c>
      <c r="E260" s="5">
        <v>22950216</v>
      </c>
    </row>
    <row r="261" spans="1:5" x14ac:dyDescent="0.25">
      <c r="A261" s="2">
        <v>2018</v>
      </c>
      <c r="B261" t="s">
        <v>277</v>
      </c>
      <c r="C261" s="3">
        <v>0.4399999999999995</v>
      </c>
      <c r="D261" s="4">
        <v>4.2186001917545492E-2</v>
      </c>
      <c r="E261" s="5">
        <v>519111129</v>
      </c>
    </row>
    <row r="262" spans="1:5" x14ac:dyDescent="0.25">
      <c r="A262" s="2">
        <v>2018</v>
      </c>
      <c r="B262" t="s">
        <v>278</v>
      </c>
      <c r="C262" s="3">
        <v>7.8500000000000014</v>
      </c>
      <c r="D262" s="4">
        <v>0.20035732516590102</v>
      </c>
      <c r="E262" s="5">
        <v>1533001718</v>
      </c>
    </row>
    <row r="263" spans="1:5" x14ac:dyDescent="0.25">
      <c r="A263" s="2">
        <v>2018</v>
      </c>
      <c r="B263" t="s">
        <v>279</v>
      </c>
      <c r="C263" s="3">
        <v>15.680000000000007</v>
      </c>
      <c r="D263" s="4">
        <v>4.3089944763527462E-2</v>
      </c>
      <c r="E263" s="5">
        <v>1087006692</v>
      </c>
    </row>
    <row r="264" spans="1:5" x14ac:dyDescent="0.25">
      <c r="A264" s="2">
        <v>2018</v>
      </c>
      <c r="B264" t="s">
        <v>280</v>
      </c>
      <c r="C264" s="3">
        <v>-0.26999999999999957</v>
      </c>
      <c r="D264" s="4">
        <v>-2.1531100478468866E-2</v>
      </c>
      <c r="E264" s="5">
        <v>4815258405</v>
      </c>
    </row>
    <row r="265" spans="1:5" x14ac:dyDescent="0.25">
      <c r="A265" s="2">
        <v>2018</v>
      </c>
      <c r="B265" t="s">
        <v>281</v>
      </c>
      <c r="C265" s="3">
        <v>-0.64000000000000057</v>
      </c>
      <c r="D265" s="4">
        <v>-6.8012752391073392E-2</v>
      </c>
      <c r="E265" s="5">
        <v>2567291176</v>
      </c>
    </row>
    <row r="266" spans="1:5" x14ac:dyDescent="0.25">
      <c r="A266" s="2">
        <v>2018</v>
      </c>
      <c r="B266" t="s">
        <v>282</v>
      </c>
      <c r="C266" s="3">
        <v>-0.28000000000000114</v>
      </c>
      <c r="D266" s="4">
        <v>-6.3636363636363899E-3</v>
      </c>
      <c r="E266" s="5">
        <v>67066007296</v>
      </c>
    </row>
    <row r="267" spans="1:5" x14ac:dyDescent="0.25">
      <c r="A267" s="2">
        <v>2018</v>
      </c>
      <c r="B267" t="s">
        <v>283</v>
      </c>
      <c r="C267" s="3">
        <v>0.73000000000000043</v>
      </c>
      <c r="D267" s="4">
        <v>4.2147806004618961E-2</v>
      </c>
      <c r="E267" s="5">
        <v>15813565087</v>
      </c>
    </row>
    <row r="268" spans="1:5" x14ac:dyDescent="0.25">
      <c r="A268" s="2">
        <v>2018</v>
      </c>
      <c r="B268" t="s">
        <v>284</v>
      </c>
      <c r="C268" s="3">
        <v>-0.29999999999999982</v>
      </c>
      <c r="D268" s="4">
        <v>-4.0431266846361162E-2</v>
      </c>
      <c r="E268" s="5">
        <v>2841699106</v>
      </c>
    </row>
    <row r="269" spans="1:5" x14ac:dyDescent="0.25">
      <c r="A269" s="2">
        <v>2018</v>
      </c>
      <c r="B269" t="s">
        <v>285</v>
      </c>
      <c r="C269" s="3">
        <v>-1.3499999999999979</v>
      </c>
      <c r="D269" s="4">
        <v>-6.9089048106448211E-2</v>
      </c>
      <c r="E269" s="5">
        <v>27340054</v>
      </c>
    </row>
    <row r="270" spans="1:5" x14ac:dyDescent="0.25">
      <c r="A270" s="2">
        <v>2018</v>
      </c>
      <c r="B270" t="s">
        <v>286</v>
      </c>
      <c r="C270" s="3">
        <v>1.9999999999999574E-2</v>
      </c>
      <c r="D270" s="4">
        <v>7.1633237822348039E-4</v>
      </c>
      <c r="E270" s="5">
        <v>931799338</v>
      </c>
    </row>
    <row r="271" spans="1:5" x14ac:dyDescent="0.25">
      <c r="A271" s="2">
        <v>2018</v>
      </c>
      <c r="B271" t="s">
        <v>287</v>
      </c>
      <c r="C271" s="3">
        <v>3.6500000000000004</v>
      </c>
      <c r="D271" s="4">
        <v>0.42147806004618943</v>
      </c>
      <c r="E271" s="5">
        <v>133297169</v>
      </c>
    </row>
    <row r="272" spans="1:5" x14ac:dyDescent="0.25">
      <c r="A272" s="2">
        <v>2018</v>
      </c>
      <c r="B272" t="s">
        <v>288</v>
      </c>
      <c r="C272" s="3">
        <v>-1.0300000000000011</v>
      </c>
      <c r="D272" s="4">
        <v>-5.0440744368266455E-2</v>
      </c>
      <c r="E272" s="5">
        <v>155637789</v>
      </c>
    </row>
    <row r="273" spans="1:5" x14ac:dyDescent="0.25">
      <c r="A273" s="2">
        <v>2018</v>
      </c>
      <c r="B273" t="s">
        <v>289</v>
      </c>
      <c r="C273" s="3">
        <v>3.009999999999998</v>
      </c>
      <c r="D273" s="4">
        <v>0.11181277860326887</v>
      </c>
      <c r="E273" s="5">
        <v>16997619352</v>
      </c>
    </row>
    <row r="274" spans="1:5" x14ac:dyDescent="0.25">
      <c r="A274" s="2">
        <v>2018</v>
      </c>
      <c r="B274" t="s">
        <v>290</v>
      </c>
      <c r="C274" s="3">
        <v>-3.0000000000000027E-2</v>
      </c>
      <c r="D274" s="4">
        <v>-2.4000000000000021E-2</v>
      </c>
      <c r="E274" s="5">
        <v>66125603</v>
      </c>
    </row>
    <row r="275" spans="1:5" x14ac:dyDescent="0.25">
      <c r="A275" s="2">
        <v>2018</v>
      </c>
      <c r="B275" t="s">
        <v>291</v>
      </c>
      <c r="C275" s="3">
        <v>0.37999999999999545</v>
      </c>
      <c r="D275" s="4">
        <v>4.390018484288302E-3</v>
      </c>
      <c r="E275" s="5">
        <v>13233098398</v>
      </c>
    </row>
    <row r="276" spans="1:5" x14ac:dyDescent="0.25">
      <c r="A276" s="2">
        <v>2018</v>
      </c>
      <c r="B276" t="s">
        <v>292</v>
      </c>
      <c r="C276" s="3">
        <v>2.639999999999997</v>
      </c>
      <c r="D276" s="4">
        <v>0.11897251013970243</v>
      </c>
      <c r="E276" s="5">
        <v>561950155</v>
      </c>
    </row>
    <row r="277" spans="1:5" x14ac:dyDescent="0.25">
      <c r="A277" s="2">
        <v>2018</v>
      </c>
      <c r="B277" t="s">
        <v>293</v>
      </c>
      <c r="C277" s="3">
        <v>0.25</v>
      </c>
      <c r="D277" s="4">
        <v>1.8782870022539443E-2</v>
      </c>
      <c r="E277" s="5">
        <v>30650225</v>
      </c>
    </row>
    <row r="278" spans="1:5" x14ac:dyDescent="0.25">
      <c r="A278" s="2">
        <v>2018</v>
      </c>
      <c r="B278" t="s">
        <v>294</v>
      </c>
      <c r="C278" s="3">
        <v>1.6600000000000001</v>
      </c>
      <c r="D278" s="4">
        <v>0.1221486387049301</v>
      </c>
      <c r="E278" s="5">
        <v>9908464425</v>
      </c>
    </row>
    <row r="279" spans="1:5" x14ac:dyDescent="0.25">
      <c r="A279" s="2">
        <v>2018</v>
      </c>
      <c r="B279" t="s">
        <v>295</v>
      </c>
      <c r="C279" s="3">
        <v>1.769999999999996</v>
      </c>
      <c r="D279" s="4">
        <v>2.37679602524506E-2</v>
      </c>
      <c r="E279" s="5">
        <v>58038459</v>
      </c>
    </row>
    <row r="280" spans="1:5" x14ac:dyDescent="0.25">
      <c r="A280" s="2">
        <v>2018</v>
      </c>
      <c r="B280" t="s">
        <v>296</v>
      </c>
      <c r="C280" s="3">
        <v>-3.5499999999999972</v>
      </c>
      <c r="D280" s="4">
        <v>-6.9254779555208687E-2</v>
      </c>
      <c r="E280" s="5">
        <v>739054</v>
      </c>
    </row>
    <row r="281" spans="1:5" x14ac:dyDescent="0.25">
      <c r="A281" s="2">
        <v>2018</v>
      </c>
      <c r="B281" t="s">
        <v>297</v>
      </c>
      <c r="C281" s="3">
        <v>-0.37999999999999901</v>
      </c>
      <c r="D281" s="4">
        <v>-3.37178349600709E-2</v>
      </c>
      <c r="E281" s="5">
        <v>189239449</v>
      </c>
    </row>
    <row r="282" spans="1:5" x14ac:dyDescent="0.25">
      <c r="A282" s="2">
        <v>2018</v>
      </c>
      <c r="B282" t="s">
        <v>298</v>
      </c>
      <c r="C282" s="3">
        <v>0.6899999999999995</v>
      </c>
      <c r="D282" s="4">
        <v>5.2352048558421814E-2</v>
      </c>
      <c r="E282" s="5">
        <v>1693888</v>
      </c>
    </row>
    <row r="283" spans="1:5" x14ac:dyDescent="0.25">
      <c r="A283" s="2">
        <v>2018</v>
      </c>
      <c r="B283" t="s">
        <v>299</v>
      </c>
      <c r="C283" s="3">
        <v>-5.6099999999999994</v>
      </c>
      <c r="D283" s="4">
        <v>-0.31063122923588038</v>
      </c>
      <c r="E283" s="5">
        <v>13623430385</v>
      </c>
    </row>
    <row r="284" spans="1:5" x14ac:dyDescent="0.25">
      <c r="A284" s="2">
        <v>2018</v>
      </c>
      <c r="B284" t="s">
        <v>300</v>
      </c>
      <c r="C284" s="3">
        <v>-6.4399999999999977</v>
      </c>
      <c r="D284" s="4">
        <v>-3.5658914728682156E-2</v>
      </c>
      <c r="E284" s="5">
        <v>653973710</v>
      </c>
    </row>
    <row r="285" spans="1:5" x14ac:dyDescent="0.25">
      <c r="A285" s="2">
        <v>2018</v>
      </c>
      <c r="B285" t="s">
        <v>301</v>
      </c>
      <c r="C285" s="3">
        <v>-0.84000000000000075</v>
      </c>
      <c r="D285" s="4">
        <v>-0.14334470989761103</v>
      </c>
      <c r="E285" s="5">
        <v>1358409</v>
      </c>
    </row>
    <row r="286" spans="1:5" x14ac:dyDescent="0.25">
      <c r="A286" s="2">
        <v>2018</v>
      </c>
      <c r="B286" t="s">
        <v>302</v>
      </c>
      <c r="C286" s="3">
        <v>-0.73000000000000043</v>
      </c>
      <c r="D286" s="4">
        <v>-3.2808988764044963E-2</v>
      </c>
      <c r="E286" s="5">
        <v>197164239</v>
      </c>
    </row>
    <row r="287" spans="1:5" x14ac:dyDescent="0.25">
      <c r="A287" s="2">
        <v>2018</v>
      </c>
      <c r="B287" t="s">
        <v>303</v>
      </c>
      <c r="C287" s="3">
        <v>3.8999999999999986</v>
      </c>
      <c r="D287" s="4">
        <v>0.10408326661329059</v>
      </c>
      <c r="E287" s="5">
        <v>107598157</v>
      </c>
    </row>
    <row r="288" spans="1:5" x14ac:dyDescent="0.25">
      <c r="A288" s="2">
        <v>2018</v>
      </c>
      <c r="B288" t="s">
        <v>304</v>
      </c>
      <c r="C288" s="3">
        <v>6.0000000000000497E-2</v>
      </c>
      <c r="D288" s="4">
        <v>4.8192771084337753E-3</v>
      </c>
      <c r="E288" s="5">
        <v>475801619</v>
      </c>
    </row>
    <row r="289" spans="1:5" x14ac:dyDescent="0.25">
      <c r="A289" s="2">
        <v>2018</v>
      </c>
      <c r="B289" t="s">
        <v>305</v>
      </c>
      <c r="C289" s="3">
        <v>-5.4099999999999966</v>
      </c>
      <c r="D289" s="4">
        <v>-0.12890159637836543</v>
      </c>
      <c r="E289" s="5">
        <v>1570107444</v>
      </c>
    </row>
    <row r="290" spans="1:5" x14ac:dyDescent="0.25">
      <c r="A290" s="2">
        <v>2018</v>
      </c>
      <c r="B290" t="s">
        <v>306</v>
      </c>
      <c r="C290" s="3">
        <v>0.42000000000000171</v>
      </c>
      <c r="D290" s="4">
        <v>4.3339180683108214E-3</v>
      </c>
      <c r="E290" s="5">
        <v>34794672</v>
      </c>
    </row>
    <row r="291" spans="1:5" x14ac:dyDescent="0.25">
      <c r="A291" s="2">
        <v>2018</v>
      </c>
      <c r="B291" t="s">
        <v>307</v>
      </c>
      <c r="C291" s="3">
        <v>-1.2600000000000016</v>
      </c>
      <c r="D291" s="4">
        <v>-5.6502242152466436E-2</v>
      </c>
      <c r="E291" s="5">
        <v>1476822512</v>
      </c>
    </row>
    <row r="292" spans="1:5" x14ac:dyDescent="0.25">
      <c r="A292" s="2">
        <v>2018</v>
      </c>
      <c r="B292" t="s">
        <v>308</v>
      </c>
      <c r="C292" s="3">
        <v>-0.32000000000000028</v>
      </c>
      <c r="D292" s="4">
        <v>-3.094777562862672E-2</v>
      </c>
      <c r="E292" s="5">
        <v>72570687506</v>
      </c>
    </row>
    <row r="293" spans="1:5" x14ac:dyDescent="0.25">
      <c r="A293" s="2">
        <v>2018</v>
      </c>
      <c r="B293" t="s">
        <v>309</v>
      </c>
      <c r="C293" s="3">
        <v>5.7299999999999969</v>
      </c>
      <c r="D293" s="4">
        <v>0.11176126389701573</v>
      </c>
      <c r="E293" s="5">
        <v>336907100</v>
      </c>
    </row>
    <row r="294" spans="1:5" x14ac:dyDescent="0.25">
      <c r="A294" s="2">
        <v>2018</v>
      </c>
      <c r="B294" t="s">
        <v>310</v>
      </c>
      <c r="C294" s="3">
        <v>0.33000000000000007</v>
      </c>
      <c r="D294" s="4">
        <v>5.1886792452830198E-2</v>
      </c>
      <c r="E294" s="5">
        <v>12774660</v>
      </c>
    </row>
    <row r="295" spans="1:5" x14ac:dyDescent="0.25">
      <c r="A295" s="2">
        <v>2018</v>
      </c>
      <c r="B295" t="s">
        <v>311</v>
      </c>
      <c r="C295" s="3">
        <v>0.35000000000000142</v>
      </c>
      <c r="D295" s="4">
        <v>9.6765275089853858E-3</v>
      </c>
      <c r="E295" s="5">
        <v>3787012</v>
      </c>
    </row>
    <row r="296" spans="1:5" x14ac:dyDescent="0.25">
      <c r="A296" s="2">
        <v>2018</v>
      </c>
      <c r="B296" t="s">
        <v>312</v>
      </c>
      <c r="C296" s="3">
        <v>-1.4099999999999966</v>
      </c>
      <c r="D296" s="4">
        <v>-1.6289279112754119E-2</v>
      </c>
      <c r="E296" s="5">
        <v>31877462</v>
      </c>
    </row>
    <row r="297" spans="1:5" x14ac:dyDescent="0.25">
      <c r="A297" s="2">
        <v>2018</v>
      </c>
      <c r="B297" t="s">
        <v>313</v>
      </c>
      <c r="C297" s="3">
        <v>-2.6500000000000021</v>
      </c>
      <c r="D297" s="4">
        <v>-8.0571602310732807E-2</v>
      </c>
      <c r="E297" s="5">
        <v>226656922</v>
      </c>
    </row>
    <row r="298" spans="1:5" x14ac:dyDescent="0.25">
      <c r="A298" s="2">
        <v>2018</v>
      </c>
      <c r="B298" t="s">
        <v>314</v>
      </c>
      <c r="C298" s="3">
        <v>0.25999999999999801</v>
      </c>
      <c r="D298" s="4">
        <v>7.4755606670499717E-3</v>
      </c>
      <c r="E298" s="5">
        <v>20106480429</v>
      </c>
    </row>
    <row r="299" spans="1:5" x14ac:dyDescent="0.25">
      <c r="A299" s="2">
        <v>2018</v>
      </c>
      <c r="B299" t="s">
        <v>315</v>
      </c>
      <c r="C299" s="3">
        <v>0.56000000000000227</v>
      </c>
      <c r="D299" s="4">
        <v>2.1013133208255246E-2</v>
      </c>
      <c r="E299" s="5">
        <v>3302121</v>
      </c>
    </row>
    <row r="300" spans="1:5" x14ac:dyDescent="0.25">
      <c r="A300" s="2">
        <v>2018</v>
      </c>
      <c r="B300" t="s">
        <v>316</v>
      </c>
      <c r="C300" s="3">
        <v>0.67000000000000171</v>
      </c>
      <c r="D300" s="4">
        <v>6.5111758989310181E-2</v>
      </c>
      <c r="E300" s="5">
        <v>480995334</v>
      </c>
    </row>
    <row r="301" spans="1:5" x14ac:dyDescent="0.25">
      <c r="A301" s="2">
        <v>2018</v>
      </c>
      <c r="B301" t="s">
        <v>317</v>
      </c>
      <c r="C301" s="3">
        <v>0.22999999999999865</v>
      </c>
      <c r="D301" s="4">
        <v>2.4058577405857599E-2</v>
      </c>
      <c r="E301" s="5">
        <v>161854751719</v>
      </c>
    </row>
    <row r="302" spans="1:5" x14ac:dyDescent="0.25">
      <c r="A302" s="2">
        <v>2018</v>
      </c>
      <c r="B302" t="s">
        <v>318</v>
      </c>
      <c r="C302" s="3">
        <v>-1.2199999999999998</v>
      </c>
      <c r="D302" s="4">
        <v>-0.2857142857142857</v>
      </c>
      <c r="E302" s="5">
        <v>436026663</v>
      </c>
    </row>
    <row r="303" spans="1:5" x14ac:dyDescent="0.25">
      <c r="A303" s="2">
        <v>2018</v>
      </c>
      <c r="B303" t="s">
        <v>319</v>
      </c>
      <c r="C303" s="3">
        <v>0.99000000000000199</v>
      </c>
      <c r="D303" s="4">
        <v>4.6196920205319736E-2</v>
      </c>
      <c r="E303" s="5">
        <v>32885820</v>
      </c>
    </row>
    <row r="304" spans="1:5" x14ac:dyDescent="0.25">
      <c r="A304" s="2">
        <v>2018</v>
      </c>
      <c r="B304" t="s">
        <v>320</v>
      </c>
      <c r="C304" s="3">
        <v>6.0000000000000497E-2</v>
      </c>
      <c r="D304" s="4">
        <v>7.6923076923077561E-3</v>
      </c>
      <c r="E304" s="5">
        <v>2595885</v>
      </c>
    </row>
    <row r="305" spans="1:5" x14ac:dyDescent="0.25">
      <c r="A305" s="2">
        <v>2018</v>
      </c>
      <c r="B305" t="s">
        <v>321</v>
      </c>
      <c r="C305" s="3">
        <v>1.129999999999999</v>
      </c>
      <c r="D305" s="4">
        <v>6.2742920599666796E-2</v>
      </c>
      <c r="E305" s="5">
        <v>11039036</v>
      </c>
    </row>
    <row r="306" spans="1:5" x14ac:dyDescent="0.25">
      <c r="A306" s="2">
        <v>2018</v>
      </c>
      <c r="B306" t="s">
        <v>322</v>
      </c>
      <c r="C306" s="3">
        <v>-0.38000000000000256</v>
      </c>
      <c r="D306" s="4">
        <v>-1.3634732687477665E-2</v>
      </c>
      <c r="E306" s="5">
        <v>70845464</v>
      </c>
    </row>
    <row r="307" spans="1:5" x14ac:dyDescent="0.25">
      <c r="A307" s="2">
        <v>2018</v>
      </c>
      <c r="B307" t="s">
        <v>323</v>
      </c>
      <c r="C307" s="3">
        <v>0.74000000000000199</v>
      </c>
      <c r="D307" s="4">
        <v>3.2830523513753415E-2</v>
      </c>
      <c r="E307" s="5">
        <v>162010129</v>
      </c>
    </row>
    <row r="308" spans="1:5" x14ac:dyDescent="0.25">
      <c r="A308" s="2">
        <v>2018</v>
      </c>
      <c r="B308" t="s">
        <v>324</v>
      </c>
      <c r="C308" s="3">
        <v>2.3200000000000003</v>
      </c>
      <c r="D308" s="4">
        <v>9.1590998815633651E-2</v>
      </c>
      <c r="E308" s="5">
        <v>699563091</v>
      </c>
    </row>
    <row r="309" spans="1:5" x14ac:dyDescent="0.25">
      <c r="A309" s="2">
        <v>2018</v>
      </c>
      <c r="B309" t="s">
        <v>325</v>
      </c>
      <c r="C309" s="3">
        <v>4.0000000000000036E-2</v>
      </c>
      <c r="D309" s="4">
        <v>1.709401709401711E-2</v>
      </c>
      <c r="E309" s="5">
        <v>62936391</v>
      </c>
    </row>
    <row r="310" spans="1:5" x14ac:dyDescent="0.25">
      <c r="A310" s="2">
        <v>2018</v>
      </c>
      <c r="B310" t="s">
        <v>326</v>
      </c>
      <c r="C310" s="3">
        <v>-0.26999999999999957</v>
      </c>
      <c r="D310" s="4">
        <v>-1.5597920277296336E-2</v>
      </c>
      <c r="E310" s="5">
        <v>2709394049</v>
      </c>
    </row>
    <row r="311" spans="1:5" x14ac:dyDescent="0.25">
      <c r="A311" s="2">
        <v>2018</v>
      </c>
      <c r="B311" t="s">
        <v>327</v>
      </c>
      <c r="C311" s="3">
        <v>2.0500000000000007</v>
      </c>
      <c r="D311" s="4">
        <v>8.916920400173993E-2</v>
      </c>
      <c r="E311" s="5">
        <v>205908145</v>
      </c>
    </row>
    <row r="312" spans="1:5" x14ac:dyDescent="0.25">
      <c r="A312" s="2">
        <v>2018</v>
      </c>
      <c r="B312" t="s">
        <v>328</v>
      </c>
      <c r="C312" s="3">
        <v>-0.12000000000000011</v>
      </c>
      <c r="D312" s="4">
        <v>-2.9484029484029509E-2</v>
      </c>
      <c r="E312" s="5">
        <v>2771671018</v>
      </c>
    </row>
    <row r="313" spans="1:5" x14ac:dyDescent="0.25">
      <c r="A313" s="2">
        <v>2018</v>
      </c>
      <c r="B313" t="s">
        <v>329</v>
      </c>
      <c r="C313" s="3">
        <v>-0.92999999999999972</v>
      </c>
      <c r="D313" s="4">
        <v>-7.9828326180257481E-2</v>
      </c>
      <c r="E313" s="5">
        <v>745763167</v>
      </c>
    </row>
    <row r="314" spans="1:5" x14ac:dyDescent="0.25">
      <c r="A314" s="2">
        <v>2018</v>
      </c>
      <c r="B314" t="s">
        <v>330</v>
      </c>
      <c r="C314" s="3">
        <v>-5.1599999999999966</v>
      </c>
      <c r="D314" s="4">
        <v>-9.459211732355631E-2</v>
      </c>
      <c r="E314" s="5">
        <v>1904087511</v>
      </c>
    </row>
    <row r="315" spans="1:5" x14ac:dyDescent="0.25">
      <c r="A315" s="2">
        <v>2018</v>
      </c>
      <c r="B315" t="s">
        <v>331</v>
      </c>
      <c r="C315" s="3">
        <v>2.0199999999999996</v>
      </c>
      <c r="D315" s="4">
        <v>8.2147214314762088E-2</v>
      </c>
      <c r="E315" s="5">
        <v>146610037</v>
      </c>
    </row>
    <row r="316" spans="1:5" x14ac:dyDescent="0.25">
      <c r="A316" s="2">
        <v>2018</v>
      </c>
      <c r="B316" t="s">
        <v>332</v>
      </c>
      <c r="C316" s="3">
        <v>-0.33999999999999986</v>
      </c>
      <c r="D316" s="4">
        <v>-1.1329556814395196E-2</v>
      </c>
      <c r="E316" s="5">
        <v>3970521677</v>
      </c>
    </row>
    <row r="317" spans="1:5" x14ac:dyDescent="0.25">
      <c r="A317" s="2">
        <v>2018</v>
      </c>
      <c r="B317" t="s">
        <v>333</v>
      </c>
      <c r="C317" s="3">
        <v>-0.60000000000000142</v>
      </c>
      <c r="D317" s="4">
        <v>-9.9983336110648462E-3</v>
      </c>
      <c r="E317" s="5">
        <v>83674885</v>
      </c>
    </row>
    <row r="318" spans="1:5" x14ac:dyDescent="0.25">
      <c r="A318" s="2">
        <v>2018</v>
      </c>
      <c r="B318" t="s">
        <v>334</v>
      </c>
      <c r="C318" s="3">
        <v>6.1199999999999974</v>
      </c>
      <c r="D318" s="4">
        <v>0.11480022509848054</v>
      </c>
      <c r="E318" s="5">
        <v>270382342</v>
      </c>
    </row>
    <row r="319" spans="1:5" x14ac:dyDescent="0.25">
      <c r="A319" s="2">
        <v>2018</v>
      </c>
      <c r="B319" t="s">
        <v>335</v>
      </c>
      <c r="C319" s="3">
        <v>0.30000000000000071</v>
      </c>
      <c r="D319" s="4">
        <v>1.4836795252225555E-2</v>
      </c>
      <c r="E319" s="5">
        <v>321595652</v>
      </c>
    </row>
    <row r="320" spans="1:5" x14ac:dyDescent="0.25">
      <c r="A320" s="2">
        <v>2018</v>
      </c>
      <c r="B320" t="s">
        <v>336</v>
      </c>
      <c r="C320" s="3">
        <v>-0.53000000000000114</v>
      </c>
      <c r="D320" s="4">
        <v>-1.2634088200238406E-2</v>
      </c>
      <c r="E320" s="5">
        <v>320706825</v>
      </c>
    </row>
    <row r="321" spans="1:5" x14ac:dyDescent="0.25">
      <c r="A321" s="2">
        <v>2018</v>
      </c>
      <c r="B321" t="s">
        <v>337</v>
      </c>
      <c r="C321" s="3">
        <v>-10.419999999999995</v>
      </c>
      <c r="D321" s="4">
        <v>-0.15269636576787801</v>
      </c>
      <c r="E321" s="5">
        <v>209771936</v>
      </c>
    </row>
    <row r="322" spans="1:5" x14ac:dyDescent="0.25">
      <c r="A322" s="2">
        <v>2018</v>
      </c>
      <c r="B322" t="s">
        <v>338</v>
      </c>
      <c r="C322" s="3">
        <v>-0.81000000000000227</v>
      </c>
      <c r="D322" s="4">
        <v>-1.9373355656541552E-2</v>
      </c>
      <c r="E322" s="5">
        <v>11055255</v>
      </c>
    </row>
    <row r="323" spans="1:5" x14ac:dyDescent="0.25">
      <c r="A323" s="2">
        <v>2018</v>
      </c>
      <c r="B323" t="s">
        <v>339</v>
      </c>
      <c r="C323" s="3">
        <v>7.370000000000001</v>
      </c>
      <c r="D323" s="4">
        <v>0.37892030848329056</v>
      </c>
      <c r="E323" s="5">
        <v>5035513007</v>
      </c>
    </row>
    <row r="324" spans="1:5" x14ac:dyDescent="0.25">
      <c r="A324" s="2">
        <v>2018</v>
      </c>
      <c r="B324" t="s">
        <v>340</v>
      </c>
      <c r="C324" s="3">
        <v>8.0000000000000071E-2</v>
      </c>
      <c r="D324" s="4">
        <v>1.6359918200409013E-2</v>
      </c>
      <c r="E324" s="5">
        <v>229375827</v>
      </c>
    </row>
    <row r="325" spans="1:5" x14ac:dyDescent="0.25">
      <c r="A325" s="2">
        <v>2018</v>
      </c>
      <c r="B325" t="s">
        <v>341</v>
      </c>
      <c r="C325" s="3">
        <v>6.5100000000000016</v>
      </c>
      <c r="D325" s="4">
        <v>0.25690607734806636</v>
      </c>
      <c r="E325" s="5">
        <v>6348157999</v>
      </c>
    </row>
    <row r="326" spans="1:5" x14ac:dyDescent="0.25">
      <c r="A326" s="2">
        <v>2018</v>
      </c>
      <c r="B326" t="s">
        <v>342</v>
      </c>
      <c r="C326" s="3">
        <v>5.9500000000000028</v>
      </c>
      <c r="D326" s="4">
        <v>0.11262540223357946</v>
      </c>
      <c r="E326" s="5">
        <v>106466234330</v>
      </c>
    </row>
    <row r="327" spans="1:5" x14ac:dyDescent="0.25">
      <c r="A327" s="2">
        <v>2018</v>
      </c>
      <c r="B327" t="s">
        <v>343</v>
      </c>
      <c r="C327" s="3">
        <v>0.13000000000000078</v>
      </c>
      <c r="D327" s="4">
        <v>1.1216566005176945E-2</v>
      </c>
      <c r="E327" s="5">
        <v>371708295437</v>
      </c>
    </row>
    <row r="328" spans="1:5" x14ac:dyDescent="0.25">
      <c r="A328" s="2">
        <v>2018</v>
      </c>
      <c r="B328" t="s">
        <v>344</v>
      </c>
      <c r="C328" s="3">
        <v>0.30000000000000071</v>
      </c>
      <c r="D328" s="4">
        <v>1.1119347664937017E-2</v>
      </c>
      <c r="E328" s="5">
        <v>180210407</v>
      </c>
    </row>
    <row r="329" spans="1:5" x14ac:dyDescent="0.25">
      <c r="A329" s="2">
        <v>2018</v>
      </c>
      <c r="B329" t="s">
        <v>345</v>
      </c>
      <c r="C329" s="3">
        <v>-0.60000000000000142</v>
      </c>
      <c r="D329" s="4">
        <v>-5.3859964093357394E-2</v>
      </c>
      <c r="E329" s="5">
        <v>72655479</v>
      </c>
    </row>
    <row r="330" spans="1:5" x14ac:dyDescent="0.25">
      <c r="A330" s="2">
        <v>2018</v>
      </c>
      <c r="B330" t="s">
        <v>346</v>
      </c>
      <c r="C330" s="3">
        <v>0.17000000000000171</v>
      </c>
      <c r="D330" s="4">
        <v>8.7628865979382329E-3</v>
      </c>
      <c r="E330" s="5">
        <v>78168485</v>
      </c>
    </row>
    <row r="331" spans="1:5" x14ac:dyDescent="0.25">
      <c r="A331" s="2">
        <v>2018</v>
      </c>
      <c r="B331" t="s">
        <v>347</v>
      </c>
      <c r="C331" s="3">
        <v>-0.41000000000000014</v>
      </c>
      <c r="D331" s="4">
        <v>-2.7910142954390753E-2</v>
      </c>
      <c r="E331" s="5">
        <v>287015196</v>
      </c>
    </row>
    <row r="332" spans="1:5" x14ac:dyDescent="0.25">
      <c r="A332" s="2">
        <v>2018</v>
      </c>
      <c r="B332" t="s">
        <v>348</v>
      </c>
      <c r="C332" s="3">
        <v>3.210000000000008</v>
      </c>
      <c r="D332" s="4">
        <v>2.4290578887627756E-2</v>
      </c>
      <c r="E332" s="5">
        <v>72653335</v>
      </c>
    </row>
    <row r="333" spans="1:5" x14ac:dyDescent="0.25">
      <c r="A333" s="2">
        <v>2018</v>
      </c>
      <c r="B333" t="s">
        <v>349</v>
      </c>
      <c r="C333" s="3">
        <v>8.89</v>
      </c>
      <c r="D333" s="4">
        <v>0.28985979784805999</v>
      </c>
      <c r="E333" s="5">
        <v>2067944722</v>
      </c>
    </row>
    <row r="334" spans="1:5" x14ac:dyDescent="0.25">
      <c r="A334" s="2">
        <v>2018</v>
      </c>
      <c r="B334" t="s">
        <v>350</v>
      </c>
      <c r="C334" s="3">
        <v>-6.2100000000000009</v>
      </c>
      <c r="D334" s="4">
        <v>-0.10272952853598016</v>
      </c>
      <c r="E334" s="5">
        <v>22186598245</v>
      </c>
    </row>
    <row r="335" spans="1:5" x14ac:dyDescent="0.25">
      <c r="A335" s="2">
        <v>2018</v>
      </c>
      <c r="B335" t="s">
        <v>351</v>
      </c>
      <c r="C335" s="3">
        <v>1.1299999999999955</v>
      </c>
      <c r="D335" s="4">
        <v>2.7334300919206467E-2</v>
      </c>
      <c r="E335" s="5">
        <v>361379264</v>
      </c>
    </row>
    <row r="336" spans="1:5" x14ac:dyDescent="0.25">
      <c r="A336" s="2">
        <v>2018</v>
      </c>
      <c r="B336" t="s">
        <v>352</v>
      </c>
      <c r="C336" s="3">
        <v>-4.0000000000006253E-2</v>
      </c>
      <c r="D336" s="4">
        <v>-6.1274509803931141E-4</v>
      </c>
      <c r="E336" s="5">
        <v>30883221117</v>
      </c>
    </row>
    <row r="337" spans="1:5" x14ac:dyDescent="0.25">
      <c r="A337" s="2">
        <v>2018</v>
      </c>
      <c r="B337" t="s">
        <v>353</v>
      </c>
      <c r="C337" s="3">
        <v>0.66999999999999993</v>
      </c>
      <c r="D337" s="4">
        <v>0.13214990138067059</v>
      </c>
      <c r="E337" s="5">
        <v>420157281</v>
      </c>
    </row>
    <row r="338" spans="1:5" x14ac:dyDescent="0.25">
      <c r="A338" s="2">
        <v>2018</v>
      </c>
      <c r="B338" t="s">
        <v>354</v>
      </c>
      <c r="C338" s="3">
        <v>1.3099999999999987</v>
      </c>
      <c r="D338" s="4">
        <v>6.020220588235288E-2</v>
      </c>
      <c r="E338" s="5">
        <v>419443016</v>
      </c>
    </row>
    <row r="339" spans="1:5" x14ac:dyDescent="0.25">
      <c r="A339" s="2">
        <v>2018</v>
      </c>
      <c r="B339" t="s">
        <v>355</v>
      </c>
      <c r="C339" s="3">
        <v>-3.759999999999998</v>
      </c>
      <c r="D339" s="4">
        <v>-0.11187146682534954</v>
      </c>
      <c r="E339" s="5">
        <v>82275112</v>
      </c>
    </row>
    <row r="340" spans="1:5" x14ac:dyDescent="0.25">
      <c r="A340" s="2">
        <v>2018</v>
      </c>
      <c r="B340" t="s">
        <v>356</v>
      </c>
      <c r="C340" s="3">
        <v>1.3200000000000003</v>
      </c>
      <c r="D340" s="4">
        <v>7.8711985688729891E-2</v>
      </c>
      <c r="E340" s="5">
        <v>108502135</v>
      </c>
    </row>
    <row r="341" spans="1:5" x14ac:dyDescent="0.25">
      <c r="A341" s="2">
        <v>2018</v>
      </c>
      <c r="B341" t="s">
        <v>357</v>
      </c>
      <c r="C341" s="3">
        <v>5.0000000000000266E-2</v>
      </c>
      <c r="D341" s="4">
        <v>2.1008403361344651E-2</v>
      </c>
      <c r="E341" s="5">
        <v>2452264829</v>
      </c>
    </row>
    <row r="342" spans="1:5" x14ac:dyDescent="0.25">
      <c r="A342" s="2">
        <v>2018</v>
      </c>
      <c r="B342" t="s">
        <v>358</v>
      </c>
      <c r="C342" s="3">
        <v>-4.2600000000000051</v>
      </c>
      <c r="D342" s="4">
        <v>-0.11257928118393247</v>
      </c>
      <c r="E342" s="5">
        <v>192578649</v>
      </c>
    </row>
    <row r="343" spans="1:5" x14ac:dyDescent="0.25">
      <c r="A343" s="2">
        <v>2018</v>
      </c>
      <c r="B343" t="s">
        <v>359</v>
      </c>
      <c r="C343" s="3">
        <v>-1.0900000000000034</v>
      </c>
      <c r="D343" s="4">
        <v>-3.0404463040446399E-2</v>
      </c>
      <c r="E343" s="5">
        <v>24374392938</v>
      </c>
    </row>
    <row r="344" spans="1:5" x14ac:dyDescent="0.25">
      <c r="A344" s="2">
        <v>2018</v>
      </c>
      <c r="B344" t="s">
        <v>360</v>
      </c>
      <c r="C344" s="3">
        <v>0.69999999999999929</v>
      </c>
      <c r="D344" s="4">
        <v>3.6572622779519295E-2</v>
      </c>
      <c r="E344" s="5">
        <v>7410351</v>
      </c>
    </row>
    <row r="345" spans="1:5" x14ac:dyDescent="0.25">
      <c r="A345" s="2">
        <v>2018</v>
      </c>
      <c r="B345" t="s">
        <v>361</v>
      </c>
      <c r="C345" s="3">
        <v>8.2600000000000051</v>
      </c>
      <c r="D345" s="4">
        <v>7.3481007027844547E-2</v>
      </c>
      <c r="E345" s="5">
        <v>4548842847</v>
      </c>
    </row>
    <row r="346" spans="1:5" x14ac:dyDescent="0.25">
      <c r="A346" s="2">
        <v>2018</v>
      </c>
      <c r="B346" t="s">
        <v>362</v>
      </c>
      <c r="C346" s="3">
        <v>-9.9199999999999875</v>
      </c>
      <c r="D346" s="4">
        <v>-6.7524334626642077E-2</v>
      </c>
      <c r="E346" s="5">
        <v>2743038256</v>
      </c>
    </row>
    <row r="347" spans="1:5" x14ac:dyDescent="0.25">
      <c r="A347" s="2">
        <v>2018</v>
      </c>
      <c r="B347" t="s">
        <v>363</v>
      </c>
      <c r="C347" s="3">
        <v>8.0000000000000071E-2</v>
      </c>
      <c r="D347" s="4">
        <v>2.6315789473684233E-2</v>
      </c>
      <c r="E347" s="5">
        <v>293941726</v>
      </c>
    </row>
    <row r="348" spans="1:5" x14ac:dyDescent="0.25">
      <c r="A348" s="2">
        <v>2018</v>
      </c>
      <c r="B348" t="s">
        <v>364</v>
      </c>
      <c r="C348" s="3">
        <v>0.41000000000000014</v>
      </c>
      <c r="D348" s="4">
        <v>5.0554870530209642E-2</v>
      </c>
      <c r="E348" s="5">
        <v>454397278</v>
      </c>
    </row>
    <row r="349" spans="1:5" x14ac:dyDescent="0.25">
      <c r="A349" s="2">
        <v>2018</v>
      </c>
      <c r="B349" t="s">
        <v>365</v>
      </c>
      <c r="C349" s="3">
        <v>-1.2100000000000004</v>
      </c>
      <c r="D349" s="4">
        <v>-0.32526881720430117</v>
      </c>
      <c r="E349" s="5">
        <v>1546860</v>
      </c>
    </row>
    <row r="350" spans="1:5" x14ac:dyDescent="0.25">
      <c r="A350" s="2">
        <v>2018</v>
      </c>
      <c r="B350" t="s">
        <v>366</v>
      </c>
      <c r="C350" s="3">
        <v>4.8999999999999986</v>
      </c>
      <c r="D350" s="4">
        <v>0.10047160139429974</v>
      </c>
      <c r="E350" s="5">
        <v>213250717</v>
      </c>
    </row>
    <row r="351" spans="1:5" x14ac:dyDescent="0.25">
      <c r="A351" s="2">
        <v>2018</v>
      </c>
      <c r="B351" t="s">
        <v>367</v>
      </c>
      <c r="C351" s="3">
        <v>3.8999999999999986</v>
      </c>
      <c r="D351" s="4">
        <v>0.20259740259740253</v>
      </c>
      <c r="E351" s="5">
        <v>369929655</v>
      </c>
    </row>
    <row r="352" spans="1:5" x14ac:dyDescent="0.25">
      <c r="A352" s="2">
        <v>2018</v>
      </c>
      <c r="B352" t="s">
        <v>368</v>
      </c>
      <c r="C352" s="3">
        <v>9.0000000000003411E-2</v>
      </c>
      <c r="D352" s="4">
        <v>1.9977802441732166E-3</v>
      </c>
      <c r="E352" s="5">
        <v>2010155589</v>
      </c>
    </row>
    <row r="353" spans="1:5" x14ac:dyDescent="0.25">
      <c r="A353" s="2">
        <v>2018</v>
      </c>
      <c r="B353" t="s">
        <v>369</v>
      </c>
      <c r="C353" s="3">
        <v>-0.88999999999999879</v>
      </c>
      <c r="D353" s="4">
        <v>-5.5108359133126866E-2</v>
      </c>
      <c r="E353" s="5">
        <v>3868655195</v>
      </c>
    </row>
    <row r="354" spans="1:5" x14ac:dyDescent="0.25">
      <c r="A354" s="2">
        <v>2018</v>
      </c>
      <c r="B354" t="s">
        <v>370</v>
      </c>
      <c r="C354" s="3">
        <v>-3.259999999999998</v>
      </c>
      <c r="D354" s="4">
        <v>-8.6289041821069293E-2</v>
      </c>
      <c r="E354" s="5">
        <v>316043646</v>
      </c>
    </row>
    <row r="355" spans="1:5" x14ac:dyDescent="0.25">
      <c r="A355" s="2">
        <v>2018</v>
      </c>
      <c r="B355" t="s">
        <v>371</v>
      </c>
      <c r="C355" s="3">
        <v>0.40000000000000036</v>
      </c>
      <c r="D355" s="4">
        <v>2.9304029304029328E-2</v>
      </c>
      <c r="E355" s="5">
        <v>140275803</v>
      </c>
    </row>
    <row r="356" spans="1:5" x14ac:dyDescent="0.25">
      <c r="A356" s="2">
        <v>2018</v>
      </c>
      <c r="B356" t="s">
        <v>372</v>
      </c>
      <c r="C356" s="3">
        <v>7.3500000000000085</v>
      </c>
      <c r="D356" s="4">
        <v>0.11703821656050969</v>
      </c>
      <c r="E356" s="5">
        <v>315004988</v>
      </c>
    </row>
    <row r="357" spans="1:5" x14ac:dyDescent="0.25">
      <c r="A357" s="2">
        <v>2018</v>
      </c>
      <c r="B357" t="s">
        <v>373</v>
      </c>
      <c r="C357" s="3">
        <v>-0.16999999999999993</v>
      </c>
      <c r="D357" s="4">
        <v>-1.5799256505576204E-2</v>
      </c>
      <c r="E357" s="5">
        <v>158842374</v>
      </c>
    </row>
    <row r="358" spans="1:5" x14ac:dyDescent="0.25">
      <c r="A358" s="2">
        <v>2018</v>
      </c>
      <c r="B358" t="s">
        <v>374</v>
      </c>
      <c r="C358" s="3">
        <v>0.87000000000000455</v>
      </c>
      <c r="D358" s="4">
        <v>2.2216547497446493E-2</v>
      </c>
      <c r="E358" s="5">
        <v>177916863</v>
      </c>
    </row>
    <row r="359" spans="1:5" x14ac:dyDescent="0.25">
      <c r="A359" s="2">
        <v>2018</v>
      </c>
      <c r="B359" t="s">
        <v>375</v>
      </c>
      <c r="C359" s="3">
        <v>2.0300000000000011</v>
      </c>
      <c r="D359" s="4">
        <v>6.6080729166666713E-2</v>
      </c>
      <c r="E359" s="5">
        <v>369064173</v>
      </c>
    </row>
    <row r="360" spans="1:5" x14ac:dyDescent="0.25">
      <c r="A360" s="2">
        <v>2018</v>
      </c>
      <c r="B360" t="s">
        <v>376</v>
      </c>
      <c r="C360" s="3">
        <v>2.3400000000000034</v>
      </c>
      <c r="D360" s="4">
        <v>3.3149171270718279E-2</v>
      </c>
      <c r="E360" s="5">
        <v>379141899</v>
      </c>
    </row>
    <row r="361" spans="1:5" x14ac:dyDescent="0.25">
      <c r="A361" s="2">
        <v>2018</v>
      </c>
      <c r="B361" t="s">
        <v>377</v>
      </c>
      <c r="C361" s="3">
        <v>-2.7000000000000028</v>
      </c>
      <c r="D361" s="4">
        <v>-5.9497576024680532E-2</v>
      </c>
      <c r="E361" s="5">
        <v>159952049</v>
      </c>
    </row>
    <row r="362" spans="1:5" x14ac:dyDescent="0.25">
      <c r="A362" s="2">
        <v>2018</v>
      </c>
      <c r="B362" t="s">
        <v>378</v>
      </c>
      <c r="C362" s="3">
        <v>0.46999999999999975</v>
      </c>
      <c r="D362" s="4">
        <v>8.3481349911190009E-2</v>
      </c>
      <c r="E362" s="5">
        <v>267304478</v>
      </c>
    </row>
    <row r="363" spans="1:5" x14ac:dyDescent="0.25">
      <c r="A363" s="2">
        <v>2018</v>
      </c>
      <c r="B363" t="s">
        <v>379</v>
      </c>
      <c r="C363" s="3">
        <v>-2.2699999999999996</v>
      </c>
      <c r="D363" s="4">
        <v>-0.11127450980392156</v>
      </c>
      <c r="E363" s="5">
        <v>163545377</v>
      </c>
    </row>
    <row r="364" spans="1:5" x14ac:dyDescent="0.25">
      <c r="A364" s="2">
        <v>2018</v>
      </c>
      <c r="B364" t="s">
        <v>380</v>
      </c>
      <c r="C364" s="3">
        <v>-13.280000000000015</v>
      </c>
      <c r="D364" s="4">
        <v>-9.5808383233533037E-2</v>
      </c>
      <c r="E364" s="5">
        <v>1712941292</v>
      </c>
    </row>
    <row r="365" spans="1:5" x14ac:dyDescent="0.25">
      <c r="A365" s="2">
        <v>2018</v>
      </c>
      <c r="B365" t="s">
        <v>381</v>
      </c>
      <c r="C365" s="3">
        <v>0.13999999999999968</v>
      </c>
      <c r="D365" s="4">
        <v>2.6666666666666606E-2</v>
      </c>
      <c r="E365" s="5">
        <v>34306059721</v>
      </c>
    </row>
    <row r="366" spans="1:5" x14ac:dyDescent="0.25">
      <c r="A366" s="2">
        <v>2018</v>
      </c>
      <c r="B366" t="s">
        <v>382</v>
      </c>
      <c r="C366" s="3">
        <v>0.41000000000000014</v>
      </c>
      <c r="D366" s="4">
        <v>2.0886398369842088E-2</v>
      </c>
      <c r="E366" s="5">
        <v>307319083</v>
      </c>
    </row>
    <row r="367" spans="1:5" x14ac:dyDescent="0.25">
      <c r="A367" s="2">
        <v>2018</v>
      </c>
      <c r="B367" t="s">
        <v>383</v>
      </c>
      <c r="C367" s="3">
        <v>2.9399999999999977</v>
      </c>
      <c r="D367" s="4">
        <v>2.7164372170377878E-2</v>
      </c>
      <c r="E367" s="5">
        <v>22459583</v>
      </c>
    </row>
    <row r="368" spans="1:5" x14ac:dyDescent="0.25">
      <c r="A368" s="2">
        <v>2018</v>
      </c>
      <c r="B368" t="s">
        <v>384</v>
      </c>
      <c r="C368" s="3">
        <v>0.16000000000000369</v>
      </c>
      <c r="D368" s="4">
        <v>2.5133521834747674E-3</v>
      </c>
      <c r="E368" s="5">
        <v>472748256</v>
      </c>
    </row>
    <row r="369" spans="1:5" x14ac:dyDescent="0.25">
      <c r="A369" s="2">
        <v>2018</v>
      </c>
      <c r="B369" t="s">
        <v>385</v>
      </c>
      <c r="C369" s="3">
        <v>-1.6800000000000033</v>
      </c>
      <c r="D369" s="4">
        <v>-7.9961922893860213E-2</v>
      </c>
      <c r="E369" s="5">
        <v>4071294433</v>
      </c>
    </row>
    <row r="370" spans="1:5" x14ac:dyDescent="0.25">
      <c r="A370" s="2">
        <v>2018</v>
      </c>
      <c r="B370" t="s">
        <v>386</v>
      </c>
      <c r="C370" s="3">
        <v>5.629999999999999</v>
      </c>
      <c r="D370" s="4">
        <v>0.21612284069097884</v>
      </c>
      <c r="E370" s="5">
        <v>794822706</v>
      </c>
    </row>
    <row r="371" spans="1:5" x14ac:dyDescent="0.25">
      <c r="A371" s="2">
        <v>2018</v>
      </c>
      <c r="B371" t="s">
        <v>387</v>
      </c>
      <c r="C371" s="3">
        <v>-6.9999999999998508E-2</v>
      </c>
      <c r="D371" s="4">
        <v>-5.6956875508542325E-3</v>
      </c>
      <c r="E371" s="5">
        <v>30185245</v>
      </c>
    </row>
    <row r="372" spans="1:5" x14ac:dyDescent="0.25">
      <c r="A372" s="2">
        <v>2018</v>
      </c>
      <c r="B372" t="s">
        <v>388</v>
      </c>
      <c r="C372" s="3">
        <v>-1.2799999999999994</v>
      </c>
      <c r="D372" s="4">
        <v>-0.11449016100178885</v>
      </c>
      <c r="E372" s="5">
        <v>977158002</v>
      </c>
    </row>
    <row r="373" spans="1:5" x14ac:dyDescent="0.25">
      <c r="A373" s="2">
        <v>2018</v>
      </c>
      <c r="B373" t="s">
        <v>389</v>
      </c>
      <c r="C373" s="3">
        <v>-38.900000000000006</v>
      </c>
      <c r="D373" s="4">
        <v>-0.20985056913200628</v>
      </c>
      <c r="E373" s="5">
        <v>2215720801</v>
      </c>
    </row>
    <row r="374" spans="1:5" x14ac:dyDescent="0.25">
      <c r="A374" s="2">
        <v>2018</v>
      </c>
      <c r="B374" t="s">
        <v>390</v>
      </c>
      <c r="C374" s="3">
        <v>0.50999999999999979</v>
      </c>
      <c r="D374" s="4">
        <v>4.153094462540715E-2</v>
      </c>
      <c r="E374" s="5">
        <v>188017936</v>
      </c>
    </row>
    <row r="375" spans="1:5" x14ac:dyDescent="0.25">
      <c r="A375" s="2">
        <v>2018</v>
      </c>
      <c r="B375" t="s">
        <v>391</v>
      </c>
      <c r="C375" s="3">
        <v>-1.5999999999999943</v>
      </c>
      <c r="D375" s="4">
        <v>-4.3859649122806862E-2</v>
      </c>
      <c r="E375" s="5">
        <v>933206698</v>
      </c>
    </row>
    <row r="376" spans="1:5" x14ac:dyDescent="0.25">
      <c r="A376" s="2">
        <v>2018</v>
      </c>
      <c r="B376" t="s">
        <v>392</v>
      </c>
      <c r="C376" s="3">
        <v>0.58000000000000007</v>
      </c>
      <c r="D376" s="4">
        <v>6.9047619047619052E-2</v>
      </c>
      <c r="E376" s="5">
        <v>44234844</v>
      </c>
    </row>
    <row r="377" spans="1:5" x14ac:dyDescent="0.25">
      <c r="A377" s="2">
        <v>2018</v>
      </c>
      <c r="B377" t="s">
        <v>393</v>
      </c>
      <c r="C377" s="3">
        <v>7.2600000000000016</v>
      </c>
      <c r="D377" s="4">
        <v>0.66301369863013715</v>
      </c>
      <c r="E377" s="5">
        <v>175931213</v>
      </c>
    </row>
    <row r="378" spans="1:5" x14ac:dyDescent="0.25">
      <c r="A378" s="2">
        <v>2018</v>
      </c>
      <c r="B378" t="s">
        <v>394</v>
      </c>
      <c r="C378" s="3">
        <v>0.10000000000000009</v>
      </c>
      <c r="D378" s="4">
        <v>3.3783783783783813E-2</v>
      </c>
      <c r="E378" s="5">
        <v>2447898497</v>
      </c>
    </row>
    <row r="379" spans="1:5" x14ac:dyDescent="0.25">
      <c r="A379" s="2">
        <v>2018</v>
      </c>
      <c r="B379" t="s">
        <v>395</v>
      </c>
      <c r="C379" s="3">
        <v>3.5</v>
      </c>
      <c r="D379" s="4">
        <v>4.9900199600798403E-2</v>
      </c>
      <c r="E379" s="5">
        <v>75372071</v>
      </c>
    </row>
    <row r="380" spans="1:5" x14ac:dyDescent="0.25">
      <c r="A380" s="2">
        <v>2018</v>
      </c>
      <c r="B380" t="s">
        <v>396</v>
      </c>
      <c r="C380" s="3">
        <v>0.32999999999999829</v>
      </c>
      <c r="D380" s="4">
        <v>6.5619407436865842E-3</v>
      </c>
      <c r="E380" s="5">
        <v>177913475</v>
      </c>
    </row>
    <row r="381" spans="1:5" x14ac:dyDescent="0.25">
      <c r="A381" s="2">
        <v>2018</v>
      </c>
      <c r="B381" t="s">
        <v>397</v>
      </c>
      <c r="C381" s="3">
        <v>-1.9400000000000013</v>
      </c>
      <c r="D381" s="4">
        <v>-0.10098906819364921</v>
      </c>
      <c r="E381" s="5">
        <v>537659566</v>
      </c>
    </row>
    <row r="382" spans="1:5" x14ac:dyDescent="0.25">
      <c r="A382" s="2">
        <v>2018</v>
      </c>
      <c r="B382" t="s">
        <v>398</v>
      </c>
      <c r="C382" s="3">
        <v>29.26</v>
      </c>
      <c r="D382" s="4">
        <v>0.94417554049693464</v>
      </c>
      <c r="E382" s="5">
        <v>158663336</v>
      </c>
    </row>
    <row r="383" spans="1:5" x14ac:dyDescent="0.25">
      <c r="A383" s="2">
        <v>2018</v>
      </c>
      <c r="B383" t="s">
        <v>399</v>
      </c>
      <c r="C383" s="3">
        <v>6.2999999999999972</v>
      </c>
      <c r="D383" s="4">
        <v>0.17279210093252872</v>
      </c>
      <c r="E383" s="5">
        <v>1197667320</v>
      </c>
    </row>
    <row r="384" spans="1:5" x14ac:dyDescent="0.25">
      <c r="A384" s="2">
        <v>2018</v>
      </c>
      <c r="B384" t="s">
        <v>400</v>
      </c>
      <c r="C384" s="3">
        <v>-0.76999999999999957</v>
      </c>
      <c r="D384" s="4">
        <v>-6.0725552050473156E-2</v>
      </c>
      <c r="E384" s="5">
        <v>134771724</v>
      </c>
    </row>
    <row r="385" spans="1:5" x14ac:dyDescent="0.25">
      <c r="A385" s="2">
        <v>2018</v>
      </c>
      <c r="B385" t="s">
        <v>401</v>
      </c>
      <c r="C385" s="3">
        <v>1.1400000000000006</v>
      </c>
      <c r="D385" s="4">
        <v>2.3480947476828027E-2</v>
      </c>
      <c r="E385" s="5">
        <v>351692027</v>
      </c>
    </row>
    <row r="386" spans="1:5" x14ac:dyDescent="0.25">
      <c r="A386" s="2">
        <v>2018</v>
      </c>
      <c r="B386" t="s">
        <v>402</v>
      </c>
      <c r="C386" s="3">
        <v>-5.6000000000000014</v>
      </c>
      <c r="D386" s="4">
        <v>-0.17660044150110379</v>
      </c>
      <c r="E386" s="5">
        <v>391947056</v>
      </c>
    </row>
    <row r="387" spans="1:5" x14ac:dyDescent="0.25">
      <c r="A387" s="2">
        <v>2018</v>
      </c>
      <c r="B387" t="s">
        <v>403</v>
      </c>
      <c r="C387" s="3">
        <v>0.1899999999999995</v>
      </c>
      <c r="D387" s="4">
        <v>2.2379269729092991E-2</v>
      </c>
      <c r="E387" s="5">
        <v>1073528010</v>
      </c>
    </row>
    <row r="388" spans="1:5" x14ac:dyDescent="0.25">
      <c r="A388" s="2">
        <v>2018</v>
      </c>
      <c r="B388" t="s">
        <v>404</v>
      </c>
      <c r="C388" s="3">
        <v>8.5799999999999983</v>
      </c>
      <c r="D388" s="4">
        <v>0.10886943281309476</v>
      </c>
      <c r="E388" s="5">
        <v>2175896955</v>
      </c>
    </row>
    <row r="389" spans="1:5" x14ac:dyDescent="0.25">
      <c r="A389" s="2">
        <v>2018</v>
      </c>
      <c r="B389" t="s">
        <v>405</v>
      </c>
      <c r="C389" s="3">
        <v>-0.11999999999999922</v>
      </c>
      <c r="D389" s="4">
        <v>-8.0699394754538828E-3</v>
      </c>
      <c r="E389" s="5">
        <v>6966197364</v>
      </c>
    </row>
    <row r="390" spans="1:5" x14ac:dyDescent="0.25">
      <c r="A390" s="2">
        <v>2018</v>
      </c>
      <c r="B390" t="s">
        <v>406</v>
      </c>
      <c r="C390" s="3">
        <v>0.24999999999999911</v>
      </c>
      <c r="D390" s="4">
        <v>3.1486146095717774E-2</v>
      </c>
      <c r="E390" s="5">
        <v>8314753267</v>
      </c>
    </row>
    <row r="391" spans="1:5" x14ac:dyDescent="0.25">
      <c r="A391" s="2">
        <v>2018</v>
      </c>
      <c r="B391" t="s">
        <v>407</v>
      </c>
      <c r="C391" s="3">
        <v>-1.9299999999999997</v>
      </c>
      <c r="D391" s="4">
        <v>-0.14533132530120479</v>
      </c>
      <c r="E391" s="5">
        <v>26666202</v>
      </c>
    </row>
    <row r="392" spans="1:5" x14ac:dyDescent="0.25">
      <c r="A392" s="2">
        <v>2018</v>
      </c>
      <c r="B392" t="s">
        <v>408</v>
      </c>
      <c r="C392" s="3">
        <v>-0.89000000000000057</v>
      </c>
      <c r="D392" s="4">
        <v>-7.6923076923076969E-2</v>
      </c>
      <c r="E392" s="5">
        <v>154619516</v>
      </c>
    </row>
    <row r="393" spans="1:5" x14ac:dyDescent="0.25">
      <c r="A393" s="2">
        <v>2018</v>
      </c>
      <c r="B393" t="s">
        <v>409</v>
      </c>
      <c r="C393" s="3">
        <v>22.340000000000003</v>
      </c>
      <c r="D393" s="4">
        <v>9.1478645428115152E-2</v>
      </c>
      <c r="E393" s="5">
        <v>6020221117</v>
      </c>
    </row>
    <row r="394" spans="1:5" x14ac:dyDescent="0.25">
      <c r="A394" s="2">
        <v>2018</v>
      </c>
      <c r="B394" t="s">
        <v>410</v>
      </c>
      <c r="C394" s="3">
        <v>-1.120000000000001</v>
      </c>
      <c r="D394" s="4">
        <v>-0.11211211211211221</v>
      </c>
      <c r="E394" s="5">
        <v>1181184280</v>
      </c>
    </row>
    <row r="395" spans="1:5" x14ac:dyDescent="0.25">
      <c r="A395" s="2">
        <v>2018</v>
      </c>
      <c r="B395" t="s">
        <v>411</v>
      </c>
      <c r="C395" s="3">
        <v>4.9999999999997158E-2</v>
      </c>
      <c r="D395" s="4">
        <v>9.5129375951288344E-4</v>
      </c>
      <c r="E395" s="5">
        <v>189283287</v>
      </c>
    </row>
    <row r="396" spans="1:5" x14ac:dyDescent="0.25">
      <c r="A396" s="2">
        <v>2018</v>
      </c>
      <c r="B396" t="s">
        <v>412</v>
      </c>
      <c r="C396" s="3">
        <v>-19</v>
      </c>
      <c r="D396" s="4">
        <v>-0.11753789050417568</v>
      </c>
      <c r="E396" s="5">
        <v>189531297</v>
      </c>
    </row>
    <row r="397" spans="1:5" x14ac:dyDescent="0.25">
      <c r="A397" s="2">
        <v>2018</v>
      </c>
      <c r="B397" t="s">
        <v>413</v>
      </c>
      <c r="C397" s="3">
        <v>0.33999999999999986</v>
      </c>
      <c r="D397" s="4">
        <v>1.2301013024602021E-2</v>
      </c>
      <c r="E397" s="5">
        <v>2672014140</v>
      </c>
    </row>
    <row r="398" spans="1:5" x14ac:dyDescent="0.25">
      <c r="A398" s="2">
        <v>2018</v>
      </c>
      <c r="B398" t="s">
        <v>414</v>
      </c>
      <c r="C398" s="3">
        <v>0.46999999999999886</v>
      </c>
      <c r="D398" s="4">
        <v>1.3371266002844918E-2</v>
      </c>
      <c r="E398" s="5">
        <v>530055025</v>
      </c>
    </row>
    <row r="399" spans="1:5" x14ac:dyDescent="0.25">
      <c r="A399" s="2">
        <v>2018</v>
      </c>
      <c r="B399" t="s">
        <v>415</v>
      </c>
      <c r="C399" s="3">
        <v>-0.41999999999999815</v>
      </c>
      <c r="D399" s="4">
        <v>-2.2222222222222126E-2</v>
      </c>
      <c r="E399" s="5">
        <v>815026112</v>
      </c>
    </row>
    <row r="400" spans="1:5" x14ac:dyDescent="0.25">
      <c r="A400" s="2">
        <v>2018</v>
      </c>
      <c r="B400" t="s">
        <v>416</v>
      </c>
      <c r="C400" s="3">
        <v>6.1099999999999994</v>
      </c>
      <c r="D400" s="4">
        <v>0.16680316680316679</v>
      </c>
      <c r="E400" s="5">
        <v>272015804</v>
      </c>
    </row>
    <row r="401" spans="1:5" x14ac:dyDescent="0.25">
      <c r="A401" s="2">
        <v>2018</v>
      </c>
      <c r="B401" t="s">
        <v>417</v>
      </c>
      <c r="C401" s="3">
        <v>-0.15999999999999659</v>
      </c>
      <c r="D401" s="4">
        <v>-3.513394817742569E-3</v>
      </c>
      <c r="E401" s="5">
        <v>13613636</v>
      </c>
    </row>
    <row r="402" spans="1:5" x14ac:dyDescent="0.25">
      <c r="A402" s="2">
        <v>2018</v>
      </c>
      <c r="B402" t="s">
        <v>418</v>
      </c>
      <c r="C402" s="3">
        <v>0.35999999999999943</v>
      </c>
      <c r="D402" s="4">
        <v>2.8436018957345925E-2</v>
      </c>
      <c r="E402" s="5">
        <v>33297711</v>
      </c>
    </row>
    <row r="403" spans="1:5" x14ac:dyDescent="0.25">
      <c r="A403" s="2">
        <v>2018</v>
      </c>
      <c r="B403" t="s">
        <v>419</v>
      </c>
      <c r="C403" s="3">
        <v>-0.55000000000000071</v>
      </c>
      <c r="D403" s="4">
        <v>-2.1816739389131326E-2</v>
      </c>
      <c r="E403" s="5">
        <v>7522727</v>
      </c>
    </row>
    <row r="404" spans="1:5" x14ac:dyDescent="0.25">
      <c r="A404" s="2">
        <v>2018</v>
      </c>
      <c r="B404" t="s">
        <v>420</v>
      </c>
      <c r="C404" s="3">
        <v>-0.16999999999999993</v>
      </c>
      <c r="D404" s="4">
        <v>-2.0987654320987648E-2</v>
      </c>
      <c r="E404" s="5">
        <v>582977397</v>
      </c>
    </row>
    <row r="405" spans="1:5" x14ac:dyDescent="0.25">
      <c r="A405" s="2">
        <v>2018</v>
      </c>
      <c r="B405" t="s">
        <v>421</v>
      </c>
      <c r="C405" s="3">
        <v>-0.61999999999999744</v>
      </c>
      <c r="D405" s="4">
        <v>-1.6264428121720815E-2</v>
      </c>
      <c r="E405" s="5">
        <v>7351830</v>
      </c>
    </row>
    <row r="406" spans="1:5" x14ac:dyDescent="0.25">
      <c r="A406" s="2">
        <v>2018</v>
      </c>
      <c r="B406" t="s">
        <v>422</v>
      </c>
      <c r="C406" s="3">
        <v>3.9999999999999147E-2</v>
      </c>
      <c r="D406" s="4">
        <v>1.3831258644536356E-3</v>
      </c>
      <c r="E406" s="5">
        <v>1845193215</v>
      </c>
    </row>
    <row r="407" spans="1:5" x14ac:dyDescent="0.25">
      <c r="A407" s="2">
        <v>2018</v>
      </c>
      <c r="B407" t="s">
        <v>423</v>
      </c>
      <c r="C407" s="3">
        <v>-2.75</v>
      </c>
      <c r="D407" s="4">
        <v>-5.0766106701126086E-2</v>
      </c>
      <c r="E407" s="5">
        <v>55122311</v>
      </c>
    </row>
    <row r="408" spans="1:5" x14ac:dyDescent="0.25">
      <c r="A408" s="2">
        <v>2018</v>
      </c>
      <c r="B408" t="s">
        <v>424</v>
      </c>
      <c r="C408" s="3">
        <v>-1.2000000000000028</v>
      </c>
      <c r="D408" s="4">
        <v>-5.5788005578800683E-2</v>
      </c>
      <c r="E408" s="5">
        <v>43247297705</v>
      </c>
    </row>
    <row r="409" spans="1:5" x14ac:dyDescent="0.25">
      <c r="A409" s="2">
        <v>2018</v>
      </c>
      <c r="B409" t="s">
        <v>425</v>
      </c>
      <c r="C409" s="3">
        <v>0.26000000000000068</v>
      </c>
      <c r="D409" s="4">
        <v>5.0980392156862883E-2</v>
      </c>
      <c r="E409" s="5">
        <v>14485207</v>
      </c>
    </row>
    <row r="410" spans="1:5" x14ac:dyDescent="0.25">
      <c r="A410" s="2">
        <v>2018</v>
      </c>
      <c r="B410" t="s">
        <v>426</v>
      </c>
      <c r="C410" s="3">
        <v>-1.2700000000000005</v>
      </c>
      <c r="D410" s="4">
        <v>-0.14716106604866747</v>
      </c>
      <c r="E410" s="5">
        <v>462617977</v>
      </c>
    </row>
    <row r="411" spans="1:5" x14ac:dyDescent="0.25">
      <c r="A411" s="2">
        <v>2018</v>
      </c>
      <c r="B411" t="s">
        <v>427</v>
      </c>
      <c r="C411" s="3">
        <v>0.55000000000000071</v>
      </c>
      <c r="D411" s="4">
        <v>2.14508580343214E-2</v>
      </c>
      <c r="E411" s="5">
        <v>259303</v>
      </c>
    </row>
    <row r="412" spans="1:5" x14ac:dyDescent="0.25">
      <c r="A412" s="2">
        <v>2018</v>
      </c>
      <c r="B412" t="s">
        <v>428</v>
      </c>
      <c r="C412" s="3">
        <v>-4.519999999999996</v>
      </c>
      <c r="D412" s="4">
        <v>-6.4812159449383372E-2</v>
      </c>
      <c r="E412" s="5">
        <v>129945551</v>
      </c>
    </row>
    <row r="413" spans="1:5" x14ac:dyDescent="0.25">
      <c r="A413" s="2">
        <v>2018</v>
      </c>
      <c r="B413" t="s">
        <v>429</v>
      </c>
      <c r="C413" s="3">
        <v>-0.54999999999999982</v>
      </c>
      <c r="D413" s="4">
        <v>-0.11853448275862066</v>
      </c>
      <c r="E413" s="5">
        <v>877583008</v>
      </c>
    </row>
    <row r="414" spans="1:5" x14ac:dyDescent="0.25">
      <c r="A414" s="2">
        <v>2018</v>
      </c>
      <c r="B414" t="s">
        <v>430</v>
      </c>
      <c r="C414" s="3">
        <v>1.259999999999998</v>
      </c>
      <c r="D414" s="4">
        <v>5.6680161943319748E-2</v>
      </c>
      <c r="E414" s="5">
        <v>550162399</v>
      </c>
    </row>
    <row r="415" spans="1:5" x14ac:dyDescent="0.25">
      <c r="A415" s="2">
        <v>2018</v>
      </c>
      <c r="B415" t="s">
        <v>431</v>
      </c>
      <c r="C415" s="3">
        <v>-0.13999999999999968</v>
      </c>
      <c r="D415" s="4">
        <v>-4.1420118343195172E-2</v>
      </c>
      <c r="E415" s="5">
        <v>259237407</v>
      </c>
    </row>
    <row r="416" spans="1:5" x14ac:dyDescent="0.25">
      <c r="A416" s="2">
        <v>2018</v>
      </c>
      <c r="B416" t="s">
        <v>432</v>
      </c>
      <c r="C416" s="3">
        <v>1.9399999999999995</v>
      </c>
      <c r="D416" s="4">
        <v>0.29800307219662053</v>
      </c>
      <c r="E416" s="5">
        <v>20062997</v>
      </c>
    </row>
    <row r="417" spans="1:5" x14ac:dyDescent="0.25">
      <c r="A417" s="2">
        <v>2018</v>
      </c>
      <c r="B417" t="s">
        <v>433</v>
      </c>
      <c r="C417" s="3">
        <v>0.26999999999999957</v>
      </c>
      <c r="D417" s="4">
        <v>1.2955854126679442E-2</v>
      </c>
      <c r="E417" s="5">
        <v>451446872</v>
      </c>
    </row>
    <row r="418" spans="1:5" x14ac:dyDescent="0.25">
      <c r="A418" s="2">
        <v>2018</v>
      </c>
      <c r="B418" t="s">
        <v>434</v>
      </c>
      <c r="C418" s="3">
        <v>6.1000000000000014</v>
      </c>
      <c r="D418" s="4">
        <v>0.11522478277295055</v>
      </c>
      <c r="E418" s="5">
        <v>6174851647</v>
      </c>
    </row>
    <row r="419" spans="1:5" x14ac:dyDescent="0.25">
      <c r="A419" s="2">
        <v>2018</v>
      </c>
      <c r="B419" t="s">
        <v>435</v>
      </c>
      <c r="C419" s="3">
        <v>-1.42</v>
      </c>
      <c r="D419" s="4">
        <v>-0.1037253469685902</v>
      </c>
      <c r="E419" s="5">
        <v>56133705</v>
      </c>
    </row>
    <row r="420" spans="1:5" x14ac:dyDescent="0.25">
      <c r="A420" s="2">
        <v>2018</v>
      </c>
      <c r="B420" t="s">
        <v>436</v>
      </c>
      <c r="C420" s="3">
        <v>-4.3000000000000007</v>
      </c>
      <c r="D420" s="4">
        <v>-0.14116874589625741</v>
      </c>
      <c r="E420" s="5">
        <v>58538764</v>
      </c>
    </row>
    <row r="421" spans="1:5" x14ac:dyDescent="0.25">
      <c r="A421" s="2">
        <v>2018</v>
      </c>
      <c r="B421" t="s">
        <v>437</v>
      </c>
      <c r="C421" s="3">
        <v>0.92000000000000171</v>
      </c>
      <c r="D421" s="4">
        <v>2.187871581450658E-2</v>
      </c>
      <c r="E421" s="5">
        <v>6990368</v>
      </c>
    </row>
    <row r="422" spans="1:5" x14ac:dyDescent="0.25">
      <c r="A422" s="2">
        <v>2018</v>
      </c>
      <c r="B422" t="s">
        <v>438</v>
      </c>
      <c r="C422" s="3">
        <v>-0.81000000000000227</v>
      </c>
      <c r="D422" s="4">
        <v>-2.3601398601398666E-2</v>
      </c>
      <c r="E422" s="5">
        <v>1112676774</v>
      </c>
    </row>
    <row r="423" spans="1:5" x14ac:dyDescent="0.25">
      <c r="A423" s="2">
        <v>2018</v>
      </c>
      <c r="B423" t="s">
        <v>439</v>
      </c>
      <c r="C423" s="3">
        <v>1.4799999999999986</v>
      </c>
      <c r="D423" s="4">
        <v>0.10027100271002701</v>
      </c>
      <c r="E423" s="5">
        <v>10373665</v>
      </c>
    </row>
    <row r="424" spans="1:5" x14ac:dyDescent="0.25">
      <c r="A424" s="2">
        <v>2018</v>
      </c>
      <c r="B424" t="s">
        <v>440</v>
      </c>
      <c r="C424" s="3">
        <v>-3.7000000000000028</v>
      </c>
      <c r="D424" s="4">
        <v>-7.4178027265437096E-2</v>
      </c>
      <c r="E424" s="5">
        <v>6444565288</v>
      </c>
    </row>
    <row r="425" spans="1:5" x14ac:dyDescent="0.25">
      <c r="A425" s="2">
        <v>2018</v>
      </c>
      <c r="B425" t="s">
        <v>441</v>
      </c>
      <c r="C425" s="3">
        <v>-1.31</v>
      </c>
      <c r="D425" s="4">
        <v>-0.33503836317135549</v>
      </c>
      <c r="E425" s="5">
        <v>3778545142</v>
      </c>
    </row>
    <row r="426" spans="1:5" x14ac:dyDescent="0.25">
      <c r="A426" s="2">
        <v>2018</v>
      </c>
      <c r="B426" t="s">
        <v>442</v>
      </c>
      <c r="C426" s="3">
        <v>3.9699999999999989</v>
      </c>
      <c r="D426" s="4">
        <v>0.11584476218266701</v>
      </c>
      <c r="E426" s="5">
        <v>367936671</v>
      </c>
    </row>
    <row r="427" spans="1:5" x14ac:dyDescent="0.25">
      <c r="A427" s="2">
        <v>2018</v>
      </c>
      <c r="B427" t="s">
        <v>443</v>
      </c>
      <c r="C427" s="3">
        <v>0.35999999999999943</v>
      </c>
      <c r="D427" s="4">
        <v>6.7605633802816792E-3</v>
      </c>
      <c r="E427" s="5">
        <v>557884773</v>
      </c>
    </row>
    <row r="428" spans="1:5" x14ac:dyDescent="0.25">
      <c r="A428" s="2">
        <v>2018</v>
      </c>
      <c r="B428" t="s">
        <v>444</v>
      </c>
      <c r="C428" s="3">
        <v>-0.45999999999999908</v>
      </c>
      <c r="D428" s="4">
        <v>-4.8832271762207967E-2</v>
      </c>
      <c r="E428" s="5">
        <v>76924504</v>
      </c>
    </row>
    <row r="429" spans="1:5" x14ac:dyDescent="0.25">
      <c r="A429" s="2">
        <v>2018</v>
      </c>
      <c r="B429" t="s">
        <v>445</v>
      </c>
      <c r="C429" s="3">
        <v>0.98000000000000043</v>
      </c>
      <c r="D429" s="4">
        <v>7.4980872226472872E-2</v>
      </c>
      <c r="E429" s="5">
        <v>5494123477</v>
      </c>
    </row>
    <row r="430" spans="1:5" x14ac:dyDescent="0.25">
      <c r="A430" s="2">
        <v>2018</v>
      </c>
      <c r="B430" t="s">
        <v>446</v>
      </c>
      <c r="C430" s="3">
        <v>7.9999999999998295E-2</v>
      </c>
      <c r="D430" s="4">
        <v>2.1810250817883943E-3</v>
      </c>
      <c r="E430" s="5">
        <v>1034067</v>
      </c>
    </row>
    <row r="431" spans="1:5" x14ac:dyDescent="0.25">
      <c r="A431" s="2">
        <v>2018</v>
      </c>
      <c r="B431" t="s">
        <v>447</v>
      </c>
      <c r="C431" s="3">
        <v>4.1300000000000026</v>
      </c>
      <c r="D431" s="4">
        <v>0.10972369819341134</v>
      </c>
      <c r="E431" s="5">
        <v>15889677</v>
      </c>
    </row>
    <row r="432" spans="1:5" x14ac:dyDescent="0.25">
      <c r="A432" s="2">
        <v>2018</v>
      </c>
      <c r="B432" t="s">
        <v>448</v>
      </c>
      <c r="C432" s="3">
        <v>-7.9400000000000013</v>
      </c>
      <c r="D432" s="4">
        <v>-0.27219746314706894</v>
      </c>
      <c r="E432" s="5">
        <v>535082951</v>
      </c>
    </row>
    <row r="433" spans="1:5" x14ac:dyDescent="0.25">
      <c r="A433" s="2">
        <v>2018</v>
      </c>
      <c r="B433" t="s">
        <v>449</v>
      </c>
      <c r="C433" s="3">
        <v>11.190000000000001</v>
      </c>
      <c r="D433" s="4">
        <v>0.6297129994372539</v>
      </c>
      <c r="E433" s="5">
        <v>291291641</v>
      </c>
    </row>
    <row r="434" spans="1:5" x14ac:dyDescent="0.25">
      <c r="A434" s="2">
        <v>2018</v>
      </c>
      <c r="B434" t="s">
        <v>450</v>
      </c>
      <c r="C434" s="3">
        <v>-7.0000000000000284E-2</v>
      </c>
      <c r="D434" s="4">
        <v>-6.9444444444444727E-3</v>
      </c>
      <c r="E434" s="5">
        <v>60509271763</v>
      </c>
    </row>
    <row r="435" spans="1:5" x14ac:dyDescent="0.25">
      <c r="A435" s="2">
        <v>2018</v>
      </c>
      <c r="B435" t="s">
        <v>451</v>
      </c>
      <c r="C435" s="3">
        <v>4.6999999999999993</v>
      </c>
      <c r="D435" s="4">
        <v>0.2277131782945736</v>
      </c>
      <c r="E435" s="5">
        <v>9049142</v>
      </c>
    </row>
    <row r="436" spans="1:5" x14ac:dyDescent="0.25">
      <c r="A436" s="2">
        <v>2018</v>
      </c>
      <c r="B436" t="s">
        <v>452</v>
      </c>
      <c r="C436" s="3">
        <v>-17.479999999999997</v>
      </c>
      <c r="D436" s="4">
        <v>-0.26793378295524217</v>
      </c>
      <c r="E436" s="5">
        <v>516405120</v>
      </c>
    </row>
    <row r="437" spans="1:5" x14ac:dyDescent="0.25">
      <c r="A437" s="2">
        <v>2018</v>
      </c>
      <c r="B437" t="s">
        <v>453</v>
      </c>
      <c r="C437" s="3">
        <v>-0.11999999999999966</v>
      </c>
      <c r="D437" s="4">
        <v>-3.1914893617021191E-2</v>
      </c>
      <c r="E437" s="5">
        <v>597216460</v>
      </c>
    </row>
    <row r="438" spans="1:5" x14ac:dyDescent="0.25">
      <c r="A438" s="2">
        <v>2018</v>
      </c>
      <c r="B438" t="s">
        <v>454</v>
      </c>
      <c r="C438" s="3">
        <v>-0.69000000000000128</v>
      </c>
      <c r="D438" s="4">
        <v>-5.5332798716920706E-2</v>
      </c>
      <c r="E438" s="5">
        <v>140888136</v>
      </c>
    </row>
    <row r="439" spans="1:5" x14ac:dyDescent="0.25">
      <c r="A439" s="2">
        <v>2018</v>
      </c>
      <c r="B439" t="s">
        <v>455</v>
      </c>
      <c r="C439" s="3">
        <v>1.9299999999999926</v>
      </c>
      <c r="D439" s="4">
        <v>1.713423295454539E-2</v>
      </c>
      <c r="E439" s="5">
        <v>3540690322</v>
      </c>
    </row>
    <row r="440" spans="1:5" x14ac:dyDescent="0.25">
      <c r="A440" s="2">
        <v>2018</v>
      </c>
      <c r="B440" t="s">
        <v>456</v>
      </c>
      <c r="C440" s="3">
        <v>-4.8900000000000006</v>
      </c>
      <c r="D440" s="4">
        <v>-0.11154197080291971</v>
      </c>
      <c r="E440" s="5">
        <v>25796026</v>
      </c>
    </row>
    <row r="441" spans="1:5" x14ac:dyDescent="0.25">
      <c r="A441" s="2">
        <v>2018</v>
      </c>
      <c r="B441" t="s">
        <v>457</v>
      </c>
      <c r="C441" s="3">
        <v>0.34999999999999964</v>
      </c>
      <c r="D441" s="4">
        <v>3.6344755970924153E-2</v>
      </c>
      <c r="E441" s="5">
        <v>19273981</v>
      </c>
    </row>
    <row r="442" spans="1:5" x14ac:dyDescent="0.25">
      <c r="A442" s="2">
        <v>2018</v>
      </c>
      <c r="B442" t="s">
        <v>458</v>
      </c>
      <c r="C442" s="3">
        <v>3.5099999999999909</v>
      </c>
      <c r="D442" s="4">
        <v>4.1411042944785169E-2</v>
      </c>
      <c r="E442" s="5">
        <v>2182602641</v>
      </c>
    </row>
    <row r="443" spans="1:5" x14ac:dyDescent="0.25">
      <c r="A443" s="2">
        <v>2018</v>
      </c>
      <c r="B443" t="s">
        <v>459</v>
      </c>
      <c r="C443" s="3">
        <v>-3.0399999999999991</v>
      </c>
      <c r="D443" s="4">
        <v>-7.737337744973273E-2</v>
      </c>
      <c r="E443" s="5">
        <v>177231291</v>
      </c>
    </row>
    <row r="444" spans="1:5" x14ac:dyDescent="0.25">
      <c r="A444" s="2">
        <v>2018</v>
      </c>
      <c r="B444" t="s">
        <v>460</v>
      </c>
      <c r="C444" s="3">
        <v>-1.1099999999999994</v>
      </c>
      <c r="D444" s="4">
        <v>-2.8287461773700291E-2</v>
      </c>
      <c r="E444" s="5">
        <v>239120818</v>
      </c>
    </row>
    <row r="445" spans="1:5" x14ac:dyDescent="0.25">
      <c r="A445" s="2">
        <v>2018</v>
      </c>
      <c r="B445" t="s">
        <v>461</v>
      </c>
      <c r="C445" s="3">
        <v>0.23000000000000043</v>
      </c>
      <c r="D445" s="4">
        <v>2.4625267665952938E-2</v>
      </c>
      <c r="E445" s="5">
        <v>283838534</v>
      </c>
    </row>
    <row r="446" spans="1:5" x14ac:dyDescent="0.25">
      <c r="A446" s="2">
        <v>2018</v>
      </c>
      <c r="B446" t="s">
        <v>462</v>
      </c>
      <c r="C446" s="3">
        <v>0.71</v>
      </c>
      <c r="D446" s="4">
        <v>0.15367965367965367</v>
      </c>
      <c r="E446" s="5">
        <v>9413845571</v>
      </c>
    </row>
    <row r="447" spans="1:5" x14ac:dyDescent="0.25">
      <c r="A447" s="2">
        <v>2018</v>
      </c>
      <c r="B447" t="s">
        <v>463</v>
      </c>
      <c r="C447" s="3">
        <v>-4.0399999999999991</v>
      </c>
      <c r="D447" s="4">
        <v>-7.1656615821213174E-2</v>
      </c>
      <c r="E447" s="5">
        <v>1622681</v>
      </c>
    </row>
    <row r="448" spans="1:5" x14ac:dyDescent="0.25">
      <c r="A448" s="2">
        <v>2018</v>
      </c>
      <c r="B448" t="s">
        <v>464</v>
      </c>
      <c r="C448" s="3">
        <v>12.64</v>
      </c>
      <c r="D448" s="4">
        <v>0.13899274246756105</v>
      </c>
      <c r="E448" s="5">
        <v>1000917671</v>
      </c>
    </row>
    <row r="449" spans="1:5" x14ac:dyDescent="0.25">
      <c r="A449" s="2">
        <v>2018</v>
      </c>
      <c r="B449" t="s">
        <v>465</v>
      </c>
      <c r="C449" s="3">
        <v>1.7000000000000011</v>
      </c>
      <c r="D449" s="4">
        <v>0.1958525345622121</v>
      </c>
      <c r="E449" s="5">
        <v>113999271</v>
      </c>
    </row>
    <row r="450" spans="1:5" x14ac:dyDescent="0.25">
      <c r="A450" s="2">
        <v>2018</v>
      </c>
      <c r="B450" t="s">
        <v>466</v>
      </c>
      <c r="C450" s="3">
        <v>-2.0499999999999972</v>
      </c>
      <c r="D450" s="4">
        <v>-5.5540503928474594E-2</v>
      </c>
      <c r="E450" s="5">
        <v>49011953</v>
      </c>
    </row>
    <row r="451" spans="1:5" x14ac:dyDescent="0.25">
      <c r="A451" s="2">
        <v>2018</v>
      </c>
      <c r="B451" t="s">
        <v>467</v>
      </c>
      <c r="C451" s="3">
        <v>-2.92</v>
      </c>
      <c r="D451" s="4">
        <v>-0.19466666666666665</v>
      </c>
      <c r="E451" s="5">
        <v>30016162</v>
      </c>
    </row>
    <row r="452" spans="1:5" x14ac:dyDescent="0.25">
      <c r="A452" s="2">
        <v>2018</v>
      </c>
      <c r="B452" t="s">
        <v>468</v>
      </c>
      <c r="C452" s="3">
        <v>-5</v>
      </c>
      <c r="D452" s="4">
        <v>-9.2798812175204151E-2</v>
      </c>
      <c r="E452" s="5">
        <v>38212275436</v>
      </c>
    </row>
    <row r="453" spans="1:5" x14ac:dyDescent="0.25">
      <c r="A453" s="2">
        <v>2018</v>
      </c>
      <c r="B453" t="s">
        <v>469</v>
      </c>
      <c r="C453" s="3">
        <v>-5.9999999999998721E-2</v>
      </c>
      <c r="D453" s="4">
        <v>-2.7945971122495914E-3</v>
      </c>
      <c r="E453" s="5">
        <v>1322207009</v>
      </c>
    </row>
    <row r="454" spans="1:5" x14ac:dyDescent="0.25">
      <c r="A454" s="2">
        <v>2018</v>
      </c>
      <c r="B454" t="s">
        <v>470</v>
      </c>
      <c r="C454" s="3">
        <v>-3.7199999999999989</v>
      </c>
      <c r="D454" s="4">
        <v>-0.13130956583127423</v>
      </c>
      <c r="E454" s="5">
        <v>25527703</v>
      </c>
    </row>
    <row r="455" spans="1:5" x14ac:dyDescent="0.25">
      <c r="A455" s="2">
        <v>2018</v>
      </c>
      <c r="B455" t="s">
        <v>471</v>
      </c>
      <c r="C455" s="3">
        <v>0.89000000000000057</v>
      </c>
      <c r="D455" s="4">
        <v>3.517786561264824E-2</v>
      </c>
      <c r="E455" s="5">
        <v>891057564</v>
      </c>
    </row>
    <row r="456" spans="1:5" x14ac:dyDescent="0.25">
      <c r="A456" s="2">
        <v>2018</v>
      </c>
      <c r="B456" t="s">
        <v>472</v>
      </c>
      <c r="C456" s="3">
        <v>-1.46</v>
      </c>
      <c r="D456" s="4">
        <v>-0.21376281112737922</v>
      </c>
      <c r="E456" s="5">
        <v>7964114</v>
      </c>
    </row>
    <row r="457" spans="1:5" x14ac:dyDescent="0.25">
      <c r="A457" s="2">
        <v>2018</v>
      </c>
      <c r="B457" t="s">
        <v>473</v>
      </c>
      <c r="C457" s="3">
        <v>-3.16</v>
      </c>
      <c r="D457" s="4">
        <v>-0.10586264656616415</v>
      </c>
      <c r="E457" s="5">
        <v>40220011</v>
      </c>
    </row>
    <row r="458" spans="1:5" x14ac:dyDescent="0.25">
      <c r="A458" s="2">
        <v>2018</v>
      </c>
      <c r="B458" t="s">
        <v>474</v>
      </c>
      <c r="C458" s="3">
        <v>-0.16999999999999993</v>
      </c>
      <c r="D458" s="4">
        <v>-2.9462738301559783E-2</v>
      </c>
      <c r="E458" s="5">
        <v>12481331</v>
      </c>
    </row>
    <row r="459" spans="1:5" x14ac:dyDescent="0.25">
      <c r="A459" s="2">
        <v>2018</v>
      </c>
      <c r="B459" t="s">
        <v>475</v>
      </c>
      <c r="C459" s="3">
        <v>-3.3000000000000007</v>
      </c>
      <c r="D459" s="4">
        <v>-0.15514809590973205</v>
      </c>
      <c r="E459" s="5">
        <v>7814835</v>
      </c>
    </row>
    <row r="460" spans="1:5" x14ac:dyDescent="0.25">
      <c r="A460" s="2">
        <v>2018</v>
      </c>
      <c r="B460" t="s">
        <v>476</v>
      </c>
      <c r="C460" s="3">
        <v>0.12000000000000455</v>
      </c>
      <c r="D460" s="4">
        <v>2.7945971122497566E-3</v>
      </c>
      <c r="E460" s="5">
        <v>18756417</v>
      </c>
    </row>
    <row r="461" spans="1:5" x14ac:dyDescent="0.25">
      <c r="A461" s="2">
        <v>2018</v>
      </c>
      <c r="B461" t="s">
        <v>477</v>
      </c>
      <c r="C461" s="3">
        <v>40.129999999999995</v>
      </c>
      <c r="D461" s="4">
        <v>0.46243374049320113</v>
      </c>
      <c r="E461" s="5">
        <v>154235605</v>
      </c>
    </row>
    <row r="462" spans="1:5" x14ac:dyDescent="0.25">
      <c r="A462" s="2">
        <v>2018</v>
      </c>
      <c r="B462" t="s">
        <v>478</v>
      </c>
      <c r="C462" s="3">
        <v>1.6000000000000014</v>
      </c>
      <c r="D462" s="4">
        <v>6.1326178612495265E-2</v>
      </c>
      <c r="E462" s="5">
        <v>428751803</v>
      </c>
    </row>
    <row r="463" spans="1:5" x14ac:dyDescent="0.25">
      <c r="A463" s="2">
        <v>2018</v>
      </c>
      <c r="B463" t="s">
        <v>479</v>
      </c>
      <c r="C463" s="3">
        <v>-1.2100000000000009</v>
      </c>
      <c r="D463" s="4">
        <v>-5.712936732766765E-2</v>
      </c>
      <c r="E463" s="5">
        <v>1325535058</v>
      </c>
    </row>
    <row r="464" spans="1:5" x14ac:dyDescent="0.25">
      <c r="A464" s="2">
        <v>2018</v>
      </c>
      <c r="B464" t="s">
        <v>480</v>
      </c>
      <c r="C464" s="3">
        <v>-1.1200000000000001</v>
      </c>
      <c r="D464" s="4">
        <v>-0.19047619047619049</v>
      </c>
      <c r="E464" s="5">
        <v>15088170</v>
      </c>
    </row>
    <row r="465" spans="1:5" x14ac:dyDescent="0.25">
      <c r="A465" s="2">
        <v>2018</v>
      </c>
      <c r="B465" t="s">
        <v>481</v>
      </c>
      <c r="C465" s="3">
        <v>-0.32000000000000006</v>
      </c>
      <c r="D465" s="4">
        <v>-0.13973799126637557</v>
      </c>
      <c r="E465" s="5">
        <v>184931874</v>
      </c>
    </row>
    <row r="466" spans="1:5" x14ac:dyDescent="0.25">
      <c r="A466" s="2">
        <v>2018</v>
      </c>
      <c r="B466" t="s">
        <v>482</v>
      </c>
      <c r="C466" s="3">
        <v>-0.23000000000000043</v>
      </c>
      <c r="D466" s="4">
        <v>-5.5961070559610804E-2</v>
      </c>
      <c r="E466" s="5">
        <v>145832276</v>
      </c>
    </row>
    <row r="467" spans="1:5" x14ac:dyDescent="0.25">
      <c r="A467" s="2">
        <v>2018</v>
      </c>
      <c r="B467" t="s">
        <v>483</v>
      </c>
      <c r="C467" s="3">
        <v>1.0099999999999998</v>
      </c>
      <c r="D467" s="4">
        <v>9.0339892665474042E-2</v>
      </c>
      <c r="E467" s="5">
        <v>84499708528</v>
      </c>
    </row>
    <row r="468" spans="1:5" x14ac:dyDescent="0.25">
      <c r="A468" s="2">
        <v>2018</v>
      </c>
      <c r="B468" t="s">
        <v>484</v>
      </c>
      <c r="C468" s="3">
        <v>7.9999999999998295E-2</v>
      </c>
      <c r="D468" s="4">
        <v>1.7652250661959023E-3</v>
      </c>
      <c r="E468" s="5">
        <v>18538625794</v>
      </c>
    </row>
    <row r="469" spans="1:5" x14ac:dyDescent="0.25">
      <c r="A469" s="2">
        <v>2018</v>
      </c>
      <c r="B469" t="s">
        <v>485</v>
      </c>
      <c r="C469" s="3">
        <v>-0.91000000000000014</v>
      </c>
      <c r="D469" s="4">
        <v>-7.0817120622568105E-2</v>
      </c>
      <c r="E469" s="5">
        <v>168584280</v>
      </c>
    </row>
    <row r="470" spans="1:5" x14ac:dyDescent="0.25">
      <c r="A470" s="2">
        <v>2018</v>
      </c>
      <c r="B470" t="s">
        <v>486</v>
      </c>
      <c r="C470" s="3">
        <v>1.5400000000000027</v>
      </c>
      <c r="D470" s="4">
        <v>6.3820969747202763E-2</v>
      </c>
      <c r="E470" s="5">
        <v>18456490834</v>
      </c>
    </row>
    <row r="471" spans="1:5" x14ac:dyDescent="0.25">
      <c r="A471" s="2">
        <v>2018</v>
      </c>
      <c r="B471" t="s">
        <v>487</v>
      </c>
      <c r="C471" s="3">
        <v>-2.5</v>
      </c>
      <c r="D471" s="4">
        <v>-6.0009601536245807E-2</v>
      </c>
      <c r="E471" s="5">
        <v>144003776</v>
      </c>
    </row>
    <row r="472" spans="1:5" x14ac:dyDescent="0.25">
      <c r="A472" s="2">
        <v>2018</v>
      </c>
      <c r="B472" t="s">
        <v>488</v>
      </c>
      <c r="C472" s="3">
        <v>-10.539999999999992</v>
      </c>
      <c r="D472" s="4">
        <v>-0.12806804374240574</v>
      </c>
      <c r="E472" s="5">
        <v>15355578366</v>
      </c>
    </row>
    <row r="473" spans="1:5" x14ac:dyDescent="0.25">
      <c r="A473" s="2">
        <v>2018</v>
      </c>
      <c r="B473" t="s">
        <v>489</v>
      </c>
      <c r="C473" s="3">
        <v>-1.3099999999999987</v>
      </c>
      <c r="D473" s="4">
        <v>-0.10454908220271339</v>
      </c>
      <c r="E473" s="5">
        <v>28924197</v>
      </c>
    </row>
    <row r="474" spans="1:5" x14ac:dyDescent="0.25">
      <c r="A474" s="2">
        <v>2018</v>
      </c>
      <c r="B474" t="s">
        <v>490</v>
      </c>
      <c r="C474" s="3">
        <v>-3.1400000000000041</v>
      </c>
      <c r="D474" s="4">
        <v>-9.4181163767246667E-2</v>
      </c>
      <c r="E474" s="5">
        <v>585177463</v>
      </c>
    </row>
    <row r="475" spans="1:5" x14ac:dyDescent="0.25">
      <c r="A475" s="2">
        <v>2018</v>
      </c>
      <c r="B475" t="s">
        <v>491</v>
      </c>
      <c r="C475" s="3">
        <v>4.9999999999997158E-2</v>
      </c>
      <c r="D475" s="4">
        <v>1.1203226529239783E-3</v>
      </c>
      <c r="E475" s="5">
        <v>2396116029</v>
      </c>
    </row>
    <row r="476" spans="1:5" x14ac:dyDescent="0.25">
      <c r="A476" s="2">
        <v>2018</v>
      </c>
      <c r="B476" t="s">
        <v>492</v>
      </c>
      <c r="C476" s="3">
        <v>9.9999999999997868E-2</v>
      </c>
      <c r="D476" s="4">
        <v>3.9169604386994853E-3</v>
      </c>
      <c r="E476" s="5">
        <v>3782050215</v>
      </c>
    </row>
    <row r="477" spans="1:5" x14ac:dyDescent="0.25">
      <c r="A477" s="2">
        <v>2018</v>
      </c>
      <c r="B477" t="s">
        <v>493</v>
      </c>
      <c r="C477" s="3">
        <v>-5.68</v>
      </c>
      <c r="D477" s="4">
        <v>-0.25759637188208617</v>
      </c>
      <c r="E477" s="5">
        <v>272389389</v>
      </c>
    </row>
    <row r="478" spans="1:5" x14ac:dyDescent="0.25">
      <c r="A478" s="2">
        <v>2018</v>
      </c>
      <c r="B478" t="s">
        <v>494</v>
      </c>
      <c r="C478" s="3">
        <v>-3.7000000000000028</v>
      </c>
      <c r="D478" s="4">
        <v>-6.8760453447314671E-2</v>
      </c>
      <c r="E478" s="5">
        <v>229183791</v>
      </c>
    </row>
    <row r="479" spans="1:5" x14ac:dyDescent="0.25">
      <c r="A479" s="2">
        <v>2018</v>
      </c>
      <c r="B479" t="s">
        <v>495</v>
      </c>
      <c r="C479" s="3">
        <v>-1.240000000000002</v>
      </c>
      <c r="D479" s="4">
        <v>-3.0273437500000049E-2</v>
      </c>
      <c r="E479" s="5">
        <v>10155141506</v>
      </c>
    </row>
    <row r="480" spans="1:5" x14ac:dyDescent="0.25">
      <c r="A480" s="2">
        <v>2018</v>
      </c>
      <c r="B480" t="s">
        <v>496</v>
      </c>
      <c r="C480" s="3">
        <v>5.7499999999999982</v>
      </c>
      <c r="D480" s="4">
        <v>0.41909620991253632</v>
      </c>
      <c r="E480" s="5">
        <v>689891068</v>
      </c>
    </row>
    <row r="481" spans="1:5" x14ac:dyDescent="0.25">
      <c r="A481" s="2">
        <v>2018</v>
      </c>
      <c r="B481" t="s">
        <v>497</v>
      </c>
      <c r="C481" s="3">
        <v>10.269999999999996</v>
      </c>
      <c r="D481" s="4">
        <v>9.8071046600458331E-2</v>
      </c>
      <c r="E481" s="5">
        <v>44470969219</v>
      </c>
    </row>
    <row r="482" spans="1:5" x14ac:dyDescent="0.25">
      <c r="A482" s="2">
        <v>2018</v>
      </c>
      <c r="B482" t="s">
        <v>498</v>
      </c>
      <c r="C482" s="3">
        <v>0</v>
      </c>
      <c r="D482" s="4">
        <v>0</v>
      </c>
      <c r="E482" s="5">
        <v>37846219</v>
      </c>
    </row>
    <row r="483" spans="1:5" x14ac:dyDescent="0.25">
      <c r="A483" s="2">
        <v>2018</v>
      </c>
      <c r="B483" t="s">
        <v>499</v>
      </c>
      <c r="C483" s="3">
        <v>-0.10000000000000053</v>
      </c>
      <c r="D483" s="4">
        <v>-2.232142857142869E-2</v>
      </c>
      <c r="E483" s="5">
        <v>62725956</v>
      </c>
    </row>
    <row r="484" spans="1:5" x14ac:dyDescent="0.25">
      <c r="A484" s="2">
        <v>2018</v>
      </c>
      <c r="B484" t="s">
        <v>500</v>
      </c>
      <c r="C484" s="3">
        <v>7.5999999999999979</v>
      </c>
      <c r="D484" s="4">
        <v>0.23952095808383225</v>
      </c>
      <c r="E484" s="5">
        <v>1871167226</v>
      </c>
    </row>
    <row r="485" spans="1:5" x14ac:dyDescent="0.25">
      <c r="A485" s="2">
        <v>2018</v>
      </c>
      <c r="B485" t="s">
        <v>501</v>
      </c>
      <c r="C485" s="3">
        <v>-1.3500000000000085</v>
      </c>
      <c r="D485" s="4">
        <v>-1.996450754214742E-2</v>
      </c>
      <c r="E485" s="5">
        <v>974139881</v>
      </c>
    </row>
    <row r="486" spans="1:5" x14ac:dyDescent="0.25">
      <c r="A486" s="2">
        <v>2018</v>
      </c>
      <c r="B486" t="s">
        <v>502</v>
      </c>
      <c r="C486" s="3">
        <v>0.21999999999999997</v>
      </c>
      <c r="D486" s="4">
        <v>0.13924050632911389</v>
      </c>
      <c r="E486" s="5">
        <v>15931978045</v>
      </c>
    </row>
    <row r="487" spans="1:5" x14ac:dyDescent="0.25">
      <c r="A487" s="2">
        <v>2018</v>
      </c>
      <c r="B487" t="s">
        <v>503</v>
      </c>
      <c r="C487" s="3">
        <v>1.1399999999999997</v>
      </c>
      <c r="D487" s="4">
        <v>0.16216216216216212</v>
      </c>
      <c r="E487" s="5">
        <v>2717719297</v>
      </c>
    </row>
    <row r="488" spans="1:5" x14ac:dyDescent="0.25">
      <c r="A488" s="2">
        <v>2018</v>
      </c>
      <c r="B488" t="s">
        <v>504</v>
      </c>
      <c r="C488" s="3">
        <v>-1.509999999999998</v>
      </c>
      <c r="D488" s="4">
        <v>-5.429701546206394E-2</v>
      </c>
      <c r="E488" s="5">
        <v>192373444</v>
      </c>
    </row>
    <row r="489" spans="1:5" x14ac:dyDescent="0.25">
      <c r="A489" s="2">
        <v>2018</v>
      </c>
      <c r="B489" t="s">
        <v>505</v>
      </c>
      <c r="C489" s="3">
        <v>2.2100000000000009</v>
      </c>
      <c r="D489" s="4">
        <v>0.12415730337078656</v>
      </c>
      <c r="E489" s="5">
        <v>2627364</v>
      </c>
    </row>
    <row r="490" spans="1:5" x14ac:dyDescent="0.25">
      <c r="A490" s="2">
        <v>2018</v>
      </c>
      <c r="B490" t="s">
        <v>506</v>
      </c>
      <c r="C490" s="3">
        <v>-0.49000000000000021</v>
      </c>
      <c r="D490" s="4">
        <v>-4.159592529711377E-2</v>
      </c>
      <c r="E490" s="5">
        <v>2850113937</v>
      </c>
    </row>
    <row r="491" spans="1:5" x14ac:dyDescent="0.25">
      <c r="A491" s="2">
        <v>2018</v>
      </c>
      <c r="B491" t="s">
        <v>507</v>
      </c>
      <c r="C491" s="3">
        <v>-8.6800000000000068</v>
      </c>
      <c r="D491" s="4">
        <v>-9.2419080068143172E-2</v>
      </c>
      <c r="E491" s="5">
        <v>322426138</v>
      </c>
    </row>
    <row r="492" spans="1:5" x14ac:dyDescent="0.25">
      <c r="A492" s="2">
        <v>2018</v>
      </c>
      <c r="B492" t="s">
        <v>508</v>
      </c>
      <c r="C492" s="3">
        <v>-7.1000000000000085</v>
      </c>
      <c r="D492" s="4">
        <v>-5.6682101229442824E-2</v>
      </c>
      <c r="E492" s="5">
        <v>3777530691</v>
      </c>
    </row>
    <row r="493" spans="1:5" x14ac:dyDescent="0.25">
      <c r="A493" s="2">
        <v>2018</v>
      </c>
      <c r="B493" t="s">
        <v>509</v>
      </c>
      <c r="C493" s="3">
        <v>-7.0000000000000284E-2</v>
      </c>
      <c r="D493" s="4">
        <v>-5.9676044330776029E-3</v>
      </c>
      <c r="E493" s="5">
        <v>7100240</v>
      </c>
    </row>
    <row r="494" spans="1:5" x14ac:dyDescent="0.25">
      <c r="A494" s="2">
        <v>2018</v>
      </c>
      <c r="B494" t="s">
        <v>510</v>
      </c>
      <c r="C494" s="3">
        <v>-9.480000000000004</v>
      </c>
      <c r="D494" s="4">
        <v>-0.13184979137691241</v>
      </c>
      <c r="E494" s="5">
        <v>3484648575</v>
      </c>
    </row>
    <row r="495" spans="1:5" x14ac:dyDescent="0.25">
      <c r="A495" s="2">
        <v>2018</v>
      </c>
      <c r="B495" t="s">
        <v>511</v>
      </c>
      <c r="C495" s="3">
        <v>-0.23000000000000043</v>
      </c>
      <c r="D495" s="4">
        <v>-1.1722731906218167E-2</v>
      </c>
      <c r="E495" s="5">
        <v>109328151</v>
      </c>
    </row>
    <row r="496" spans="1:5" x14ac:dyDescent="0.25">
      <c r="A496" s="2">
        <v>2018</v>
      </c>
      <c r="B496" t="s">
        <v>512</v>
      </c>
      <c r="C496" s="3">
        <v>5.07</v>
      </c>
      <c r="D496" s="4">
        <v>0.29272517321016167</v>
      </c>
      <c r="E496" s="5">
        <v>608243089</v>
      </c>
    </row>
    <row r="497" spans="1:5" x14ac:dyDescent="0.25">
      <c r="A497" s="2">
        <v>2018</v>
      </c>
      <c r="B497" t="s">
        <v>513</v>
      </c>
      <c r="C497" s="3">
        <v>0.10000000000000053</v>
      </c>
      <c r="D497" s="4">
        <v>1.8691588785046828E-2</v>
      </c>
      <c r="E497" s="5">
        <v>47989395</v>
      </c>
    </row>
    <row r="498" spans="1:5" x14ac:dyDescent="0.25">
      <c r="A498" s="2">
        <v>2018</v>
      </c>
      <c r="B498" t="s">
        <v>514</v>
      </c>
      <c r="C498" s="3">
        <v>-4.9999999999997158E-2</v>
      </c>
      <c r="D498" s="4">
        <v>-5.4135989605886919E-4</v>
      </c>
      <c r="E498" s="5">
        <v>2992006263</v>
      </c>
    </row>
    <row r="499" spans="1:5" x14ac:dyDescent="0.25">
      <c r="A499" s="2">
        <v>2018</v>
      </c>
      <c r="B499" t="s">
        <v>515</v>
      </c>
      <c r="C499" s="3">
        <v>-0.6899999999999995</v>
      </c>
      <c r="D499" s="4">
        <v>-5.6650246305418678E-2</v>
      </c>
      <c r="E499" s="5">
        <v>57466111</v>
      </c>
    </row>
    <row r="500" spans="1:5" x14ac:dyDescent="0.25">
      <c r="A500" s="2">
        <v>2018</v>
      </c>
      <c r="B500" t="s">
        <v>516</v>
      </c>
      <c r="C500" s="3">
        <v>2.5100000000000016</v>
      </c>
      <c r="D500" s="4">
        <v>0.17676056338028182</v>
      </c>
      <c r="E500" s="5">
        <v>695949172</v>
      </c>
    </row>
    <row r="501" spans="1:5" x14ac:dyDescent="0.25">
      <c r="A501" s="2">
        <v>2018</v>
      </c>
      <c r="B501" t="s">
        <v>517</v>
      </c>
      <c r="C501" s="3">
        <v>7.5799999999999983</v>
      </c>
      <c r="D501" s="4">
        <v>0.1026961116379894</v>
      </c>
      <c r="E501" s="5">
        <v>3571415718</v>
      </c>
    </row>
    <row r="502" spans="1:5" x14ac:dyDescent="0.25">
      <c r="A502" s="2">
        <v>2018</v>
      </c>
      <c r="B502" t="s">
        <v>518</v>
      </c>
      <c r="C502" s="3">
        <v>4.9999999999999822E-2</v>
      </c>
      <c r="D502" s="4">
        <v>1.9999999999999928E-2</v>
      </c>
      <c r="E502" s="5">
        <v>1777899480</v>
      </c>
    </row>
    <row r="503" spans="1:5" x14ac:dyDescent="0.25">
      <c r="A503" s="2">
        <v>2018</v>
      </c>
      <c r="B503" t="s">
        <v>519</v>
      </c>
      <c r="C503" s="3">
        <v>-1.0800000000000054</v>
      </c>
      <c r="D503" s="4">
        <v>-2.605548854041026E-2</v>
      </c>
      <c r="E503" s="5">
        <v>71902769</v>
      </c>
    </row>
    <row r="504" spans="1:5" x14ac:dyDescent="0.25">
      <c r="A504" s="2">
        <v>2018</v>
      </c>
      <c r="B504" t="s">
        <v>520</v>
      </c>
      <c r="C504" s="3">
        <v>-0.2099999999999973</v>
      </c>
      <c r="D504" s="4">
        <v>-1.2544802867383352E-2</v>
      </c>
      <c r="E504" s="5">
        <v>493898358</v>
      </c>
    </row>
    <row r="505" spans="1:5" x14ac:dyDescent="0.25">
      <c r="A505" s="2">
        <v>2018</v>
      </c>
      <c r="B505" t="s">
        <v>521</v>
      </c>
      <c r="C505" s="3">
        <v>-0.97999999999999954</v>
      </c>
      <c r="D505" s="4">
        <v>-0.1342465753424657</v>
      </c>
      <c r="E505" s="5">
        <v>296221419</v>
      </c>
    </row>
    <row r="506" spans="1:5" x14ac:dyDescent="0.25">
      <c r="A506" s="2">
        <v>2018</v>
      </c>
      <c r="B506" t="s">
        <v>522</v>
      </c>
      <c r="C506" s="3">
        <v>-0.88000000000000256</v>
      </c>
      <c r="D506" s="4">
        <v>-4.8618784530386878E-2</v>
      </c>
      <c r="E506" s="5">
        <v>2470195</v>
      </c>
    </row>
    <row r="507" spans="1:5" x14ac:dyDescent="0.25">
      <c r="A507" s="2">
        <v>2018</v>
      </c>
      <c r="B507" t="s">
        <v>523</v>
      </c>
      <c r="C507" s="3">
        <v>0.59999999999999876</v>
      </c>
      <c r="D507" s="4">
        <v>8.0645161290322412E-2</v>
      </c>
      <c r="E507" s="5">
        <v>459355964</v>
      </c>
    </row>
    <row r="508" spans="1:5" x14ac:dyDescent="0.25">
      <c r="A508" s="2">
        <v>2018</v>
      </c>
      <c r="B508" t="s">
        <v>524</v>
      </c>
      <c r="C508" s="3">
        <v>1.0700000000000003</v>
      </c>
      <c r="D508" s="4">
        <v>0.25058548009367693</v>
      </c>
      <c r="E508" s="5">
        <v>57816250</v>
      </c>
    </row>
    <row r="509" spans="1:5" x14ac:dyDescent="0.25">
      <c r="A509" s="2">
        <v>2018</v>
      </c>
      <c r="B509" t="s">
        <v>525</v>
      </c>
      <c r="C509" s="3">
        <v>0.67999999999999972</v>
      </c>
      <c r="D509" s="4">
        <v>5.8020477815699634E-2</v>
      </c>
      <c r="E509" s="5">
        <v>300127240</v>
      </c>
    </row>
    <row r="510" spans="1:5" x14ac:dyDescent="0.25">
      <c r="A510" s="2">
        <v>2018</v>
      </c>
      <c r="B510" t="s">
        <v>526</v>
      </c>
      <c r="C510" s="3">
        <v>-15.909999999999997</v>
      </c>
      <c r="D510" s="4">
        <v>-6.5405960945529279E-2</v>
      </c>
      <c r="E510" s="5">
        <v>92259920750</v>
      </c>
    </row>
    <row r="511" spans="1:5" x14ac:dyDescent="0.25">
      <c r="A511" s="2">
        <v>2018</v>
      </c>
      <c r="B511" t="s">
        <v>527</v>
      </c>
      <c r="C511" s="3">
        <v>-10.020000000000003</v>
      </c>
      <c r="D511" s="4">
        <v>-0.25515660809778462</v>
      </c>
      <c r="E511" s="5">
        <v>41658048</v>
      </c>
    </row>
    <row r="512" spans="1:5" x14ac:dyDescent="0.25">
      <c r="A512" s="2">
        <v>2018</v>
      </c>
      <c r="B512" t="s">
        <v>528</v>
      </c>
      <c r="C512" s="3">
        <v>-3.0700000000000003</v>
      </c>
      <c r="D512" s="4">
        <v>-0.12177707259024198</v>
      </c>
      <c r="E512" s="5">
        <v>3685896889</v>
      </c>
    </row>
    <row r="513" spans="1:5" x14ac:dyDescent="0.25">
      <c r="A513" s="2">
        <v>2018</v>
      </c>
      <c r="B513" t="s">
        <v>529</v>
      </c>
      <c r="C513" s="3">
        <v>-0.25</v>
      </c>
      <c r="D513" s="4">
        <v>-2.1240441801189464E-2</v>
      </c>
      <c r="E513" s="5">
        <v>19536507</v>
      </c>
    </row>
    <row r="514" spans="1:5" x14ac:dyDescent="0.25">
      <c r="A514" s="2">
        <v>2018</v>
      </c>
      <c r="B514" t="s">
        <v>530</v>
      </c>
      <c r="C514" s="3">
        <v>0.86999999999999744</v>
      </c>
      <c r="D514" s="4">
        <v>4.3674698795180593E-2</v>
      </c>
      <c r="E514" s="5">
        <v>70635265</v>
      </c>
    </row>
    <row r="515" spans="1:5" x14ac:dyDescent="0.25">
      <c r="A515" s="2">
        <v>2018</v>
      </c>
      <c r="B515" t="s">
        <v>531</v>
      </c>
      <c r="C515" s="3">
        <v>15.269999999999982</v>
      </c>
      <c r="D515" s="4">
        <v>7.5902177154786671E-2</v>
      </c>
      <c r="E515" s="5">
        <v>63247578</v>
      </c>
    </row>
    <row r="516" spans="1:5" x14ac:dyDescent="0.25">
      <c r="A516" s="2">
        <v>2018</v>
      </c>
      <c r="B516" t="s">
        <v>532</v>
      </c>
      <c r="C516" s="3">
        <v>-2.0200000000000014</v>
      </c>
      <c r="D516" s="4">
        <v>-0.13350958360872447</v>
      </c>
      <c r="E516" s="5">
        <v>1298257486</v>
      </c>
    </row>
    <row r="517" spans="1:5" x14ac:dyDescent="0.25">
      <c r="A517" s="2">
        <v>2018</v>
      </c>
      <c r="B517" t="s">
        <v>533</v>
      </c>
      <c r="C517" s="3">
        <v>-5.9999999999998721E-2</v>
      </c>
      <c r="D517" s="4">
        <v>-2.06469373709562E-3</v>
      </c>
      <c r="E517" s="5">
        <v>164341148</v>
      </c>
    </row>
    <row r="518" spans="1:5" x14ac:dyDescent="0.25">
      <c r="A518" s="2">
        <v>2018</v>
      </c>
      <c r="B518" t="s">
        <v>534</v>
      </c>
      <c r="C518" s="3">
        <v>-0.20000000000000018</v>
      </c>
      <c r="D518" s="4">
        <v>-3.1007751937984523E-2</v>
      </c>
      <c r="E518" s="5">
        <v>19156280</v>
      </c>
    </row>
    <row r="519" spans="1:5" x14ac:dyDescent="0.25">
      <c r="A519" s="2">
        <v>2018</v>
      </c>
      <c r="B519" t="s">
        <v>535</v>
      </c>
      <c r="C519" s="3">
        <v>-16.09</v>
      </c>
      <c r="D519" s="4">
        <v>-0.34736614853195164</v>
      </c>
      <c r="E519" s="5">
        <v>2077560832</v>
      </c>
    </row>
    <row r="520" spans="1:5" x14ac:dyDescent="0.25">
      <c r="A520" s="2">
        <v>2018</v>
      </c>
      <c r="B520" t="s">
        <v>536</v>
      </c>
      <c r="C520" s="3">
        <v>0.66999999999999993</v>
      </c>
      <c r="D520" s="4">
        <v>4.5578231292517007E-2</v>
      </c>
      <c r="E520" s="5">
        <v>814124534</v>
      </c>
    </row>
    <row r="521" spans="1:5" x14ac:dyDescent="0.25">
      <c r="A521" s="2">
        <v>2018</v>
      </c>
      <c r="B521" t="s">
        <v>537</v>
      </c>
      <c r="C521" s="3">
        <v>0.35000000000000142</v>
      </c>
      <c r="D521" s="4">
        <v>4.1866028708134141E-2</v>
      </c>
      <c r="E521" s="5">
        <v>1724348482</v>
      </c>
    </row>
    <row r="522" spans="1:5" x14ac:dyDescent="0.25">
      <c r="A522" s="2">
        <v>2018</v>
      </c>
      <c r="B522" t="s">
        <v>538</v>
      </c>
      <c r="C522" s="3">
        <v>0.10999999999999943</v>
      </c>
      <c r="D522" s="4">
        <v>9.8566308243727089E-3</v>
      </c>
      <c r="E522" s="5">
        <v>773797387</v>
      </c>
    </row>
    <row r="523" spans="1:5" x14ac:dyDescent="0.25">
      <c r="A523" s="2">
        <v>2018</v>
      </c>
      <c r="B523" t="s">
        <v>539</v>
      </c>
      <c r="C523" s="3">
        <v>1.9999999999999574E-2</v>
      </c>
      <c r="D523" s="4">
        <v>2.0040080160320215E-3</v>
      </c>
      <c r="E523" s="5">
        <v>150376890</v>
      </c>
    </row>
    <row r="524" spans="1:5" x14ac:dyDescent="0.25">
      <c r="A524" s="2">
        <v>2018</v>
      </c>
      <c r="B524" t="s">
        <v>540</v>
      </c>
      <c r="C524" s="3">
        <v>-6.3999999999999986</v>
      </c>
      <c r="D524" s="4">
        <v>-0.10942041374593944</v>
      </c>
      <c r="E524" s="5">
        <v>71361911</v>
      </c>
    </row>
    <row r="525" spans="1:5" x14ac:dyDescent="0.25">
      <c r="A525" s="2">
        <v>2018</v>
      </c>
      <c r="B525" t="s">
        <v>541</v>
      </c>
      <c r="C525" s="3">
        <v>-7.8400000000000034</v>
      </c>
      <c r="D525" s="4">
        <v>-0.1862232779097388</v>
      </c>
      <c r="E525" s="5">
        <v>20871854</v>
      </c>
    </row>
    <row r="526" spans="1:5" x14ac:dyDescent="0.25">
      <c r="A526" s="2">
        <v>2018</v>
      </c>
      <c r="B526" t="s">
        <v>542</v>
      </c>
      <c r="C526" s="3">
        <v>-8.0000000000000071E-2</v>
      </c>
      <c r="D526" s="4">
        <v>-2.3880597014925394E-2</v>
      </c>
      <c r="E526" s="5">
        <v>2140748</v>
      </c>
    </row>
    <row r="527" spans="1:5" x14ac:dyDescent="0.25">
      <c r="A527" s="2">
        <v>2018</v>
      </c>
      <c r="B527" t="s">
        <v>543</v>
      </c>
      <c r="C527" s="3">
        <v>3.6300000000000026</v>
      </c>
      <c r="D527" s="4">
        <v>0.12786192321239881</v>
      </c>
      <c r="E527" s="5">
        <v>51461727160</v>
      </c>
    </row>
    <row r="528" spans="1:5" x14ac:dyDescent="0.25">
      <c r="A528" s="2">
        <v>2018</v>
      </c>
      <c r="B528" t="s">
        <v>544</v>
      </c>
      <c r="C528" s="3">
        <v>-0.17999999999999883</v>
      </c>
      <c r="D528" s="4">
        <v>-2.2388059701492394E-2</v>
      </c>
      <c r="E528" s="5">
        <v>1518570639</v>
      </c>
    </row>
    <row r="529" spans="1:5" x14ac:dyDescent="0.25">
      <c r="A529" s="2">
        <v>2018</v>
      </c>
      <c r="B529" t="s">
        <v>545</v>
      </c>
      <c r="C529" s="3">
        <v>-0.92999999999999972</v>
      </c>
      <c r="D529" s="4">
        <v>-3.6214953271028028E-2</v>
      </c>
      <c r="E529" s="5">
        <v>1980852187</v>
      </c>
    </row>
    <row r="530" spans="1:5" x14ac:dyDescent="0.25">
      <c r="A530" s="2">
        <v>2018</v>
      </c>
      <c r="B530" t="s">
        <v>546</v>
      </c>
      <c r="C530" s="3">
        <v>0.71999999999999886</v>
      </c>
      <c r="D530" s="4">
        <v>3.6492650785605617E-2</v>
      </c>
      <c r="E530" s="5">
        <v>92062577</v>
      </c>
    </row>
    <row r="531" spans="1:5" x14ac:dyDescent="0.25">
      <c r="A531" s="2">
        <v>2018</v>
      </c>
      <c r="B531" t="s">
        <v>547</v>
      </c>
      <c r="C531" s="3">
        <v>-0.25</v>
      </c>
      <c r="D531" s="4">
        <v>-2.2935779816513759E-2</v>
      </c>
      <c r="E531" s="5">
        <v>68120019</v>
      </c>
    </row>
    <row r="532" spans="1:5" x14ac:dyDescent="0.25">
      <c r="A532" s="2">
        <v>2018</v>
      </c>
      <c r="B532" t="s">
        <v>548</v>
      </c>
      <c r="C532" s="3">
        <v>-3.5499999999999989</v>
      </c>
      <c r="D532" s="4">
        <v>-0.18451143451143448</v>
      </c>
      <c r="E532" s="5">
        <v>4045270597</v>
      </c>
    </row>
    <row r="533" spans="1:5" x14ac:dyDescent="0.25">
      <c r="A533" s="2">
        <v>2018</v>
      </c>
      <c r="B533" t="s">
        <v>549</v>
      </c>
      <c r="C533" s="3">
        <v>2.0200000000000031</v>
      </c>
      <c r="D533" s="4">
        <v>4.6394120349104347E-2</v>
      </c>
      <c r="E533" s="5">
        <v>480738476</v>
      </c>
    </row>
    <row r="534" spans="1:5" x14ac:dyDescent="0.25">
      <c r="A534" s="2">
        <v>2018</v>
      </c>
      <c r="B534" t="s">
        <v>550</v>
      </c>
      <c r="C534" s="3">
        <v>1.3100000000000023</v>
      </c>
      <c r="D534" s="4">
        <v>3.6207849640685526E-2</v>
      </c>
      <c r="E534" s="5">
        <v>5762094021</v>
      </c>
    </row>
    <row r="535" spans="1:5" x14ac:dyDescent="0.25">
      <c r="A535" s="2">
        <v>2018</v>
      </c>
      <c r="B535" t="s">
        <v>551</v>
      </c>
      <c r="C535" s="3">
        <v>-2.9999999999997584E-2</v>
      </c>
      <c r="D535" s="4">
        <v>-1.5353121801431721E-3</v>
      </c>
      <c r="E535" s="5">
        <v>414961531</v>
      </c>
    </row>
    <row r="536" spans="1:5" x14ac:dyDescent="0.25">
      <c r="A536" s="2">
        <v>2018</v>
      </c>
      <c r="B536" t="s">
        <v>552</v>
      </c>
      <c r="C536" s="3">
        <v>-1.5700000000000003</v>
      </c>
      <c r="D536" s="4">
        <v>-0.11150568181818184</v>
      </c>
      <c r="E536" s="5">
        <v>1594876281</v>
      </c>
    </row>
    <row r="537" spans="1:5" x14ac:dyDescent="0.25">
      <c r="A537" s="2">
        <v>2018</v>
      </c>
      <c r="B537" t="s">
        <v>553</v>
      </c>
      <c r="C537" s="3">
        <v>-29.790000000000003</v>
      </c>
      <c r="D537" s="4">
        <v>-0.50500084760128838</v>
      </c>
      <c r="E537" s="5">
        <v>559245840</v>
      </c>
    </row>
    <row r="538" spans="1:5" x14ac:dyDescent="0.25">
      <c r="A538" s="2">
        <v>2018</v>
      </c>
      <c r="B538" t="s">
        <v>554</v>
      </c>
      <c r="C538" s="3">
        <v>-0.38000000000000078</v>
      </c>
      <c r="D538" s="4">
        <v>-3.8422649140546085E-2</v>
      </c>
      <c r="E538" s="5">
        <v>17963510</v>
      </c>
    </row>
    <row r="539" spans="1:5" x14ac:dyDescent="0.25">
      <c r="A539" s="2">
        <v>2018</v>
      </c>
      <c r="B539" t="s">
        <v>555</v>
      </c>
      <c r="C539" s="3">
        <v>-0.29999999999999982</v>
      </c>
      <c r="D539" s="4">
        <v>-8.5227272727272679E-2</v>
      </c>
      <c r="E539" s="5">
        <v>10749676</v>
      </c>
    </row>
    <row r="540" spans="1:5" x14ac:dyDescent="0.25">
      <c r="A540" s="2">
        <v>2018</v>
      </c>
      <c r="B540" t="s">
        <v>556</v>
      </c>
      <c r="C540" s="3">
        <v>-0.71000000000000085</v>
      </c>
      <c r="D540" s="4">
        <v>-3.8861521620142357E-2</v>
      </c>
      <c r="E540" s="5">
        <v>11666685799</v>
      </c>
    </row>
    <row r="541" spans="1:5" x14ac:dyDescent="0.25">
      <c r="A541" s="2">
        <v>2018</v>
      </c>
      <c r="B541" t="s">
        <v>557</v>
      </c>
      <c r="C541" s="3">
        <v>-0.72000000000000242</v>
      </c>
      <c r="D541" s="4">
        <v>-3.0392570704938893E-2</v>
      </c>
      <c r="E541" s="5">
        <v>3363509599</v>
      </c>
    </row>
    <row r="542" spans="1:5" x14ac:dyDescent="0.25">
      <c r="A542" s="2">
        <v>2018</v>
      </c>
      <c r="B542" t="s">
        <v>558</v>
      </c>
      <c r="C542" s="3">
        <v>-1.5500000000000007</v>
      </c>
      <c r="D542" s="4">
        <v>-5.3913043478260897E-2</v>
      </c>
      <c r="E542" s="5">
        <v>11267945</v>
      </c>
    </row>
    <row r="543" spans="1:5" x14ac:dyDescent="0.25">
      <c r="A543" s="2">
        <v>2018</v>
      </c>
      <c r="B543" t="s">
        <v>559</v>
      </c>
      <c r="C543" s="3">
        <v>3.7000000000000028</v>
      </c>
      <c r="D543" s="4">
        <v>5.5655836341756956E-2</v>
      </c>
      <c r="E543" s="5">
        <v>105188449</v>
      </c>
    </row>
    <row r="544" spans="1:5" x14ac:dyDescent="0.25">
      <c r="A544" s="2">
        <v>2018</v>
      </c>
      <c r="B544" t="s">
        <v>560</v>
      </c>
      <c r="C544" s="3">
        <v>4.0000000000000036E-2</v>
      </c>
      <c r="D544" s="4">
        <v>5.6179775280898927E-3</v>
      </c>
      <c r="E544" s="5">
        <v>165274081</v>
      </c>
    </row>
    <row r="545" spans="1:5" x14ac:dyDescent="0.25">
      <c r="A545" s="2">
        <v>2018</v>
      </c>
      <c r="B545" t="s">
        <v>561</v>
      </c>
      <c r="C545" s="3">
        <v>7.0000000000000284E-2</v>
      </c>
      <c r="D545" s="4">
        <v>4.0816326530612413E-3</v>
      </c>
      <c r="E545" s="5">
        <v>1013672715</v>
      </c>
    </row>
    <row r="546" spans="1:5" x14ac:dyDescent="0.25">
      <c r="A546" s="2">
        <v>2018</v>
      </c>
      <c r="B546" t="s">
        <v>562</v>
      </c>
      <c r="C546" s="3">
        <v>1.5900000000000034</v>
      </c>
      <c r="D546" s="4">
        <v>3.6152796725784531E-2</v>
      </c>
      <c r="E546" s="5">
        <v>99904949</v>
      </c>
    </row>
    <row r="547" spans="1:5" x14ac:dyDescent="0.25">
      <c r="A547" s="2">
        <v>2018</v>
      </c>
      <c r="B547" t="s">
        <v>563</v>
      </c>
      <c r="C547" s="3">
        <v>-7.0100000000000051</v>
      </c>
      <c r="D547" s="4">
        <v>-0.16144633809304479</v>
      </c>
      <c r="E547" s="5">
        <v>339084718</v>
      </c>
    </row>
    <row r="548" spans="1:5" x14ac:dyDescent="0.25">
      <c r="A548" s="2">
        <v>2018</v>
      </c>
      <c r="B548" t="s">
        <v>564</v>
      </c>
      <c r="C548" s="3">
        <v>0.89000000000000057</v>
      </c>
      <c r="D548" s="4">
        <v>2.0049560711872055E-2</v>
      </c>
      <c r="E548" s="5">
        <v>39512957</v>
      </c>
    </row>
    <row r="549" spans="1:5" x14ac:dyDescent="0.25">
      <c r="A549" s="2">
        <v>2018</v>
      </c>
      <c r="B549" t="s">
        <v>565</v>
      </c>
      <c r="C549" s="3">
        <v>1.4399999999999977</v>
      </c>
      <c r="D549" s="4">
        <v>7.239819004524875E-2</v>
      </c>
      <c r="E549" s="5">
        <v>164770236</v>
      </c>
    </row>
    <row r="550" spans="1:5" x14ac:dyDescent="0.25">
      <c r="A550" s="2">
        <v>2018</v>
      </c>
      <c r="B550" t="s">
        <v>566</v>
      </c>
      <c r="C550" s="3">
        <v>-3.2900000000000063</v>
      </c>
      <c r="D550" s="4">
        <v>-2.8059701492537368E-2</v>
      </c>
      <c r="E550" s="5">
        <v>7881569747</v>
      </c>
    </row>
    <row r="551" spans="1:5" x14ac:dyDescent="0.25">
      <c r="A551" s="2">
        <v>2018</v>
      </c>
      <c r="B551" t="s">
        <v>567</v>
      </c>
      <c r="C551" s="3">
        <v>-0.25</v>
      </c>
      <c r="D551" s="4">
        <v>-1.7018379850238258E-2</v>
      </c>
      <c r="E551" s="5">
        <v>18391434</v>
      </c>
    </row>
    <row r="552" spans="1:5" x14ac:dyDescent="0.25">
      <c r="A552" s="2">
        <v>2018</v>
      </c>
      <c r="B552" t="s">
        <v>568</v>
      </c>
      <c r="C552" s="3">
        <v>-2.1400000000000006</v>
      </c>
      <c r="D552" s="4">
        <v>-0.12355658198614322</v>
      </c>
      <c r="E552" s="5">
        <v>2805571058</v>
      </c>
    </row>
    <row r="553" spans="1:5" x14ac:dyDescent="0.25">
      <c r="A553" s="2">
        <v>2018</v>
      </c>
      <c r="B553" t="s">
        <v>569</v>
      </c>
      <c r="C553" s="3">
        <v>-0.76999999999999957</v>
      </c>
      <c r="D553" s="4">
        <v>-6.316652994257585E-2</v>
      </c>
      <c r="E553" s="5">
        <v>35085158</v>
      </c>
    </row>
    <row r="554" spans="1:5" x14ac:dyDescent="0.25">
      <c r="A554" s="2">
        <v>2018</v>
      </c>
      <c r="B554" t="s">
        <v>570</v>
      </c>
      <c r="C554" s="3">
        <v>0.49000000000000199</v>
      </c>
      <c r="D554" s="4">
        <v>1.5580286168521527E-2</v>
      </c>
      <c r="E554" s="5">
        <v>2211323887</v>
      </c>
    </row>
    <row r="555" spans="1:5" x14ac:dyDescent="0.25">
      <c r="A555" s="2">
        <v>2018</v>
      </c>
      <c r="B555" t="s">
        <v>571</v>
      </c>
      <c r="C555" s="3">
        <v>-0.22000000000000064</v>
      </c>
      <c r="D555" s="4">
        <v>-4.6413502109704775E-2</v>
      </c>
      <c r="E555" s="5">
        <v>426727409</v>
      </c>
    </row>
    <row r="556" spans="1:5" x14ac:dyDescent="0.25">
      <c r="A556" s="2">
        <v>2018</v>
      </c>
      <c r="B556" t="s">
        <v>572</v>
      </c>
      <c r="C556" s="3">
        <v>-1.1499999999999986</v>
      </c>
      <c r="D556" s="4">
        <v>-2.0705797623334507E-2</v>
      </c>
      <c r="E556" s="5">
        <v>136238311</v>
      </c>
    </row>
    <row r="557" spans="1:5" x14ac:dyDescent="0.25">
      <c r="A557" s="2">
        <v>2018</v>
      </c>
      <c r="B557" t="s">
        <v>573</v>
      </c>
      <c r="C557" s="3">
        <v>8.9999999999999858E-2</v>
      </c>
      <c r="D557" s="4">
        <v>7.4626865671641668E-3</v>
      </c>
      <c r="E557" s="5">
        <v>116162859</v>
      </c>
    </row>
    <row r="558" spans="1:5" x14ac:dyDescent="0.25">
      <c r="A558" s="2">
        <v>2018</v>
      </c>
      <c r="B558" t="s">
        <v>574</v>
      </c>
      <c r="C558" s="3">
        <v>-0.28000000000000025</v>
      </c>
      <c r="D558" s="4">
        <v>-3.9051603905160423E-2</v>
      </c>
      <c r="E558" s="5">
        <v>435259090</v>
      </c>
    </row>
    <row r="559" spans="1:5" x14ac:dyDescent="0.25">
      <c r="A559" s="2">
        <v>2018</v>
      </c>
      <c r="B559" t="s">
        <v>575</v>
      </c>
      <c r="C559" s="3">
        <v>0.10999999999999943</v>
      </c>
      <c r="D559" s="4">
        <v>9.3220338983050367E-3</v>
      </c>
      <c r="E559" s="5">
        <v>85460191</v>
      </c>
    </row>
    <row r="560" spans="1:5" x14ac:dyDescent="0.25">
      <c r="A560" s="2">
        <v>2018</v>
      </c>
      <c r="B560" t="s">
        <v>576</v>
      </c>
      <c r="C560" s="3">
        <v>-5.07</v>
      </c>
      <c r="D560" s="4">
        <v>-0.13251437532671198</v>
      </c>
      <c r="E560" s="5">
        <v>169975007</v>
      </c>
    </row>
    <row r="561" spans="1:5" x14ac:dyDescent="0.25">
      <c r="A561" s="2">
        <v>2018</v>
      </c>
      <c r="B561" t="s">
        <v>577</v>
      </c>
      <c r="C561" s="3">
        <v>-0.65000000000000036</v>
      </c>
      <c r="D561" s="4">
        <v>-4.0931989924433268E-2</v>
      </c>
      <c r="E561" s="5">
        <v>670866553</v>
      </c>
    </row>
    <row r="562" spans="1:5" x14ac:dyDescent="0.25">
      <c r="A562" s="2">
        <v>2018</v>
      </c>
      <c r="B562" t="s">
        <v>578</v>
      </c>
      <c r="C562" s="3">
        <v>-2.019999999999996</v>
      </c>
      <c r="D562" s="4">
        <v>-4.6856877754581215E-2</v>
      </c>
      <c r="E562" s="5">
        <v>881011411</v>
      </c>
    </row>
    <row r="563" spans="1:5" x14ac:dyDescent="0.25">
      <c r="A563" s="2">
        <v>2018</v>
      </c>
      <c r="B563" t="s">
        <v>579</v>
      </c>
      <c r="C563" s="3">
        <v>2.1199999999999974</v>
      </c>
      <c r="D563" s="4">
        <v>7.3893342628093314E-2</v>
      </c>
      <c r="E563" s="5">
        <v>359605608</v>
      </c>
    </row>
    <row r="564" spans="1:5" x14ac:dyDescent="0.25">
      <c r="A564" s="2">
        <v>2018</v>
      </c>
      <c r="B564" t="s">
        <v>580</v>
      </c>
      <c r="C564" s="3">
        <v>0.63000000000000256</v>
      </c>
      <c r="D564" s="4">
        <v>3.8840937114673402E-2</v>
      </c>
      <c r="E564" s="5">
        <v>21798651225</v>
      </c>
    </row>
    <row r="565" spans="1:5" x14ac:dyDescent="0.25">
      <c r="A565" s="2">
        <v>2018</v>
      </c>
      <c r="B565" t="s">
        <v>581</v>
      </c>
      <c r="C565" s="3">
        <v>0.84999999999999964</v>
      </c>
      <c r="D565" s="4">
        <v>5.5628272251308883E-2</v>
      </c>
      <c r="E565" s="5">
        <v>4277452</v>
      </c>
    </row>
    <row r="566" spans="1:5" x14ac:dyDescent="0.25">
      <c r="A566" s="2">
        <v>2018</v>
      </c>
      <c r="B566" t="s">
        <v>582</v>
      </c>
      <c r="C566" s="3">
        <v>2.7000000000000028</v>
      </c>
      <c r="D566" s="4">
        <v>5.1107325383304994E-2</v>
      </c>
      <c r="E566" s="5">
        <v>245626743</v>
      </c>
    </row>
    <row r="567" spans="1:5" x14ac:dyDescent="0.25">
      <c r="A567" s="2">
        <v>2018</v>
      </c>
      <c r="B567" t="s">
        <v>583</v>
      </c>
      <c r="C567" s="3">
        <v>4.9999999999999822E-2</v>
      </c>
      <c r="D567" s="4">
        <v>1.1933174224343632E-2</v>
      </c>
      <c r="E567" s="5">
        <v>695884012</v>
      </c>
    </row>
    <row r="568" spans="1:5" x14ac:dyDescent="0.25">
      <c r="A568" s="2">
        <v>2018</v>
      </c>
      <c r="B568" t="s">
        <v>584</v>
      </c>
      <c r="C568" s="3">
        <v>-3.7199999999999989</v>
      </c>
      <c r="D568" s="4">
        <v>-0.13875419619544943</v>
      </c>
      <c r="E568" s="5">
        <v>177188420723</v>
      </c>
    </row>
    <row r="569" spans="1:5" x14ac:dyDescent="0.25">
      <c r="A569" s="2">
        <v>2018</v>
      </c>
      <c r="B569" t="s">
        <v>585</v>
      </c>
      <c r="C569" s="3">
        <v>-0.39000000000000057</v>
      </c>
      <c r="D569" s="4">
        <v>-4.4217687074829995E-2</v>
      </c>
      <c r="E569" s="5">
        <v>54394722</v>
      </c>
    </row>
    <row r="570" spans="1:5" x14ac:dyDescent="0.25">
      <c r="A570" s="2">
        <v>2018</v>
      </c>
      <c r="B570" t="s">
        <v>586</v>
      </c>
      <c r="C570" s="3">
        <v>-24.27000000000001</v>
      </c>
      <c r="D570" s="4">
        <v>-0.12208249496981896</v>
      </c>
      <c r="E570" s="5">
        <v>207005891</v>
      </c>
    </row>
    <row r="571" spans="1:5" x14ac:dyDescent="0.25">
      <c r="A571" s="2">
        <v>2018</v>
      </c>
      <c r="B571" t="s">
        <v>587</v>
      </c>
      <c r="C571" s="3">
        <v>-1.8999999999999986</v>
      </c>
      <c r="D571" s="4">
        <v>-8.6639306885544845E-2</v>
      </c>
      <c r="E571" s="5">
        <v>3593796045</v>
      </c>
    </row>
    <row r="572" spans="1:5" x14ac:dyDescent="0.25">
      <c r="A572" s="2">
        <v>2018</v>
      </c>
      <c r="B572" t="s">
        <v>588</v>
      </c>
      <c r="C572" s="3">
        <v>0.46999999999999886</v>
      </c>
      <c r="D572" s="4">
        <v>1.9747899159663816E-2</v>
      </c>
      <c r="E572" s="5">
        <v>78088024</v>
      </c>
    </row>
    <row r="573" spans="1:5" x14ac:dyDescent="0.25">
      <c r="A573" s="2">
        <v>2018</v>
      </c>
      <c r="B573" t="s">
        <v>589</v>
      </c>
      <c r="C573" s="3">
        <v>-0.32000000000000028</v>
      </c>
      <c r="D573" s="4">
        <v>-5.6537102473498281E-2</v>
      </c>
      <c r="E573" s="5">
        <v>236825849</v>
      </c>
    </row>
    <row r="574" spans="1:5" x14ac:dyDescent="0.25">
      <c r="A574" s="2">
        <v>2018</v>
      </c>
      <c r="B574" t="s">
        <v>590</v>
      </c>
      <c r="C574" s="3">
        <v>-8.9999999999999858E-2</v>
      </c>
      <c r="D574" s="4">
        <v>-4.1398344066237288E-3</v>
      </c>
      <c r="E574" s="5">
        <v>1134405</v>
      </c>
    </row>
    <row r="575" spans="1:5" x14ac:dyDescent="0.25">
      <c r="A575" s="2">
        <v>2018</v>
      </c>
      <c r="B575" t="s">
        <v>591</v>
      </c>
      <c r="C575" s="3">
        <v>1.5199999999999996</v>
      </c>
      <c r="D575" s="4">
        <v>0.18116805721096538</v>
      </c>
      <c r="E575" s="5">
        <v>3923301088</v>
      </c>
    </row>
    <row r="576" spans="1:5" x14ac:dyDescent="0.25">
      <c r="A576" s="2">
        <v>2018</v>
      </c>
      <c r="B576" t="s">
        <v>592</v>
      </c>
      <c r="C576" s="3">
        <v>-0.55999999999999872</v>
      </c>
      <c r="D576" s="4">
        <v>-3.5109717868338476E-2</v>
      </c>
      <c r="E576" s="5">
        <v>538523076</v>
      </c>
    </row>
    <row r="577" spans="1:5" x14ac:dyDescent="0.25">
      <c r="A577" s="2">
        <v>2018</v>
      </c>
      <c r="B577" t="s">
        <v>593</v>
      </c>
      <c r="C577" s="3">
        <v>9.2600000000000051</v>
      </c>
      <c r="D577" s="4">
        <v>0.11608374075466975</v>
      </c>
      <c r="E577" s="5">
        <v>24584395730</v>
      </c>
    </row>
    <row r="578" spans="1:5" x14ac:dyDescent="0.25">
      <c r="A578" s="2">
        <v>2018</v>
      </c>
      <c r="B578" t="s">
        <v>594</v>
      </c>
      <c r="C578" s="3">
        <v>-1.5799999999999983</v>
      </c>
      <c r="D578" s="4">
        <v>-6.1478599221789818E-2</v>
      </c>
      <c r="E578" s="5">
        <v>693352381</v>
      </c>
    </row>
    <row r="579" spans="1:5" x14ac:dyDescent="0.25">
      <c r="A579" s="2">
        <v>2018</v>
      </c>
      <c r="B579" t="s">
        <v>595</v>
      </c>
      <c r="C579" s="3">
        <v>-0.67999999999999972</v>
      </c>
      <c r="D579" s="4">
        <v>-8.4788029925186997E-2</v>
      </c>
      <c r="E579" s="5">
        <v>14650720</v>
      </c>
    </row>
    <row r="580" spans="1:5" x14ac:dyDescent="0.25">
      <c r="A580" s="2">
        <v>2018</v>
      </c>
      <c r="B580" t="s">
        <v>596</v>
      </c>
      <c r="C580" s="3">
        <v>0.53000000000000114</v>
      </c>
      <c r="D580" s="4">
        <v>1.899641577060936E-2</v>
      </c>
      <c r="E580" s="5">
        <v>127679677</v>
      </c>
    </row>
    <row r="581" spans="1:5" x14ac:dyDescent="0.25">
      <c r="A581" s="2">
        <v>2018</v>
      </c>
      <c r="B581" t="s">
        <v>597</v>
      </c>
      <c r="C581" s="3">
        <v>-0.41000000000000014</v>
      </c>
      <c r="D581" s="4">
        <v>-3.1956352299298531E-2</v>
      </c>
      <c r="E581" s="5">
        <v>1041905952</v>
      </c>
    </row>
    <row r="582" spans="1:5" x14ac:dyDescent="0.25">
      <c r="A582" s="2">
        <v>2018</v>
      </c>
      <c r="B582" t="s">
        <v>598</v>
      </c>
      <c r="C582" s="3">
        <v>2.370000000000001</v>
      </c>
      <c r="D582" s="4">
        <v>9.4535301156761106E-2</v>
      </c>
      <c r="E582" s="5">
        <v>97036890</v>
      </c>
    </row>
    <row r="583" spans="1:5" x14ac:dyDescent="0.25">
      <c r="A583" s="2">
        <v>2018</v>
      </c>
      <c r="B583" t="s">
        <v>599</v>
      </c>
      <c r="C583" s="3">
        <v>-2.0999999999999943</v>
      </c>
      <c r="D583" s="4">
        <v>-2.0781791192478916E-2</v>
      </c>
      <c r="E583" s="5">
        <v>129045639960</v>
      </c>
    </row>
    <row r="584" spans="1:5" x14ac:dyDescent="0.25">
      <c r="A584" s="2">
        <v>2018</v>
      </c>
      <c r="B584" t="s">
        <v>600</v>
      </c>
      <c r="C584" s="3">
        <v>0.33999999999999986</v>
      </c>
      <c r="D584" s="4">
        <v>3.2166508987701029E-2</v>
      </c>
      <c r="E584" s="5">
        <v>1628846933</v>
      </c>
    </row>
    <row r="585" spans="1:5" x14ac:dyDescent="0.25">
      <c r="A585" s="2">
        <v>2018</v>
      </c>
      <c r="B585" t="s">
        <v>601</v>
      </c>
      <c r="C585" s="3">
        <v>1.2999999999999972</v>
      </c>
      <c r="D585" s="4">
        <v>5.729396209784033E-2</v>
      </c>
      <c r="E585" s="5">
        <v>92812345</v>
      </c>
    </row>
    <row r="586" spans="1:5" x14ac:dyDescent="0.25">
      <c r="A586" s="2">
        <v>2018</v>
      </c>
      <c r="B586" t="s">
        <v>602</v>
      </c>
      <c r="C586" s="3">
        <v>-0.32999999999999829</v>
      </c>
      <c r="D586" s="4">
        <v>-2.0121951219512092E-2</v>
      </c>
      <c r="E586" s="5">
        <v>1792954245</v>
      </c>
    </row>
    <row r="587" spans="1:5" x14ac:dyDescent="0.25">
      <c r="A587" s="2">
        <v>2018</v>
      </c>
      <c r="B587" t="s">
        <v>603</v>
      </c>
      <c r="C587" s="3">
        <v>1.5599999999999881</v>
      </c>
      <c r="D587" s="4">
        <v>1.4525139664804357E-2</v>
      </c>
      <c r="E587" s="5">
        <v>6644773</v>
      </c>
    </row>
    <row r="588" spans="1:5" x14ac:dyDescent="0.25">
      <c r="A588" s="2">
        <v>2018</v>
      </c>
      <c r="B588" t="s">
        <v>604</v>
      </c>
      <c r="C588" s="3">
        <v>-0.58999999999999986</v>
      </c>
      <c r="D588" s="4">
        <v>-2.759588400374181E-2</v>
      </c>
      <c r="E588" s="5">
        <v>6098160</v>
      </c>
    </row>
    <row r="589" spans="1:5" x14ac:dyDescent="0.25">
      <c r="A589" s="2">
        <v>2018</v>
      </c>
      <c r="B589" t="s">
        <v>605</v>
      </c>
      <c r="C589" s="3">
        <v>-2.16</v>
      </c>
      <c r="D589" s="4">
        <v>-6.8724148902322632E-2</v>
      </c>
      <c r="E589" s="5">
        <v>69922321</v>
      </c>
    </row>
    <row r="590" spans="1:5" x14ac:dyDescent="0.25">
      <c r="A590" s="2">
        <v>2018</v>
      </c>
      <c r="B590" t="s">
        <v>606</v>
      </c>
      <c r="C590" s="3">
        <v>1.0200000000000102</v>
      </c>
      <c r="D590" s="4">
        <v>1.3989850500617341E-2</v>
      </c>
      <c r="E590" s="5">
        <v>175430144</v>
      </c>
    </row>
    <row r="591" spans="1:5" x14ac:dyDescent="0.25">
      <c r="A591" s="2">
        <v>2018</v>
      </c>
      <c r="B591" t="s">
        <v>607</v>
      </c>
      <c r="C591" s="3">
        <v>0.66000000000000014</v>
      </c>
      <c r="D591" s="4">
        <v>5.6896551724137948E-2</v>
      </c>
      <c r="E591" s="5">
        <v>1356241</v>
      </c>
    </row>
    <row r="592" spans="1:5" x14ac:dyDescent="0.25">
      <c r="A592" s="2">
        <v>2018</v>
      </c>
      <c r="B592" t="s">
        <v>608</v>
      </c>
      <c r="C592" s="3">
        <v>-0.25</v>
      </c>
      <c r="D592" s="4">
        <v>-1.4293882218410521E-2</v>
      </c>
      <c r="E592" s="5">
        <v>214606352</v>
      </c>
    </row>
    <row r="593" spans="1:5" x14ac:dyDescent="0.25">
      <c r="A593" s="2">
        <v>2018</v>
      </c>
      <c r="B593" t="s">
        <v>609</v>
      </c>
      <c r="C593" s="3">
        <v>-4.0699999999999932</v>
      </c>
      <c r="D593" s="4">
        <v>-1.7198394253116388E-2</v>
      </c>
      <c r="E593" s="5">
        <v>1843131157</v>
      </c>
    </row>
    <row r="594" spans="1:5" x14ac:dyDescent="0.25">
      <c r="A594" s="2">
        <v>2018</v>
      </c>
      <c r="B594" t="s">
        <v>610</v>
      </c>
      <c r="C594" s="3">
        <v>-0.80000000000000426</v>
      </c>
      <c r="D594" s="4">
        <v>-2.4220405691795465E-2</v>
      </c>
      <c r="E594" s="5">
        <v>21016890</v>
      </c>
    </row>
    <row r="595" spans="1:5" x14ac:dyDescent="0.25">
      <c r="A595" s="2">
        <v>2018</v>
      </c>
      <c r="B595" t="s">
        <v>611</v>
      </c>
      <c r="C595" s="3">
        <v>0.63000000000000078</v>
      </c>
      <c r="D595" s="4">
        <v>6.5762004175365429E-2</v>
      </c>
      <c r="E595" s="5">
        <v>4040091051</v>
      </c>
    </row>
    <row r="596" spans="1:5" x14ac:dyDescent="0.25">
      <c r="A596" s="2">
        <v>2018</v>
      </c>
      <c r="B596" t="s">
        <v>612</v>
      </c>
      <c r="C596" s="3">
        <v>-29.499999999999986</v>
      </c>
      <c r="D596" s="4">
        <v>-0.22220548357939129</v>
      </c>
      <c r="E596" s="5">
        <v>18616103980</v>
      </c>
    </row>
    <row r="597" spans="1:5" x14ac:dyDescent="0.25">
      <c r="A597" s="2">
        <v>2018</v>
      </c>
      <c r="B597" t="s">
        <v>613</v>
      </c>
      <c r="C597" s="3">
        <v>0.64000000000000057</v>
      </c>
      <c r="D597" s="4">
        <v>6.4000000000000057E-2</v>
      </c>
      <c r="E597" s="5">
        <v>5728323938</v>
      </c>
    </row>
    <row r="598" spans="1:5" x14ac:dyDescent="0.25">
      <c r="A598" s="2">
        <v>2018</v>
      </c>
      <c r="B598" t="s">
        <v>614</v>
      </c>
      <c r="C598" s="3">
        <v>0.32000000000000028</v>
      </c>
      <c r="D598" s="4">
        <v>5.9590316573556852E-2</v>
      </c>
      <c r="E598" s="5">
        <v>2230289621</v>
      </c>
    </row>
    <row r="599" spans="1:5" x14ac:dyDescent="0.25">
      <c r="A599" s="2">
        <v>2018</v>
      </c>
      <c r="B599" t="s">
        <v>615</v>
      </c>
      <c r="C599" s="3">
        <v>1.509999999999998</v>
      </c>
      <c r="D599" s="4">
        <v>6.1507128309572216E-2</v>
      </c>
      <c r="E599" s="5">
        <v>60954196</v>
      </c>
    </row>
    <row r="600" spans="1:5" x14ac:dyDescent="0.25">
      <c r="A600" s="2">
        <v>2018</v>
      </c>
      <c r="B600" t="s">
        <v>616</v>
      </c>
      <c r="C600" s="3">
        <v>0.32000000000000028</v>
      </c>
      <c r="D600" s="4">
        <v>1.4773776546629746E-2</v>
      </c>
      <c r="E600" s="5">
        <v>51456278793</v>
      </c>
    </row>
    <row r="601" spans="1:5" x14ac:dyDescent="0.25">
      <c r="A601" s="2">
        <v>2018</v>
      </c>
      <c r="B601" t="s">
        <v>617</v>
      </c>
      <c r="C601" s="3">
        <v>-0.14999999999999947</v>
      </c>
      <c r="D601" s="4">
        <v>-2.6833631484794181E-2</v>
      </c>
      <c r="E601" s="5">
        <v>11146158694</v>
      </c>
    </row>
    <row r="602" spans="1:5" x14ac:dyDescent="0.25">
      <c r="A602" s="2">
        <v>2018</v>
      </c>
      <c r="B602" t="s">
        <v>618</v>
      </c>
      <c r="C602" s="3">
        <v>-1.789999999999992</v>
      </c>
      <c r="D602" s="4">
        <v>-8.529902311174611E-3</v>
      </c>
      <c r="E602" s="5">
        <v>301229086</v>
      </c>
    </row>
    <row r="603" spans="1:5" x14ac:dyDescent="0.25">
      <c r="A603" s="2">
        <v>2018</v>
      </c>
      <c r="B603" t="s">
        <v>619</v>
      </c>
      <c r="C603" s="3">
        <v>-1.7699999999999996</v>
      </c>
      <c r="D603" s="4">
        <v>-8.9303733602421775E-2</v>
      </c>
      <c r="E603" s="5">
        <v>268544996</v>
      </c>
    </row>
    <row r="604" spans="1:5" x14ac:dyDescent="0.25">
      <c r="A604" s="2">
        <v>2018</v>
      </c>
      <c r="B604" t="s">
        <v>620</v>
      </c>
      <c r="C604" s="3">
        <v>-0.79999999999999716</v>
      </c>
      <c r="D604" s="4">
        <v>-2.4235080278703337E-2</v>
      </c>
      <c r="E604" s="5">
        <v>249931383</v>
      </c>
    </row>
    <row r="605" spans="1:5" x14ac:dyDescent="0.25">
      <c r="A605" s="2">
        <v>2018</v>
      </c>
      <c r="B605" t="s">
        <v>621</v>
      </c>
      <c r="C605" s="3">
        <v>-2.519999999999996</v>
      </c>
      <c r="D605" s="4">
        <v>-4.4760213143872046E-2</v>
      </c>
      <c r="E605" s="5">
        <v>88814462</v>
      </c>
    </row>
    <row r="606" spans="1:5" x14ac:dyDescent="0.25">
      <c r="A606" s="2">
        <v>2018</v>
      </c>
      <c r="B606" t="s">
        <v>622</v>
      </c>
      <c r="C606" s="3">
        <v>0.53000000000000114</v>
      </c>
      <c r="D606" s="4">
        <v>2.90093048713739E-2</v>
      </c>
      <c r="E606" s="5">
        <v>253463628</v>
      </c>
    </row>
    <row r="607" spans="1:5" x14ac:dyDescent="0.25">
      <c r="A607" s="2">
        <v>2018</v>
      </c>
      <c r="B607" t="s">
        <v>623</v>
      </c>
      <c r="C607" s="3">
        <v>1.5500000000000114</v>
      </c>
      <c r="D607" s="4">
        <v>4.4149481599635738E-3</v>
      </c>
      <c r="E607" s="5">
        <v>391502404</v>
      </c>
    </row>
    <row r="608" spans="1:5" x14ac:dyDescent="0.25">
      <c r="A608" s="2">
        <v>2018</v>
      </c>
      <c r="B608" t="s">
        <v>624</v>
      </c>
      <c r="C608" s="3">
        <v>8.7900000000000027</v>
      </c>
      <c r="D608" s="4">
        <v>0.43774900398406391</v>
      </c>
      <c r="E608" s="5">
        <v>15789987</v>
      </c>
    </row>
    <row r="609" spans="1:5" x14ac:dyDescent="0.25">
      <c r="A609" s="2">
        <v>2018</v>
      </c>
      <c r="B609" t="s">
        <v>625</v>
      </c>
      <c r="C609" s="3">
        <v>-2.279999999999994</v>
      </c>
      <c r="D609" s="4">
        <v>-3.8894575230296727E-2</v>
      </c>
      <c r="E609" s="5">
        <v>16326188173</v>
      </c>
    </row>
    <row r="610" spans="1:5" x14ac:dyDescent="0.25">
      <c r="A610" s="2">
        <v>2018</v>
      </c>
      <c r="B610" t="s">
        <v>626</v>
      </c>
      <c r="C610" s="3">
        <v>-1.8500000000000014</v>
      </c>
      <c r="D610" s="4">
        <v>-7.7341137123745879E-2</v>
      </c>
      <c r="E610" s="5">
        <v>75951955</v>
      </c>
    </row>
    <row r="611" spans="1:5" x14ac:dyDescent="0.25">
      <c r="A611" s="2">
        <v>2018</v>
      </c>
      <c r="B611" t="s">
        <v>627</v>
      </c>
      <c r="C611" s="3">
        <v>0.41999999999999993</v>
      </c>
      <c r="D611" s="4">
        <v>3.10880829015544E-2</v>
      </c>
      <c r="E611" s="5">
        <v>905481971</v>
      </c>
    </row>
    <row r="612" spans="1:5" x14ac:dyDescent="0.25">
      <c r="A612" s="2">
        <v>2018</v>
      </c>
      <c r="B612" t="s">
        <v>628</v>
      </c>
      <c r="C612" s="3">
        <v>0.80999999999999961</v>
      </c>
      <c r="D612" s="4">
        <v>0.15311909262759918</v>
      </c>
      <c r="E612" s="5">
        <v>1487405231</v>
      </c>
    </row>
    <row r="613" spans="1:5" x14ac:dyDescent="0.25">
      <c r="A613" s="2">
        <v>2018</v>
      </c>
      <c r="B613" t="s">
        <v>629</v>
      </c>
      <c r="C613" s="3">
        <v>-4.9600000000000009</v>
      </c>
      <c r="D613" s="4">
        <v>-0.16151090849886032</v>
      </c>
      <c r="E613" s="5">
        <v>1801489578</v>
      </c>
    </row>
    <row r="614" spans="1:5" x14ac:dyDescent="0.25">
      <c r="A614" s="2">
        <v>2018</v>
      </c>
      <c r="B614" t="s">
        <v>630</v>
      </c>
      <c r="C614" s="3">
        <v>28.64</v>
      </c>
      <c r="D614" s="4">
        <v>0.42880670759095668</v>
      </c>
      <c r="E614" s="5">
        <v>1441726713</v>
      </c>
    </row>
    <row r="615" spans="1:5" x14ac:dyDescent="0.25">
      <c r="A615" s="2">
        <v>2018</v>
      </c>
      <c r="B615" t="s">
        <v>631</v>
      </c>
      <c r="C615" s="3">
        <v>-2.8599999999999994</v>
      </c>
      <c r="D615" s="4">
        <v>-4.8556876061120538E-2</v>
      </c>
      <c r="E615" s="5">
        <v>97364188</v>
      </c>
    </row>
    <row r="616" spans="1:5" x14ac:dyDescent="0.25">
      <c r="A616" s="2">
        <v>2018</v>
      </c>
      <c r="B616" t="s">
        <v>632</v>
      </c>
      <c r="C616" s="3">
        <v>-3.7800000000000011</v>
      </c>
      <c r="D616" s="4">
        <v>-6.6902654867256661E-2</v>
      </c>
      <c r="E616" s="5">
        <v>248329651</v>
      </c>
    </row>
    <row r="617" spans="1:5" x14ac:dyDescent="0.25">
      <c r="A617" s="2">
        <v>2018</v>
      </c>
      <c r="B617" t="s">
        <v>633</v>
      </c>
      <c r="C617" s="3">
        <v>0.76999999999999957</v>
      </c>
      <c r="D617" s="4">
        <v>3.34782608695652E-2</v>
      </c>
      <c r="E617" s="5">
        <v>56490065</v>
      </c>
    </row>
    <row r="618" spans="1:5" x14ac:dyDescent="0.25">
      <c r="A618" s="2">
        <v>2018</v>
      </c>
      <c r="B618" t="s">
        <v>634</v>
      </c>
      <c r="C618" s="3">
        <v>0.41000000000000014</v>
      </c>
      <c r="D618" s="4">
        <v>4.1540020263424536E-2</v>
      </c>
      <c r="E618" s="5">
        <v>11053074753</v>
      </c>
    </row>
    <row r="619" spans="1:5" x14ac:dyDescent="0.25">
      <c r="A619" s="2">
        <v>2018</v>
      </c>
      <c r="B619" t="s">
        <v>635</v>
      </c>
      <c r="C619" s="3">
        <v>6.0600000000000023</v>
      </c>
      <c r="D619" s="4">
        <v>8.7031451960361952E-2</v>
      </c>
      <c r="E619" s="5">
        <v>1927960</v>
      </c>
    </row>
    <row r="620" spans="1:5" x14ac:dyDescent="0.25">
      <c r="A620" s="2">
        <v>2018</v>
      </c>
      <c r="B620" t="s">
        <v>636</v>
      </c>
      <c r="C620" s="3">
        <v>0.70000000000000284</v>
      </c>
      <c r="D620" s="4">
        <v>2.302631578947378E-2</v>
      </c>
      <c r="E620" s="5">
        <v>10343310</v>
      </c>
    </row>
    <row r="621" spans="1:5" x14ac:dyDescent="0.25">
      <c r="A621" s="2">
        <v>2018</v>
      </c>
      <c r="B621" t="s">
        <v>637</v>
      </c>
      <c r="C621" s="3">
        <v>0.19000000000000039</v>
      </c>
      <c r="D621" s="4">
        <v>2.6352288488210873E-2</v>
      </c>
      <c r="E621" s="5">
        <v>8562261992</v>
      </c>
    </row>
    <row r="622" spans="1:5" x14ac:dyDescent="0.25">
      <c r="A622" s="2">
        <v>2018</v>
      </c>
      <c r="B622" t="s">
        <v>638</v>
      </c>
      <c r="C622" s="3">
        <v>3.1300000000000026</v>
      </c>
      <c r="D622" s="4">
        <v>7.600777076250613E-2</v>
      </c>
      <c r="E622" s="5">
        <v>112098349</v>
      </c>
    </row>
    <row r="623" spans="1:5" x14ac:dyDescent="0.25">
      <c r="A623" s="2">
        <v>2018</v>
      </c>
      <c r="B623" t="s">
        <v>639</v>
      </c>
      <c r="C623" s="3">
        <v>0.12999999999999989</v>
      </c>
      <c r="D623" s="4">
        <v>2.0667726550079476E-2</v>
      </c>
      <c r="E623" s="5">
        <v>2233285179</v>
      </c>
    </row>
    <row r="624" spans="1:5" x14ac:dyDescent="0.25">
      <c r="A624" s="2">
        <v>2018</v>
      </c>
      <c r="B624" t="s">
        <v>640</v>
      </c>
      <c r="C624" s="3">
        <v>5.43</v>
      </c>
      <c r="D624" s="4">
        <v>0.15835520559930008</v>
      </c>
      <c r="E624" s="5">
        <v>582574344</v>
      </c>
    </row>
    <row r="625" spans="1:5" x14ac:dyDescent="0.25">
      <c r="A625" s="2">
        <v>2018</v>
      </c>
      <c r="B625" t="s">
        <v>641</v>
      </c>
      <c r="C625" s="3">
        <v>2.6799999999999926</v>
      </c>
      <c r="D625" s="4">
        <v>4.0059790732436359E-2</v>
      </c>
      <c r="E625" s="5">
        <v>142072720</v>
      </c>
    </row>
    <row r="626" spans="1:5" x14ac:dyDescent="0.25">
      <c r="A626" s="2">
        <v>2018</v>
      </c>
      <c r="B626" t="s">
        <v>642</v>
      </c>
      <c r="C626" s="3">
        <v>-5.2999999999999972</v>
      </c>
      <c r="D626" s="4">
        <v>-4.2207533646571614E-2</v>
      </c>
      <c r="E626" s="5">
        <v>587581034</v>
      </c>
    </row>
    <row r="627" spans="1:5" x14ac:dyDescent="0.25">
      <c r="A627" s="2">
        <v>2018</v>
      </c>
      <c r="B627" t="s">
        <v>643</v>
      </c>
      <c r="C627" s="3">
        <v>4.0999999999999979</v>
      </c>
      <c r="D627" s="4">
        <v>0.15157116451016628</v>
      </c>
      <c r="E627" s="5">
        <v>351936724</v>
      </c>
    </row>
    <row r="628" spans="1:5" x14ac:dyDescent="0.25">
      <c r="A628" s="2">
        <v>2018</v>
      </c>
      <c r="B628" t="s">
        <v>644</v>
      </c>
      <c r="C628" s="3">
        <v>0.42999999999999972</v>
      </c>
      <c r="D628" s="4">
        <v>2.1489255372313828E-2</v>
      </c>
      <c r="E628" s="5">
        <v>1550287472</v>
      </c>
    </row>
    <row r="629" spans="1:5" x14ac:dyDescent="0.25">
      <c r="A629" s="2">
        <v>2018</v>
      </c>
      <c r="B629" t="s">
        <v>645</v>
      </c>
      <c r="C629" s="3">
        <v>0.55999999999999872</v>
      </c>
      <c r="D629" s="4">
        <v>5.1001821493624651E-2</v>
      </c>
      <c r="E629" s="5">
        <v>149048209</v>
      </c>
    </row>
    <row r="630" spans="1:5" x14ac:dyDescent="0.25">
      <c r="A630" s="2">
        <v>2018</v>
      </c>
      <c r="B630" t="s">
        <v>646</v>
      </c>
      <c r="C630" s="3">
        <v>-7.9999999999998295E-2</v>
      </c>
      <c r="D630" s="4">
        <v>-6.1349693251532443E-3</v>
      </c>
      <c r="E630" s="5">
        <v>807187092</v>
      </c>
    </row>
    <row r="631" spans="1:5" x14ac:dyDescent="0.25">
      <c r="A631" s="2">
        <v>2018</v>
      </c>
      <c r="B631" t="s">
        <v>647</v>
      </c>
      <c r="C631" s="3">
        <v>-0.22999999999999954</v>
      </c>
      <c r="D631" s="4">
        <v>-2.9150823827629853E-2</v>
      </c>
      <c r="E631" s="5">
        <v>98141225</v>
      </c>
    </row>
    <row r="632" spans="1:5" x14ac:dyDescent="0.25">
      <c r="A632" s="2">
        <v>2018</v>
      </c>
      <c r="B632" t="s">
        <v>648</v>
      </c>
      <c r="C632" s="3">
        <v>-12.360000000000014</v>
      </c>
      <c r="D632" s="4">
        <v>-4.2588381228033947E-2</v>
      </c>
      <c r="E632" s="5">
        <v>725906062</v>
      </c>
    </row>
    <row r="633" spans="1:5" x14ac:dyDescent="0.25">
      <c r="A633" s="2">
        <v>2018</v>
      </c>
      <c r="B633" t="s">
        <v>649</v>
      </c>
      <c r="C633" s="3">
        <v>-3.1899999999999977</v>
      </c>
      <c r="D633" s="4">
        <v>-8.0150753768844174E-2</v>
      </c>
      <c r="E633" s="5">
        <v>172746512</v>
      </c>
    </row>
    <row r="634" spans="1:5" x14ac:dyDescent="0.25">
      <c r="A634" s="2">
        <v>2018</v>
      </c>
      <c r="B634" t="s">
        <v>650</v>
      </c>
      <c r="C634" s="3">
        <v>1.5899999999999999</v>
      </c>
      <c r="D634" s="4">
        <v>9.0136054421768697E-2</v>
      </c>
      <c r="E634" s="5">
        <v>29214971815</v>
      </c>
    </row>
    <row r="635" spans="1:5" x14ac:dyDescent="0.25">
      <c r="A635" s="2">
        <v>2018</v>
      </c>
      <c r="B635" t="s">
        <v>651</v>
      </c>
      <c r="C635" s="3">
        <v>-0.25999999999999801</v>
      </c>
      <c r="D635" s="4">
        <v>-1.0180109631949805E-2</v>
      </c>
      <c r="E635" s="5">
        <v>37132846</v>
      </c>
    </row>
    <row r="636" spans="1:5" x14ac:dyDescent="0.25">
      <c r="A636" s="2">
        <v>2018</v>
      </c>
      <c r="B636" t="s">
        <v>652</v>
      </c>
      <c r="C636" s="3">
        <v>0.35999999999999943</v>
      </c>
      <c r="D636" s="4">
        <v>1.5056461731493075E-2</v>
      </c>
      <c r="E636" s="5">
        <v>159810820</v>
      </c>
    </row>
    <row r="637" spans="1:5" x14ac:dyDescent="0.25">
      <c r="A637" s="2">
        <v>2018</v>
      </c>
      <c r="B637" t="s">
        <v>653</v>
      </c>
      <c r="C637" s="3">
        <v>1.1400000000000006</v>
      </c>
      <c r="D637" s="4">
        <v>5.5664062500000028E-2</v>
      </c>
      <c r="E637" s="5">
        <v>633217734</v>
      </c>
    </row>
    <row r="638" spans="1:5" x14ac:dyDescent="0.25">
      <c r="A638" s="2">
        <v>2018</v>
      </c>
      <c r="B638" t="s">
        <v>654</v>
      </c>
      <c r="C638" s="3">
        <v>-0.91999999999999993</v>
      </c>
      <c r="D638" s="4">
        <v>-8.1560283687943255E-2</v>
      </c>
      <c r="E638" s="5">
        <v>293876980</v>
      </c>
    </row>
    <row r="639" spans="1:5" x14ac:dyDescent="0.25">
      <c r="A639" s="2">
        <v>2018</v>
      </c>
      <c r="B639" t="s">
        <v>655</v>
      </c>
      <c r="C639" s="3">
        <v>-1.0900000000000034</v>
      </c>
      <c r="D639" s="4">
        <v>-7.9964786149218942E-3</v>
      </c>
      <c r="E639" s="5">
        <v>17052792004</v>
      </c>
    </row>
    <row r="640" spans="1:5" x14ac:dyDescent="0.25">
      <c r="A640" s="2">
        <v>2018</v>
      </c>
      <c r="B640" t="s">
        <v>656</v>
      </c>
      <c r="C640" s="3">
        <v>1.9800000000000004</v>
      </c>
      <c r="D640" s="4">
        <v>8.0948487326246946E-2</v>
      </c>
      <c r="E640" s="5">
        <v>53597916</v>
      </c>
    </row>
    <row r="641" spans="1:5" x14ac:dyDescent="0.25">
      <c r="A641" s="2">
        <v>2018</v>
      </c>
      <c r="B641" t="s">
        <v>657</v>
      </c>
      <c r="C641" s="3">
        <v>-0.36999999999999922</v>
      </c>
      <c r="D641" s="4">
        <v>-3.822314049586769E-2</v>
      </c>
      <c r="E641" s="5">
        <v>45407735</v>
      </c>
    </row>
    <row r="642" spans="1:5" x14ac:dyDescent="0.25">
      <c r="A642" s="2">
        <v>2018</v>
      </c>
      <c r="B642" t="s">
        <v>658</v>
      </c>
      <c r="C642" s="3">
        <v>-1.2800000000000011</v>
      </c>
      <c r="D642" s="4">
        <v>-5.9953161592505903E-2</v>
      </c>
      <c r="E642" s="5">
        <v>4420715391</v>
      </c>
    </row>
    <row r="643" spans="1:5" x14ac:dyDescent="0.25">
      <c r="A643" s="2">
        <v>2018</v>
      </c>
      <c r="B643" t="s">
        <v>659</v>
      </c>
      <c r="C643" s="3">
        <v>7.0399999999999991</v>
      </c>
      <c r="D643" s="4">
        <v>0.37209302325581389</v>
      </c>
      <c r="E643" s="5">
        <v>46852975</v>
      </c>
    </row>
    <row r="644" spans="1:5" x14ac:dyDescent="0.25">
      <c r="A644" s="2">
        <v>2018</v>
      </c>
      <c r="B644" t="s">
        <v>660</v>
      </c>
      <c r="C644" s="3">
        <v>-2.6500000000000057</v>
      </c>
      <c r="D644" s="4">
        <v>-4.1647021845041737E-2</v>
      </c>
      <c r="E644" s="5">
        <v>608965195</v>
      </c>
    </row>
    <row r="645" spans="1:5" x14ac:dyDescent="0.25">
      <c r="A645" s="2">
        <v>2018</v>
      </c>
      <c r="B645" t="s">
        <v>661</v>
      </c>
      <c r="C645" s="3">
        <v>8.9999999999999858E-2</v>
      </c>
      <c r="D645" s="4">
        <v>1.9148936170212735E-2</v>
      </c>
      <c r="E645" s="5">
        <v>837010044</v>
      </c>
    </row>
    <row r="646" spans="1:5" x14ac:dyDescent="0.25">
      <c r="A646" s="2">
        <v>2018</v>
      </c>
      <c r="B646" t="s">
        <v>662</v>
      </c>
      <c r="C646" s="3">
        <v>-1.4100000000000001</v>
      </c>
      <c r="D646" s="4">
        <v>-5.5974593092497027E-2</v>
      </c>
      <c r="E646" s="5">
        <v>14069800503</v>
      </c>
    </row>
    <row r="647" spans="1:5" x14ac:dyDescent="0.25">
      <c r="A647" s="2">
        <v>2018</v>
      </c>
      <c r="B647" t="s">
        <v>663</v>
      </c>
      <c r="C647" s="3">
        <v>-4.0000000000000036E-2</v>
      </c>
      <c r="D647" s="4">
        <v>-5.1085568326947684E-3</v>
      </c>
      <c r="E647" s="5">
        <v>18363428</v>
      </c>
    </row>
    <row r="648" spans="1:5" x14ac:dyDescent="0.25">
      <c r="A648" s="2">
        <v>2018</v>
      </c>
      <c r="B648" t="s">
        <v>664</v>
      </c>
      <c r="C648" s="3">
        <v>2.0300000000000011</v>
      </c>
      <c r="D648" s="4">
        <v>0.18012422360248459</v>
      </c>
      <c r="E648" s="5">
        <v>55642429</v>
      </c>
    </row>
    <row r="649" spans="1:5" x14ac:dyDescent="0.25">
      <c r="A649" s="2">
        <v>2018</v>
      </c>
      <c r="B649" t="s">
        <v>665</v>
      </c>
      <c r="C649" s="3">
        <v>-1.7100000000000009</v>
      </c>
      <c r="D649" s="4">
        <v>-6.8127490039840671E-2</v>
      </c>
      <c r="E649" s="5">
        <v>16521659</v>
      </c>
    </row>
    <row r="650" spans="1:5" x14ac:dyDescent="0.25">
      <c r="A650" s="2">
        <v>2018</v>
      </c>
      <c r="B650" t="s">
        <v>666</v>
      </c>
      <c r="C650" s="3">
        <v>-1.2899999999999991</v>
      </c>
      <c r="D650" s="4">
        <v>-0.12368168744007663</v>
      </c>
      <c r="E650" s="5">
        <v>49133187</v>
      </c>
    </row>
    <row r="651" spans="1:5" x14ac:dyDescent="0.25">
      <c r="A651" s="2">
        <v>2018</v>
      </c>
      <c r="B651" t="s">
        <v>667</v>
      </c>
      <c r="C651" s="3">
        <v>0.27999999999999936</v>
      </c>
      <c r="D651" s="4">
        <v>3.5805626598465388E-2</v>
      </c>
      <c r="E651" s="5">
        <v>16788608576</v>
      </c>
    </row>
    <row r="652" spans="1:5" x14ac:dyDescent="0.25">
      <c r="A652" s="2">
        <v>2018</v>
      </c>
      <c r="B652" t="s">
        <v>668</v>
      </c>
      <c r="C652" s="3">
        <v>-8.0099999999999909</v>
      </c>
      <c r="D652" s="4">
        <v>-9.3815881939564194E-2</v>
      </c>
      <c r="E652" s="5">
        <v>84489226</v>
      </c>
    </row>
    <row r="653" spans="1:5" x14ac:dyDescent="0.25">
      <c r="A653" s="2">
        <v>2018</v>
      </c>
      <c r="B653" t="s">
        <v>669</v>
      </c>
      <c r="C653" s="3">
        <v>6.4600000000000009</v>
      </c>
      <c r="D653" s="4">
        <v>0.30805913209346691</v>
      </c>
      <c r="E653" s="5">
        <v>19154084016</v>
      </c>
    </row>
    <row r="654" spans="1:5" x14ac:dyDescent="0.25">
      <c r="A654" s="2">
        <v>2018</v>
      </c>
      <c r="B654" t="s">
        <v>670</v>
      </c>
      <c r="C654" s="3">
        <v>2.8099999999999987</v>
      </c>
      <c r="D654" s="4">
        <v>0.15804274465691781</v>
      </c>
      <c r="E654" s="5">
        <v>25452742464</v>
      </c>
    </row>
    <row r="655" spans="1:5" x14ac:dyDescent="0.25">
      <c r="A655" s="2">
        <v>2018</v>
      </c>
      <c r="B655" t="s">
        <v>671</v>
      </c>
      <c r="C655" s="3">
        <v>9.9999999999997868E-3</v>
      </c>
      <c r="D655" s="4">
        <v>2.0040080160320215E-3</v>
      </c>
      <c r="E655" s="5">
        <v>964432212</v>
      </c>
    </row>
    <row r="656" spans="1:5" x14ac:dyDescent="0.25">
      <c r="A656" s="2">
        <v>2018</v>
      </c>
      <c r="B656" t="s">
        <v>672</v>
      </c>
      <c r="C656" s="3">
        <v>-1.1900000000000013</v>
      </c>
      <c r="D656" s="4">
        <v>-5.8476658476658533E-2</v>
      </c>
      <c r="E656" s="5">
        <v>59065338379</v>
      </c>
    </row>
    <row r="657" spans="1:5" x14ac:dyDescent="0.25">
      <c r="A657" s="2">
        <v>2018</v>
      </c>
      <c r="B657" t="s">
        <v>673</v>
      </c>
      <c r="C657" s="3">
        <v>0.41000000000000014</v>
      </c>
      <c r="D657" s="4">
        <v>3.565217391304349E-2</v>
      </c>
      <c r="E657" s="5">
        <v>52419042</v>
      </c>
    </row>
    <row r="658" spans="1:5" x14ac:dyDescent="0.25">
      <c r="A658" s="2">
        <v>2018</v>
      </c>
      <c r="B658" t="s">
        <v>674</v>
      </c>
      <c r="C658" s="3">
        <v>-0.64999999999999858</v>
      </c>
      <c r="D658" s="4">
        <v>-1.3859275053304873E-2</v>
      </c>
      <c r="E658" s="5">
        <v>80918448</v>
      </c>
    </row>
    <row r="659" spans="1:5" x14ac:dyDescent="0.25">
      <c r="A659" s="2">
        <v>2018</v>
      </c>
      <c r="B659" t="s">
        <v>675</v>
      </c>
      <c r="C659" s="3">
        <v>-0.63000000000000078</v>
      </c>
      <c r="D659" s="4">
        <v>-6.8329718004338472E-2</v>
      </c>
      <c r="E659" s="5">
        <v>68524632</v>
      </c>
    </row>
    <row r="660" spans="1:5" x14ac:dyDescent="0.25">
      <c r="A660" s="2">
        <v>2018</v>
      </c>
      <c r="B660" t="s">
        <v>676</v>
      </c>
      <c r="C660" s="3">
        <v>0.32999999999999829</v>
      </c>
      <c r="D660" s="4">
        <v>1.5558698727015478E-2</v>
      </c>
      <c r="E660" s="5">
        <v>1148702325</v>
      </c>
    </row>
    <row r="661" spans="1:5" x14ac:dyDescent="0.25">
      <c r="A661" s="2">
        <v>2018</v>
      </c>
      <c r="B661" t="s">
        <v>677</v>
      </c>
      <c r="C661" s="3">
        <v>1.0899999999999999</v>
      </c>
      <c r="D661" s="4">
        <v>3.9068100358422939E-2</v>
      </c>
      <c r="E661" s="5">
        <v>156852340</v>
      </c>
    </row>
    <row r="662" spans="1:5" x14ac:dyDescent="0.25">
      <c r="A662" s="2">
        <v>2018</v>
      </c>
      <c r="B662" t="s">
        <v>678</v>
      </c>
      <c r="C662" s="3">
        <v>-8.9999999999999858E-2</v>
      </c>
      <c r="D662" s="4">
        <v>-6.593406593406583E-3</v>
      </c>
      <c r="E662" s="5">
        <v>55441612</v>
      </c>
    </row>
    <row r="663" spans="1:5" x14ac:dyDescent="0.25">
      <c r="A663" s="2">
        <v>2018</v>
      </c>
      <c r="B663" t="s">
        <v>679</v>
      </c>
      <c r="C663" s="3">
        <v>-1.4299999999999997</v>
      </c>
      <c r="D663" s="4">
        <v>-0.120777027027027</v>
      </c>
      <c r="E663" s="5">
        <v>3125011</v>
      </c>
    </row>
    <row r="664" spans="1:5" x14ac:dyDescent="0.25">
      <c r="A664" s="2">
        <v>2018</v>
      </c>
      <c r="B664" t="s">
        <v>680</v>
      </c>
      <c r="C664" s="3">
        <v>-2.6300000000000026</v>
      </c>
      <c r="D664" s="4">
        <v>-7.0604026845637657E-2</v>
      </c>
      <c r="E664" s="5">
        <v>391799222</v>
      </c>
    </row>
    <row r="665" spans="1:5" x14ac:dyDescent="0.25">
      <c r="A665" s="2">
        <v>2018</v>
      </c>
      <c r="B665" t="s">
        <v>681</v>
      </c>
      <c r="C665" s="3">
        <v>0.10999999999999943</v>
      </c>
      <c r="D665" s="4">
        <v>6.9532237673830231E-3</v>
      </c>
      <c r="E665" s="5">
        <v>20443123927</v>
      </c>
    </row>
    <row r="666" spans="1:5" x14ac:dyDescent="0.25">
      <c r="A666" s="2">
        <v>2018</v>
      </c>
      <c r="B666" t="s">
        <v>682</v>
      </c>
      <c r="C666" s="3">
        <v>-5.4200000000000017</v>
      </c>
      <c r="D666" s="4">
        <v>-0.10029607698001483</v>
      </c>
      <c r="E666" s="5">
        <v>1615449</v>
      </c>
    </row>
    <row r="667" spans="1:5" x14ac:dyDescent="0.25">
      <c r="A667" s="2">
        <v>2018</v>
      </c>
      <c r="B667" t="s">
        <v>683</v>
      </c>
      <c r="C667" s="3">
        <v>-0.41999999999999993</v>
      </c>
      <c r="D667" s="4">
        <v>-4.3568464730290447E-2</v>
      </c>
      <c r="E667" s="5">
        <v>649144924</v>
      </c>
    </row>
    <row r="668" spans="1:5" x14ac:dyDescent="0.25">
      <c r="A668" s="2">
        <v>2018</v>
      </c>
      <c r="B668" t="s">
        <v>684</v>
      </c>
      <c r="C668" s="3">
        <v>-1.1300000000000008</v>
      </c>
      <c r="D668" s="4">
        <v>-0.16890881913303449</v>
      </c>
      <c r="E668" s="5">
        <v>499633116</v>
      </c>
    </row>
    <row r="669" spans="1:5" x14ac:dyDescent="0.25">
      <c r="A669" s="2">
        <v>2018</v>
      </c>
      <c r="B669" t="s">
        <v>685</v>
      </c>
      <c r="C669" s="3">
        <v>-0.22999999999999976</v>
      </c>
      <c r="D669" s="4">
        <v>-0.11111111111111101</v>
      </c>
      <c r="E669" s="5">
        <v>457631997</v>
      </c>
    </row>
    <row r="670" spans="1:5" x14ac:dyDescent="0.25">
      <c r="A670" s="2">
        <v>2018</v>
      </c>
      <c r="B670" t="s">
        <v>686</v>
      </c>
      <c r="C670" s="3">
        <v>-0.78000000000000114</v>
      </c>
      <c r="D670" s="4">
        <v>-2.6289180990899937E-2</v>
      </c>
      <c r="E670" s="5">
        <v>3230616099</v>
      </c>
    </row>
    <row r="671" spans="1:5" x14ac:dyDescent="0.25">
      <c r="A671" s="2">
        <v>2018</v>
      </c>
      <c r="B671" t="s">
        <v>687</v>
      </c>
      <c r="C671" s="3">
        <v>-9.9999999999999645E-2</v>
      </c>
      <c r="D671" s="4">
        <v>-6.7888662593346668E-3</v>
      </c>
      <c r="E671" s="5">
        <v>149784212</v>
      </c>
    </row>
    <row r="672" spans="1:5" x14ac:dyDescent="0.25">
      <c r="A672" s="2">
        <v>2018</v>
      </c>
      <c r="B672" t="s">
        <v>688</v>
      </c>
      <c r="C672" s="3">
        <v>-0.21000000000000085</v>
      </c>
      <c r="D672" s="4">
        <v>-5.3818554587391296E-3</v>
      </c>
      <c r="E672" s="5">
        <v>6779726</v>
      </c>
    </row>
    <row r="673" spans="1:5" x14ac:dyDescent="0.25">
      <c r="A673" s="2">
        <v>2018</v>
      </c>
      <c r="B673" t="s">
        <v>689</v>
      </c>
      <c r="C673" s="3">
        <v>20.72</v>
      </c>
      <c r="D673" s="4">
        <v>0.13357400722021659</v>
      </c>
      <c r="E673" s="5">
        <v>62751792</v>
      </c>
    </row>
    <row r="674" spans="1:5" x14ac:dyDescent="0.25">
      <c r="A674" s="2">
        <v>2018</v>
      </c>
      <c r="B674" t="s">
        <v>690</v>
      </c>
      <c r="C674" s="3">
        <v>1.8799999999999955</v>
      </c>
      <c r="D674" s="4">
        <v>4.4965319301602379E-2</v>
      </c>
      <c r="E674" s="5">
        <v>141030979</v>
      </c>
    </row>
    <row r="675" spans="1:5" x14ac:dyDescent="0.25">
      <c r="A675" s="2">
        <v>2018</v>
      </c>
      <c r="B675" t="s">
        <v>691</v>
      </c>
      <c r="C675" s="3">
        <v>4.9999999999998934E-2</v>
      </c>
      <c r="D675" s="4">
        <v>3.8022813688212117E-3</v>
      </c>
      <c r="E675" s="5">
        <v>563731413</v>
      </c>
    </row>
    <row r="676" spans="1:5" x14ac:dyDescent="0.25">
      <c r="A676" s="2">
        <v>2018</v>
      </c>
      <c r="B676" t="s">
        <v>692</v>
      </c>
      <c r="C676" s="3">
        <v>-0.16999999999999993</v>
      </c>
      <c r="D676" s="4">
        <v>-1.2878787878787873E-2</v>
      </c>
      <c r="E676" s="5">
        <v>434774894</v>
      </c>
    </row>
    <row r="677" spans="1:5" x14ac:dyDescent="0.25">
      <c r="A677" s="2">
        <v>2018</v>
      </c>
      <c r="B677" t="s">
        <v>693</v>
      </c>
      <c r="C677" s="3">
        <v>-1.8400000000000034</v>
      </c>
      <c r="D677" s="4">
        <v>-4.6254399195575752E-2</v>
      </c>
      <c r="E677" s="5">
        <v>7359505796</v>
      </c>
    </row>
    <row r="678" spans="1:5" x14ac:dyDescent="0.25">
      <c r="A678" s="2">
        <v>2018</v>
      </c>
      <c r="B678" t="s">
        <v>694</v>
      </c>
      <c r="C678" s="3">
        <v>6.0000000000000053E-2</v>
      </c>
      <c r="D678" s="4">
        <v>2.7149321266968351E-2</v>
      </c>
      <c r="E678" s="5">
        <v>10508641</v>
      </c>
    </row>
    <row r="679" spans="1:5" x14ac:dyDescent="0.25">
      <c r="A679" s="2">
        <v>2018</v>
      </c>
      <c r="B679" t="s">
        <v>695</v>
      </c>
      <c r="C679" s="3">
        <v>0.10999999999999988</v>
      </c>
      <c r="D679" s="4">
        <v>5.555555555555549E-2</v>
      </c>
      <c r="E679" s="5">
        <v>44241702</v>
      </c>
    </row>
    <row r="680" spans="1:5" x14ac:dyDescent="0.25">
      <c r="A680" s="2">
        <v>2018</v>
      </c>
      <c r="B680" t="s">
        <v>696</v>
      </c>
      <c r="C680" s="3">
        <v>1.9600000000000009</v>
      </c>
      <c r="D680" s="4">
        <v>3.6821341348863439E-2</v>
      </c>
      <c r="E680" s="5">
        <v>39803918</v>
      </c>
    </row>
    <row r="681" spans="1:5" x14ac:dyDescent="0.25">
      <c r="A681" s="2">
        <v>2018</v>
      </c>
      <c r="B681" t="s">
        <v>697</v>
      </c>
      <c r="C681" s="3">
        <v>0.80999999999999872</v>
      </c>
      <c r="D681" s="4">
        <v>3.2700847799757723E-2</v>
      </c>
      <c r="E681" s="5">
        <v>583590930</v>
      </c>
    </row>
    <row r="682" spans="1:5" x14ac:dyDescent="0.25">
      <c r="A682" s="2">
        <v>2018</v>
      </c>
      <c r="B682" t="s">
        <v>698</v>
      </c>
      <c r="C682" s="3">
        <v>-0.88000000000000078</v>
      </c>
      <c r="D682" s="4">
        <v>-6.0815480304077456E-2</v>
      </c>
      <c r="E682" s="5">
        <v>531898276</v>
      </c>
    </row>
    <row r="683" spans="1:5" x14ac:dyDescent="0.25">
      <c r="A683" s="2">
        <v>2018</v>
      </c>
      <c r="B683" t="s">
        <v>699</v>
      </c>
      <c r="C683" s="3">
        <v>-2.2399999999999984</v>
      </c>
      <c r="D683" s="4">
        <v>-0.1027051811095827</v>
      </c>
      <c r="E683" s="5">
        <v>331176951</v>
      </c>
    </row>
    <row r="684" spans="1:5" x14ac:dyDescent="0.25">
      <c r="A684" s="2">
        <v>2018</v>
      </c>
      <c r="B684" t="s">
        <v>700</v>
      </c>
      <c r="C684" s="3">
        <v>7.9999999999998295E-2</v>
      </c>
      <c r="D684" s="4">
        <v>1.5673981191222236E-3</v>
      </c>
      <c r="E684" s="5">
        <v>52094615</v>
      </c>
    </row>
    <row r="685" spans="1:5" x14ac:dyDescent="0.25">
      <c r="A685" s="2">
        <v>2018</v>
      </c>
      <c r="B685" t="s">
        <v>701</v>
      </c>
      <c r="C685" s="3">
        <v>-0.50999999999999979</v>
      </c>
      <c r="D685" s="4">
        <v>-3.9504260263361721E-2</v>
      </c>
      <c r="E685" s="5">
        <v>217292731</v>
      </c>
    </row>
    <row r="686" spans="1:5" x14ac:dyDescent="0.25">
      <c r="A686" s="2">
        <v>2018</v>
      </c>
      <c r="B686" t="s">
        <v>702</v>
      </c>
      <c r="C686" s="3">
        <v>-0.64999999999999858</v>
      </c>
      <c r="D686" s="4">
        <v>-5.762411347517718E-2</v>
      </c>
      <c r="E686" s="5">
        <v>16618496</v>
      </c>
    </row>
    <row r="687" spans="1:5" x14ac:dyDescent="0.25">
      <c r="A687" s="2">
        <v>2018</v>
      </c>
      <c r="B687" t="s">
        <v>703</v>
      </c>
      <c r="C687" s="3">
        <v>-1.3599999999999994</v>
      </c>
      <c r="D687" s="4">
        <v>-0.14391534391534386</v>
      </c>
      <c r="E687" s="5">
        <v>68507199</v>
      </c>
    </row>
    <row r="688" spans="1:5" x14ac:dyDescent="0.25">
      <c r="A688" s="2">
        <v>2018</v>
      </c>
      <c r="B688" t="s">
        <v>704</v>
      </c>
      <c r="C688" s="3">
        <v>-0.29000000000000004</v>
      </c>
      <c r="D688" s="4">
        <v>-3.851261620185923E-2</v>
      </c>
      <c r="E688" s="5">
        <v>23309887</v>
      </c>
    </row>
    <row r="689" spans="1:5" x14ac:dyDescent="0.25">
      <c r="A689" s="2">
        <v>2018</v>
      </c>
      <c r="B689" t="s">
        <v>705</v>
      </c>
      <c r="C689" s="3">
        <v>-3.259999999999998</v>
      </c>
      <c r="D689" s="4">
        <v>-9.1418956814357771E-2</v>
      </c>
      <c r="E689" s="5">
        <v>515963349</v>
      </c>
    </row>
    <row r="690" spans="1:5" x14ac:dyDescent="0.25">
      <c r="A690" s="2">
        <v>2018</v>
      </c>
      <c r="B690" t="s">
        <v>706</v>
      </c>
      <c r="C690" s="3">
        <v>-3.5</v>
      </c>
      <c r="D690" s="4">
        <v>-0.10982114841543771</v>
      </c>
      <c r="E690" s="5">
        <v>21198538</v>
      </c>
    </row>
    <row r="691" spans="1:5" x14ac:dyDescent="0.25">
      <c r="A691" s="2">
        <v>2018</v>
      </c>
      <c r="B691" t="s">
        <v>707</v>
      </c>
      <c r="C691" s="3">
        <v>-9.9999999999997868E-3</v>
      </c>
      <c r="D691" s="4">
        <v>-1.4556040756913808E-3</v>
      </c>
      <c r="E691" s="5">
        <v>1532429</v>
      </c>
    </row>
    <row r="692" spans="1:5" x14ac:dyDescent="0.25">
      <c r="A692" s="2">
        <v>2018</v>
      </c>
      <c r="B692" t="s">
        <v>708</v>
      </c>
      <c r="C692" s="3">
        <v>-3.3399999999999963</v>
      </c>
      <c r="D692" s="4">
        <v>-6.5247118577847166E-2</v>
      </c>
      <c r="E692" s="5">
        <v>246959577</v>
      </c>
    </row>
    <row r="693" spans="1:5" x14ac:dyDescent="0.25">
      <c r="A693" s="2">
        <v>2018</v>
      </c>
      <c r="B693" t="s">
        <v>709</v>
      </c>
      <c r="C693" s="3">
        <v>0.65000000000000213</v>
      </c>
      <c r="D693" s="4">
        <v>3.5364526659412525E-2</v>
      </c>
      <c r="E693" s="5">
        <v>67196301</v>
      </c>
    </row>
    <row r="694" spans="1:5" x14ac:dyDescent="0.25">
      <c r="A694" s="2">
        <v>2018</v>
      </c>
      <c r="B694" t="s">
        <v>710</v>
      </c>
      <c r="C694" s="3">
        <v>-1.2999999999999989</v>
      </c>
      <c r="D694" s="4">
        <v>-9.3862815884476467E-2</v>
      </c>
      <c r="E694" s="5">
        <v>10950956</v>
      </c>
    </row>
    <row r="695" spans="1:5" x14ac:dyDescent="0.25">
      <c r="A695" s="2">
        <v>2018</v>
      </c>
      <c r="B695" t="s">
        <v>711</v>
      </c>
      <c r="C695" s="3">
        <v>-3.7199999999999989</v>
      </c>
      <c r="D695" s="4">
        <v>-5.8702856241123542E-2</v>
      </c>
      <c r="E695" s="5">
        <v>257058153</v>
      </c>
    </row>
    <row r="696" spans="1:5" x14ac:dyDescent="0.25">
      <c r="A696" s="2">
        <v>2018</v>
      </c>
      <c r="B696" t="s">
        <v>712</v>
      </c>
      <c r="C696" s="3">
        <v>2.1000000000000014</v>
      </c>
      <c r="D696" s="4">
        <v>4.357750570657816E-2</v>
      </c>
      <c r="E696" s="5">
        <v>370776598</v>
      </c>
    </row>
    <row r="697" spans="1:5" x14ac:dyDescent="0.25">
      <c r="A697" s="2">
        <v>2018</v>
      </c>
      <c r="B697" t="s">
        <v>713</v>
      </c>
      <c r="C697" s="3">
        <v>-2.3699999999999974</v>
      </c>
      <c r="D697" s="4">
        <v>-4.4750755287009017E-2</v>
      </c>
      <c r="E697" s="5">
        <v>965800370</v>
      </c>
    </row>
    <row r="698" spans="1:5" x14ac:dyDescent="0.25">
      <c r="A698" s="2">
        <v>2018</v>
      </c>
      <c r="B698" t="s">
        <v>714</v>
      </c>
      <c r="C698" s="3">
        <v>-0.25999999999999979</v>
      </c>
      <c r="D698" s="4">
        <v>-3.0338389731621913E-2</v>
      </c>
      <c r="E698" s="5">
        <v>160103661</v>
      </c>
    </row>
    <row r="699" spans="1:5" x14ac:dyDescent="0.25">
      <c r="A699" s="2">
        <v>2018</v>
      </c>
      <c r="B699" t="s">
        <v>715</v>
      </c>
      <c r="C699" s="3">
        <v>3.0500000000000114</v>
      </c>
      <c r="D699" s="4">
        <v>2.3787240680081201E-2</v>
      </c>
      <c r="E699" s="5">
        <v>11050801</v>
      </c>
    </row>
    <row r="700" spans="1:5" x14ac:dyDescent="0.25">
      <c r="A700" s="2">
        <v>2018</v>
      </c>
      <c r="B700" t="s">
        <v>716</v>
      </c>
      <c r="C700" s="3">
        <v>1.4699999999999989</v>
      </c>
      <c r="D700" s="4">
        <v>8.739595719381682E-2</v>
      </c>
      <c r="E700" s="5">
        <v>6923811</v>
      </c>
    </row>
    <row r="701" spans="1:5" x14ac:dyDescent="0.25">
      <c r="A701" s="2">
        <v>2018</v>
      </c>
      <c r="B701" t="s">
        <v>717</v>
      </c>
      <c r="C701" s="3">
        <v>2.0700000000000003</v>
      </c>
      <c r="D701" s="4">
        <v>0.11801596351197266</v>
      </c>
      <c r="E701" s="5">
        <v>378804296</v>
      </c>
    </row>
    <row r="702" spans="1:5" x14ac:dyDescent="0.25">
      <c r="A702" s="2">
        <v>2018</v>
      </c>
      <c r="B702" t="s">
        <v>718</v>
      </c>
      <c r="C702" s="3">
        <v>3.0499999999999972</v>
      </c>
      <c r="D702" s="4">
        <v>0.15835929387331241</v>
      </c>
      <c r="E702" s="5">
        <v>229703675</v>
      </c>
    </row>
    <row r="703" spans="1:5" x14ac:dyDescent="0.25">
      <c r="A703" s="2">
        <v>2018</v>
      </c>
      <c r="B703" t="s">
        <v>719</v>
      </c>
      <c r="C703" s="3">
        <v>-5.25</v>
      </c>
      <c r="D703" s="4">
        <v>-7.9377078923495617E-2</v>
      </c>
      <c r="E703" s="5">
        <v>355367367</v>
      </c>
    </row>
    <row r="704" spans="1:5" x14ac:dyDescent="0.25">
      <c r="A704" s="2">
        <v>2018</v>
      </c>
      <c r="B704" t="s">
        <v>720</v>
      </c>
      <c r="C704" s="3">
        <v>-0.30000000000000071</v>
      </c>
      <c r="D704" s="4">
        <v>-6.5075921908893858E-2</v>
      </c>
      <c r="E704" s="5">
        <v>119286775</v>
      </c>
    </row>
    <row r="705" spans="1:5" x14ac:dyDescent="0.25">
      <c r="A705" s="2">
        <v>2018</v>
      </c>
      <c r="B705" t="s">
        <v>721</v>
      </c>
      <c r="C705" s="3">
        <v>0.11000000000000032</v>
      </c>
      <c r="D705" s="4">
        <v>3.9285714285714403E-2</v>
      </c>
      <c r="E705" s="5">
        <v>187882291</v>
      </c>
    </row>
    <row r="706" spans="1:5" x14ac:dyDescent="0.25">
      <c r="A706" s="2">
        <v>2018</v>
      </c>
      <c r="B706" t="s">
        <v>722</v>
      </c>
      <c r="C706" s="3">
        <v>-0.52999999999999758</v>
      </c>
      <c r="D706" s="4">
        <v>-1.6793409378960632E-2</v>
      </c>
      <c r="E706" s="5">
        <v>809445959</v>
      </c>
    </row>
    <row r="707" spans="1:5" x14ac:dyDescent="0.25">
      <c r="A707" s="2">
        <v>2018</v>
      </c>
      <c r="B707" t="s">
        <v>723</v>
      </c>
      <c r="C707" s="3">
        <v>14.72999999999999</v>
      </c>
      <c r="D707" s="4">
        <v>7.120413786435921E-2</v>
      </c>
      <c r="E707" s="5">
        <v>555353394</v>
      </c>
    </row>
    <row r="708" spans="1:5" x14ac:dyDescent="0.25">
      <c r="A708" s="2">
        <v>2018</v>
      </c>
      <c r="B708" t="s">
        <v>724</v>
      </c>
      <c r="C708" s="3">
        <v>-4.2199999999999989</v>
      </c>
      <c r="D708" s="4">
        <v>-0.15196254951386384</v>
      </c>
      <c r="E708" s="5">
        <v>90635671</v>
      </c>
    </row>
    <row r="709" spans="1:5" x14ac:dyDescent="0.25">
      <c r="A709" s="2">
        <v>2018</v>
      </c>
      <c r="B709" t="s">
        <v>725</v>
      </c>
      <c r="C709" s="3">
        <v>-0.30000000000000071</v>
      </c>
      <c r="D709" s="4">
        <v>-1.1909487892020671E-2</v>
      </c>
      <c r="E709" s="5">
        <v>162255933</v>
      </c>
    </row>
    <row r="710" spans="1:5" x14ac:dyDescent="0.25">
      <c r="A710" s="2">
        <v>2018</v>
      </c>
      <c r="B710" t="s">
        <v>726</v>
      </c>
      <c r="C710" s="3">
        <v>0.25999999999999979</v>
      </c>
      <c r="D710" s="4">
        <v>2.3875114784205672E-2</v>
      </c>
      <c r="E710" s="5">
        <v>3210609</v>
      </c>
    </row>
    <row r="711" spans="1:5" x14ac:dyDescent="0.25">
      <c r="A711" s="2">
        <v>2018</v>
      </c>
      <c r="B711" t="s">
        <v>727</v>
      </c>
      <c r="C711" s="3">
        <v>0.13999999999999968</v>
      </c>
      <c r="D711" s="4">
        <v>3.8674033149171179E-2</v>
      </c>
      <c r="E711" s="5">
        <v>6415479177</v>
      </c>
    </row>
    <row r="712" spans="1:5" x14ac:dyDescent="0.25">
      <c r="A712" s="2">
        <v>2018</v>
      </c>
      <c r="B712" t="s">
        <v>728</v>
      </c>
      <c r="C712" s="3">
        <v>0.62000000000000011</v>
      </c>
      <c r="D712" s="4">
        <v>9.5238095238095261E-2</v>
      </c>
      <c r="E712" s="5">
        <v>105225257</v>
      </c>
    </row>
    <row r="713" spans="1:5" x14ac:dyDescent="0.25">
      <c r="A713" s="2">
        <v>2018</v>
      </c>
      <c r="B713" t="s">
        <v>729</v>
      </c>
      <c r="C713" s="3">
        <v>-0.23000000000000043</v>
      </c>
      <c r="D713" s="4">
        <v>-2.8220858895705574E-2</v>
      </c>
      <c r="E713" s="5">
        <v>28020032</v>
      </c>
    </row>
    <row r="714" spans="1:5" x14ac:dyDescent="0.25">
      <c r="A714" s="2">
        <v>2018</v>
      </c>
      <c r="B714" t="s">
        <v>730</v>
      </c>
      <c r="C714" s="3">
        <v>0.12999999999999901</v>
      </c>
      <c r="D714" s="4">
        <v>8.3493898522799623E-3</v>
      </c>
      <c r="E714" s="5">
        <v>74177148</v>
      </c>
    </row>
    <row r="715" spans="1:5" x14ac:dyDescent="0.25">
      <c r="A715" s="2">
        <v>2018</v>
      </c>
      <c r="B715" t="s">
        <v>731</v>
      </c>
      <c r="C715" s="3">
        <v>-0.37000000000000099</v>
      </c>
      <c r="D715" s="4">
        <v>-1.1501398818775287E-2</v>
      </c>
      <c r="E715" s="5">
        <v>186509481</v>
      </c>
    </row>
    <row r="716" spans="1:5" x14ac:dyDescent="0.25">
      <c r="A716" s="2">
        <v>2018</v>
      </c>
      <c r="B716" t="s">
        <v>732</v>
      </c>
      <c r="C716" s="3">
        <v>0.19000000000000128</v>
      </c>
      <c r="D716" s="4">
        <v>1.0584958217270266E-2</v>
      </c>
      <c r="E716" s="5">
        <v>20759436</v>
      </c>
    </row>
    <row r="717" spans="1:5" x14ac:dyDescent="0.25">
      <c r="A717" s="2">
        <v>2018</v>
      </c>
      <c r="B717" t="s">
        <v>733</v>
      </c>
      <c r="C717" s="3">
        <v>3.2199999999999989</v>
      </c>
      <c r="D717" s="4">
        <v>6.3087774294670829E-2</v>
      </c>
      <c r="E717" s="5">
        <v>4214036288</v>
      </c>
    </row>
    <row r="718" spans="1:5" x14ac:dyDescent="0.25">
      <c r="A718" s="2">
        <v>2018</v>
      </c>
      <c r="B718" t="s">
        <v>734</v>
      </c>
      <c r="C718" s="3">
        <v>-1.17</v>
      </c>
      <c r="D718" s="4">
        <v>-0.12225705329153604</v>
      </c>
      <c r="E718" s="5">
        <v>211349016</v>
      </c>
    </row>
    <row r="719" spans="1:5" x14ac:dyDescent="0.25">
      <c r="A719" s="2">
        <v>2018</v>
      </c>
      <c r="B719" t="s">
        <v>735</v>
      </c>
      <c r="C719" s="3">
        <v>-4.5600000000000023</v>
      </c>
      <c r="D719" s="4">
        <v>-0.22507403751233968</v>
      </c>
      <c r="E719" s="5">
        <v>211882294</v>
      </c>
    </row>
    <row r="720" spans="1:5" x14ac:dyDescent="0.25">
      <c r="A720" s="2">
        <v>2018</v>
      </c>
      <c r="B720" t="s">
        <v>736</v>
      </c>
      <c r="C720" s="3">
        <v>17.38000000000001</v>
      </c>
      <c r="D720" s="4">
        <v>0.29811320754716997</v>
      </c>
      <c r="E720" s="5">
        <v>61839928</v>
      </c>
    </row>
    <row r="721" spans="1:5" x14ac:dyDescent="0.25">
      <c r="A721" s="2">
        <v>2018</v>
      </c>
      <c r="B721" t="s">
        <v>737</v>
      </c>
      <c r="C721" s="3">
        <v>2.3300000000000018</v>
      </c>
      <c r="D721" s="4">
        <v>0.10112847222222231</v>
      </c>
      <c r="E721" s="5">
        <v>1573900021</v>
      </c>
    </row>
    <row r="722" spans="1:5" x14ac:dyDescent="0.25">
      <c r="A722" s="2">
        <v>2018</v>
      </c>
      <c r="B722" t="s">
        <v>738</v>
      </c>
      <c r="C722" s="3">
        <v>-6.4599999999999991</v>
      </c>
      <c r="D722" s="4">
        <v>-0.43009320905459381</v>
      </c>
      <c r="E722" s="5">
        <v>2204356379</v>
      </c>
    </row>
    <row r="723" spans="1:5" x14ac:dyDescent="0.25">
      <c r="A723" s="2">
        <v>2018</v>
      </c>
      <c r="B723" t="s">
        <v>739</v>
      </c>
      <c r="C723" s="3">
        <v>0.47000000000000064</v>
      </c>
      <c r="D723" s="4">
        <v>4.4592030360531373E-2</v>
      </c>
      <c r="E723" s="5">
        <v>18413234</v>
      </c>
    </row>
    <row r="724" spans="1:5" x14ac:dyDescent="0.25">
      <c r="A724" s="2">
        <v>2018</v>
      </c>
      <c r="B724" t="s">
        <v>740</v>
      </c>
      <c r="C724" s="3">
        <v>-2.0099999999999998</v>
      </c>
      <c r="D724" s="4">
        <v>-0.19234449760765548</v>
      </c>
      <c r="E724" s="5">
        <v>4268104378</v>
      </c>
    </row>
    <row r="725" spans="1:5" x14ac:dyDescent="0.25">
      <c r="A725" s="2">
        <v>2018</v>
      </c>
      <c r="B725" t="s">
        <v>741</v>
      </c>
      <c r="C725" s="3">
        <v>4.1900000000000013</v>
      </c>
      <c r="D725" s="4">
        <v>0.15192168237853523</v>
      </c>
      <c r="E725" s="5">
        <v>364091425</v>
      </c>
    </row>
    <row r="726" spans="1:5" x14ac:dyDescent="0.25">
      <c r="A726" s="2">
        <v>2018</v>
      </c>
      <c r="B726" t="s">
        <v>742</v>
      </c>
      <c r="C726" s="3">
        <v>-0.51999999999999957</v>
      </c>
      <c r="D726" s="4">
        <v>-4.6889089269612223E-2</v>
      </c>
      <c r="E726" s="5">
        <v>13706573</v>
      </c>
    </row>
    <row r="727" spans="1:5" x14ac:dyDescent="0.25">
      <c r="A727" s="2">
        <v>2018</v>
      </c>
      <c r="B727" t="s">
        <v>743</v>
      </c>
      <c r="C727" s="3">
        <v>-3.3600000000000065</v>
      </c>
      <c r="D727" s="4">
        <v>-5.2060737527115063E-2</v>
      </c>
      <c r="E727" s="5">
        <v>31518213</v>
      </c>
    </row>
    <row r="728" spans="1:5" x14ac:dyDescent="0.25">
      <c r="A728" s="2">
        <v>2018</v>
      </c>
      <c r="B728" t="s">
        <v>744</v>
      </c>
      <c r="C728" s="3">
        <v>4.4799999999999969</v>
      </c>
      <c r="D728" s="4">
        <v>7.6672941981858575E-2</v>
      </c>
      <c r="E728" s="5">
        <v>6319306</v>
      </c>
    </row>
    <row r="729" spans="1:5" x14ac:dyDescent="0.25">
      <c r="A729" s="2">
        <v>2018</v>
      </c>
      <c r="B729" t="s">
        <v>745</v>
      </c>
      <c r="C729" s="3">
        <v>0.29999999999999716</v>
      </c>
      <c r="D729" s="4">
        <v>1.564945226917043E-2</v>
      </c>
      <c r="E729" s="5">
        <v>4297730</v>
      </c>
    </row>
    <row r="730" spans="1:5" x14ac:dyDescent="0.25">
      <c r="A730" s="2">
        <v>2018</v>
      </c>
      <c r="B730" t="s">
        <v>746</v>
      </c>
      <c r="C730" s="3">
        <v>-6.57</v>
      </c>
      <c r="D730" s="4">
        <v>-0.39388489208633098</v>
      </c>
      <c r="E730" s="5">
        <v>63864405</v>
      </c>
    </row>
    <row r="731" spans="1:5" x14ac:dyDescent="0.25">
      <c r="A731" s="2">
        <v>2018</v>
      </c>
      <c r="B731" t="s">
        <v>747</v>
      </c>
      <c r="C731" s="3">
        <v>4.5999999999999659</v>
      </c>
      <c r="D731" s="4">
        <v>1.615622365833087E-2</v>
      </c>
      <c r="E731" s="5">
        <v>79430215715</v>
      </c>
    </row>
    <row r="732" spans="1:5" x14ac:dyDescent="0.25">
      <c r="A732" s="2">
        <v>2018</v>
      </c>
      <c r="B732" t="s">
        <v>748</v>
      </c>
      <c r="C732" s="3">
        <v>4.8099999999999881</v>
      </c>
      <c r="D732" s="4">
        <v>5.2608552991359372E-2</v>
      </c>
      <c r="E732" s="5">
        <v>509224882</v>
      </c>
    </row>
    <row r="733" spans="1:5" x14ac:dyDescent="0.25">
      <c r="A733" s="2">
        <v>2018</v>
      </c>
      <c r="B733" t="s">
        <v>749</v>
      </c>
      <c r="C733" s="3">
        <v>-2.7</v>
      </c>
      <c r="D733" s="4">
        <v>-0.34793814432989695</v>
      </c>
      <c r="E733" s="5">
        <v>117400056</v>
      </c>
    </row>
    <row r="734" spans="1:5" x14ac:dyDescent="0.25">
      <c r="A734" s="2">
        <v>2018</v>
      </c>
      <c r="B734" t="s">
        <v>750</v>
      </c>
      <c r="C734" s="3">
        <v>0.10999999999999943</v>
      </c>
      <c r="D734" s="4">
        <v>2.0183486238532004E-2</v>
      </c>
      <c r="E734" s="5">
        <v>2929809573</v>
      </c>
    </row>
    <row r="735" spans="1:5" x14ac:dyDescent="0.25">
      <c r="A735" s="2">
        <v>2018</v>
      </c>
      <c r="B735" t="s">
        <v>751</v>
      </c>
      <c r="C735" s="3">
        <v>-1.0899999999999999</v>
      </c>
      <c r="D735" s="4">
        <v>-4.9999999999999989E-2</v>
      </c>
      <c r="E735" s="5">
        <v>1687743</v>
      </c>
    </row>
    <row r="736" spans="1:5" x14ac:dyDescent="0.25">
      <c r="A736" s="2">
        <v>2018</v>
      </c>
      <c r="B736" t="s">
        <v>752</v>
      </c>
      <c r="C736" s="3">
        <v>0.19999999999999929</v>
      </c>
      <c r="D736" s="4">
        <v>1.1235955056179735E-2</v>
      </c>
      <c r="E736" s="5">
        <v>762742123</v>
      </c>
    </row>
    <row r="737" spans="1:5" x14ac:dyDescent="0.25">
      <c r="A737" s="2">
        <v>2018</v>
      </c>
      <c r="B737" t="s">
        <v>753</v>
      </c>
      <c r="C737" s="3">
        <v>-8.0000000000000071E-2</v>
      </c>
      <c r="D737" s="4">
        <v>-1.7167381974248941E-2</v>
      </c>
      <c r="E737" s="5">
        <v>3834839611</v>
      </c>
    </row>
    <row r="738" spans="1:5" x14ac:dyDescent="0.25">
      <c r="A738" s="2">
        <v>2018</v>
      </c>
      <c r="B738" t="s">
        <v>754</v>
      </c>
      <c r="C738" s="3">
        <v>0.33000000000000007</v>
      </c>
      <c r="D738" s="4">
        <v>2.9837251356238704E-2</v>
      </c>
      <c r="E738" s="5">
        <v>118703628</v>
      </c>
    </row>
    <row r="739" spans="1:5" x14ac:dyDescent="0.25">
      <c r="A739" s="2">
        <v>2018</v>
      </c>
      <c r="B739" t="s">
        <v>755</v>
      </c>
      <c r="C739" s="3">
        <v>1.2600000000000016</v>
      </c>
      <c r="D739" s="4">
        <v>5.7931034482758693E-2</v>
      </c>
      <c r="E739" s="5">
        <v>17727823675</v>
      </c>
    </row>
    <row r="740" spans="1:5" x14ac:dyDescent="0.25">
      <c r="A740" s="2">
        <v>2018</v>
      </c>
      <c r="B740" t="s">
        <v>756</v>
      </c>
      <c r="C740" s="3">
        <v>0.47999999999999687</v>
      </c>
      <c r="D740" s="4">
        <v>2.0779220779220644E-2</v>
      </c>
      <c r="E740" s="5">
        <v>75262710</v>
      </c>
    </row>
    <row r="741" spans="1:5" x14ac:dyDescent="0.25">
      <c r="A741" s="2">
        <v>2018</v>
      </c>
      <c r="B741" t="s">
        <v>757</v>
      </c>
      <c r="C741" s="3">
        <v>5.8499999999999943</v>
      </c>
      <c r="D741" s="4">
        <v>3.4730467822369951E-2</v>
      </c>
      <c r="E741" s="5">
        <v>14006743887</v>
      </c>
    </row>
    <row r="742" spans="1:5" x14ac:dyDescent="0.25">
      <c r="A742" s="2">
        <v>2018</v>
      </c>
      <c r="B742" t="s">
        <v>758</v>
      </c>
      <c r="C742" s="3">
        <v>1.6799999999999997</v>
      </c>
      <c r="D742" s="4">
        <v>5.5136199540531665E-2</v>
      </c>
      <c r="E742" s="5">
        <v>39673733</v>
      </c>
    </row>
    <row r="743" spans="1:5" x14ac:dyDescent="0.25">
      <c r="A743" s="2">
        <v>2018</v>
      </c>
      <c r="B743" t="s">
        <v>759</v>
      </c>
      <c r="C743" s="3">
        <v>-0.97000000000000064</v>
      </c>
      <c r="D743" s="4">
        <v>-9.0316573556797078E-2</v>
      </c>
      <c r="E743" s="5">
        <v>21470557</v>
      </c>
    </row>
    <row r="744" spans="1:5" x14ac:dyDescent="0.25">
      <c r="A744" s="2">
        <v>2018</v>
      </c>
      <c r="B744" t="s">
        <v>760</v>
      </c>
      <c r="C744" s="3">
        <v>-0.44000000000000128</v>
      </c>
      <c r="D744" s="4">
        <v>-1.9936565473493487E-2</v>
      </c>
      <c r="E744" s="5">
        <v>6289620</v>
      </c>
    </row>
    <row r="745" spans="1:5" x14ac:dyDescent="0.25">
      <c r="A745" s="2">
        <v>2018</v>
      </c>
      <c r="B745" t="s">
        <v>761</v>
      </c>
      <c r="C745" s="3">
        <v>-4.01</v>
      </c>
      <c r="D745" s="4">
        <v>-0.29903057419835943</v>
      </c>
      <c r="E745" s="5">
        <v>5057302858</v>
      </c>
    </row>
    <row r="746" spans="1:5" x14ac:dyDescent="0.25">
      <c r="A746" s="2">
        <v>2018</v>
      </c>
      <c r="B746" t="s">
        <v>762</v>
      </c>
      <c r="C746" s="3">
        <v>0.94000000000000128</v>
      </c>
      <c r="D746" s="4">
        <v>6.1639344262295163E-2</v>
      </c>
      <c r="E746" s="5">
        <v>452851631</v>
      </c>
    </row>
    <row r="747" spans="1:5" x14ac:dyDescent="0.25">
      <c r="A747" s="2">
        <v>2018</v>
      </c>
      <c r="B747" t="s">
        <v>763</v>
      </c>
      <c r="C747" s="3">
        <v>1.4100000000000001</v>
      </c>
      <c r="D747" s="4">
        <v>7.2981366459627342E-2</v>
      </c>
      <c r="E747" s="5">
        <v>1362789473</v>
      </c>
    </row>
    <row r="748" spans="1:5" x14ac:dyDescent="0.25">
      <c r="A748" s="2">
        <v>2018</v>
      </c>
      <c r="B748" t="s">
        <v>764</v>
      </c>
      <c r="C748" s="3">
        <v>4.0000000000000036E-2</v>
      </c>
      <c r="D748" s="4">
        <v>6.6006600660066068E-3</v>
      </c>
      <c r="E748" s="5">
        <v>142720188</v>
      </c>
    </row>
    <row r="749" spans="1:5" x14ac:dyDescent="0.25">
      <c r="A749" s="2">
        <v>2018</v>
      </c>
      <c r="B749" t="s">
        <v>765</v>
      </c>
      <c r="C749" s="3">
        <v>5.5900000000000034</v>
      </c>
      <c r="D749" s="4">
        <v>0.1534449629426298</v>
      </c>
      <c r="E749" s="5">
        <v>1449822346</v>
      </c>
    </row>
    <row r="750" spans="1:5" x14ac:dyDescent="0.25">
      <c r="A750" s="2">
        <v>2018</v>
      </c>
      <c r="B750" t="s">
        <v>766</v>
      </c>
      <c r="C750" s="3">
        <v>0.19999999999999929</v>
      </c>
      <c r="D750" s="4">
        <v>1.6666666666666607E-2</v>
      </c>
      <c r="E750" s="5">
        <v>2290050835</v>
      </c>
    </row>
    <row r="751" spans="1:5" x14ac:dyDescent="0.25">
      <c r="A751" s="2">
        <v>2018</v>
      </c>
      <c r="B751" t="s">
        <v>767</v>
      </c>
      <c r="C751" s="3">
        <v>-0.96000000000000085</v>
      </c>
      <c r="D751" s="4">
        <v>-4.1008116189662575E-2</v>
      </c>
      <c r="E751" s="5">
        <v>15331238</v>
      </c>
    </row>
    <row r="752" spans="1:5" x14ac:dyDescent="0.25">
      <c r="A752" s="2">
        <v>2018</v>
      </c>
      <c r="B752" t="s">
        <v>768</v>
      </c>
      <c r="C752" s="3">
        <v>6.370000000000001</v>
      </c>
      <c r="D752" s="4">
        <v>0.22390158172231989</v>
      </c>
      <c r="E752" s="5">
        <v>306727817</v>
      </c>
    </row>
    <row r="753" spans="1:5" x14ac:dyDescent="0.25">
      <c r="A753" s="2">
        <v>2018</v>
      </c>
      <c r="B753" t="s">
        <v>769</v>
      </c>
      <c r="C753" s="3">
        <v>1.9999999999999574E-2</v>
      </c>
      <c r="D753" s="4">
        <v>4.6296296296295305E-3</v>
      </c>
      <c r="E753" s="5">
        <v>524394661</v>
      </c>
    </row>
    <row r="754" spans="1:5" x14ac:dyDescent="0.25">
      <c r="A754" s="2">
        <v>2018</v>
      </c>
      <c r="B754" t="s">
        <v>770</v>
      </c>
      <c r="C754" s="3">
        <v>-0.37999999999999989</v>
      </c>
      <c r="D754" s="4">
        <v>-7.1833648393194685E-2</v>
      </c>
      <c r="E754" s="5">
        <v>70411887</v>
      </c>
    </row>
    <row r="755" spans="1:5" x14ac:dyDescent="0.25">
      <c r="A755" s="2">
        <v>2018</v>
      </c>
      <c r="B755" t="s">
        <v>771</v>
      </c>
      <c r="C755" s="3">
        <v>-3.5599999999999987</v>
      </c>
      <c r="D755" s="4">
        <v>-0.15052854122621559</v>
      </c>
      <c r="E755" s="5">
        <v>170949468</v>
      </c>
    </row>
    <row r="756" spans="1:5" x14ac:dyDescent="0.25">
      <c r="A756" s="2">
        <v>2018</v>
      </c>
      <c r="B756" t="s">
        <v>772</v>
      </c>
      <c r="C756" s="3">
        <v>-0.5</v>
      </c>
      <c r="D756" s="4">
        <v>-8.1142486205777343E-3</v>
      </c>
      <c r="E756" s="5">
        <v>662529774</v>
      </c>
    </row>
    <row r="757" spans="1:5" x14ac:dyDescent="0.25">
      <c r="A757" s="2">
        <v>2018</v>
      </c>
      <c r="B757" t="s">
        <v>773</v>
      </c>
      <c r="C757" s="3">
        <v>-6.490000000000002</v>
      </c>
      <c r="D757" s="4">
        <v>-0.10545986350341245</v>
      </c>
      <c r="E757" s="5">
        <v>7408345441</v>
      </c>
    </row>
    <row r="758" spans="1:5" x14ac:dyDescent="0.25">
      <c r="A758" s="2">
        <v>2018</v>
      </c>
      <c r="B758" t="s">
        <v>774</v>
      </c>
      <c r="C758" s="3">
        <v>-1.0000000000001563E-2</v>
      </c>
      <c r="D758" s="4">
        <v>-1.0570824524314547E-3</v>
      </c>
      <c r="E758" s="5">
        <v>1327678689</v>
      </c>
    </row>
    <row r="759" spans="1:5" x14ac:dyDescent="0.25">
      <c r="A759" s="2">
        <v>2018</v>
      </c>
      <c r="B759" t="s">
        <v>775</v>
      </c>
      <c r="C759" s="3">
        <v>-1.2100000000000009</v>
      </c>
      <c r="D759" s="4">
        <v>-0.13734392735527817</v>
      </c>
      <c r="E759" s="5">
        <v>261290139</v>
      </c>
    </row>
    <row r="760" spans="1:5" x14ac:dyDescent="0.25">
      <c r="A760" s="2">
        <v>2018</v>
      </c>
      <c r="B760" t="s">
        <v>776</v>
      </c>
      <c r="C760" s="3">
        <v>22.97</v>
      </c>
      <c r="D760" s="4">
        <v>0.16887222467284221</v>
      </c>
      <c r="E760" s="5">
        <v>858560827</v>
      </c>
    </row>
    <row r="761" spans="1:5" x14ac:dyDescent="0.25">
      <c r="A761" s="2">
        <v>2018</v>
      </c>
      <c r="B761" t="s">
        <v>777</v>
      </c>
      <c r="C761" s="3">
        <v>-6.4200000000000017</v>
      </c>
      <c r="D761" s="4">
        <v>-5.2416721097322025E-2</v>
      </c>
      <c r="E761" s="5">
        <v>3493780601</v>
      </c>
    </row>
    <row r="762" spans="1:5" x14ac:dyDescent="0.25">
      <c r="A762" s="2">
        <v>2018</v>
      </c>
      <c r="B762" t="s">
        <v>778</v>
      </c>
      <c r="C762" s="3">
        <v>2.8000000000000007</v>
      </c>
      <c r="D762" s="4">
        <v>0.11290322580645164</v>
      </c>
      <c r="E762" s="5">
        <v>7160492810</v>
      </c>
    </row>
    <row r="763" spans="1:5" x14ac:dyDescent="0.25">
      <c r="A763" s="2">
        <v>2018</v>
      </c>
      <c r="B763" t="s">
        <v>779</v>
      </c>
      <c r="C763" s="3">
        <v>-1.6499999999999986</v>
      </c>
      <c r="D763" s="4">
        <v>-0.1249999999999999</v>
      </c>
      <c r="E763" s="5">
        <v>268614116</v>
      </c>
    </row>
    <row r="764" spans="1:5" x14ac:dyDescent="0.25">
      <c r="A764" s="2">
        <v>2018</v>
      </c>
      <c r="B764" t="s">
        <v>780</v>
      </c>
      <c r="C764" s="3">
        <v>-1.3599999999999994</v>
      </c>
      <c r="D764" s="4">
        <v>-1.6316736652669462E-2</v>
      </c>
      <c r="E764" s="5">
        <v>561706415</v>
      </c>
    </row>
    <row r="765" spans="1:5" x14ac:dyDescent="0.25">
      <c r="A765" s="2">
        <v>2018</v>
      </c>
      <c r="B765" t="s">
        <v>781</v>
      </c>
      <c r="C765" s="3">
        <v>0.34999999999999964</v>
      </c>
      <c r="D765" s="4">
        <v>5.4179566563467438E-2</v>
      </c>
      <c r="E765" s="5">
        <v>36668104</v>
      </c>
    </row>
    <row r="766" spans="1:5" x14ac:dyDescent="0.25">
      <c r="A766" s="2">
        <v>2018</v>
      </c>
      <c r="B766" t="s">
        <v>782</v>
      </c>
      <c r="C766" s="3">
        <v>1.6000000000000014</v>
      </c>
      <c r="D766" s="4">
        <v>7.9760717846460688E-2</v>
      </c>
      <c r="E766" s="5">
        <v>7231252353</v>
      </c>
    </row>
    <row r="767" spans="1:5" x14ac:dyDescent="0.25">
      <c r="A767" s="2">
        <v>2018</v>
      </c>
      <c r="B767" t="s">
        <v>783</v>
      </c>
      <c r="C767" s="3">
        <v>0.25</v>
      </c>
      <c r="D767" s="4">
        <v>1.4052838673412029E-2</v>
      </c>
      <c r="E767" s="5">
        <v>20728403999</v>
      </c>
    </row>
    <row r="768" spans="1:5" x14ac:dyDescent="0.25">
      <c r="A768" s="2">
        <v>2018</v>
      </c>
      <c r="B768" t="s">
        <v>784</v>
      </c>
      <c r="C768" s="3">
        <v>-0.75</v>
      </c>
      <c r="D768" s="4">
        <v>-2.6334269662921347E-2</v>
      </c>
      <c r="E768" s="5">
        <v>16455249215</v>
      </c>
    </row>
    <row r="769" spans="1:5" x14ac:dyDescent="0.25">
      <c r="A769" s="2">
        <v>2018</v>
      </c>
      <c r="B769" t="s">
        <v>785</v>
      </c>
      <c r="C769" s="3">
        <v>0.34999999999999964</v>
      </c>
      <c r="D769" s="4">
        <v>3.0701754385964879E-2</v>
      </c>
      <c r="E769" s="5">
        <v>1379814559</v>
      </c>
    </row>
    <row r="770" spans="1:5" x14ac:dyDescent="0.25">
      <c r="A770" s="2">
        <v>2018</v>
      </c>
      <c r="B770" t="s">
        <v>786</v>
      </c>
      <c r="C770" s="3">
        <v>-0.5</v>
      </c>
      <c r="D770" s="4">
        <v>-4.3140638481449528E-2</v>
      </c>
      <c r="E770" s="5">
        <v>66105951</v>
      </c>
    </row>
    <row r="771" spans="1:5" x14ac:dyDescent="0.25">
      <c r="A771" s="2">
        <v>2018</v>
      </c>
      <c r="B771" t="s">
        <v>787</v>
      </c>
      <c r="C771" s="3">
        <v>0.91999999999998749</v>
      </c>
      <c r="D771" s="4">
        <v>6.6339775021631627E-3</v>
      </c>
      <c r="E771" s="5">
        <v>7336930</v>
      </c>
    </row>
    <row r="772" spans="1:5" x14ac:dyDescent="0.25">
      <c r="A772" s="2">
        <v>2018</v>
      </c>
      <c r="B772" t="s">
        <v>788</v>
      </c>
      <c r="C772" s="3">
        <v>-0.38999999999998636</v>
      </c>
      <c r="D772" s="4">
        <v>-5.9028303314664207E-3</v>
      </c>
      <c r="E772" s="5">
        <v>120056565</v>
      </c>
    </row>
    <row r="773" spans="1:5" x14ac:dyDescent="0.25">
      <c r="A773" s="2">
        <v>2018</v>
      </c>
      <c r="B773" t="s">
        <v>789</v>
      </c>
      <c r="C773" s="3">
        <v>-0.75999999999999801</v>
      </c>
      <c r="D773" s="4">
        <v>-2.0551649540291997E-2</v>
      </c>
      <c r="E773" s="5">
        <v>64995380</v>
      </c>
    </row>
    <row r="774" spans="1:5" x14ac:dyDescent="0.25">
      <c r="A774" s="2">
        <v>2018</v>
      </c>
      <c r="B774" t="s">
        <v>790</v>
      </c>
      <c r="C774" s="3">
        <v>0.39000000000000057</v>
      </c>
      <c r="D774" s="4">
        <v>1.5713134568896073E-2</v>
      </c>
      <c r="E774" s="5">
        <v>3176731880</v>
      </c>
    </row>
    <row r="775" spans="1:5" x14ac:dyDescent="0.25">
      <c r="A775" s="2">
        <v>2018</v>
      </c>
      <c r="B775" t="s">
        <v>791</v>
      </c>
      <c r="C775" s="3">
        <v>0.23999999999999932</v>
      </c>
      <c r="D775" s="4">
        <v>3.630862329803318E-2</v>
      </c>
      <c r="E775" s="5">
        <v>3864387997</v>
      </c>
    </row>
    <row r="776" spans="1:5" x14ac:dyDescent="0.25">
      <c r="A776" s="2">
        <v>2018</v>
      </c>
      <c r="B776" t="s">
        <v>792</v>
      </c>
      <c r="C776" s="3">
        <v>9.9999999999997868E-3</v>
      </c>
      <c r="D776" s="4">
        <v>2.0325203252032089E-3</v>
      </c>
      <c r="E776" s="5">
        <v>2221625573</v>
      </c>
    </row>
    <row r="777" spans="1:5" x14ac:dyDescent="0.25">
      <c r="A777" s="2">
        <v>2018</v>
      </c>
      <c r="B777" t="s">
        <v>793</v>
      </c>
      <c r="C777" s="3">
        <v>2.75</v>
      </c>
      <c r="D777" s="4">
        <v>6.8870523415977963E-2</v>
      </c>
      <c r="E777" s="5">
        <v>12427308</v>
      </c>
    </row>
    <row r="778" spans="1:5" x14ac:dyDescent="0.25">
      <c r="A778" s="2">
        <v>2018</v>
      </c>
      <c r="B778" t="s">
        <v>794</v>
      </c>
      <c r="C778" s="3">
        <v>-2.6400000000000006</v>
      </c>
      <c r="D778" s="4">
        <v>-0.10316529894490037</v>
      </c>
      <c r="E778" s="5">
        <v>162882752</v>
      </c>
    </row>
    <row r="779" spans="1:5" x14ac:dyDescent="0.25">
      <c r="A779" s="2">
        <v>2018</v>
      </c>
      <c r="B779" t="s">
        <v>795</v>
      </c>
      <c r="C779" s="3">
        <v>-8.9999999999999858E-2</v>
      </c>
      <c r="D779" s="4">
        <v>-1.3024602026049183E-2</v>
      </c>
      <c r="E779" s="5">
        <v>23600314</v>
      </c>
    </row>
    <row r="780" spans="1:5" x14ac:dyDescent="0.25">
      <c r="A780" s="2">
        <v>2018</v>
      </c>
      <c r="B780" t="s">
        <v>796</v>
      </c>
      <c r="C780" s="3">
        <v>0.11999999999999922</v>
      </c>
      <c r="D780" s="4">
        <v>2.7027027027026848E-2</v>
      </c>
      <c r="E780" s="5">
        <v>208847692</v>
      </c>
    </row>
    <row r="781" spans="1:5" x14ac:dyDescent="0.25">
      <c r="A781" s="2">
        <v>2018</v>
      </c>
      <c r="B781" t="s">
        <v>797</v>
      </c>
      <c r="C781" s="3">
        <v>-0.13000000000000256</v>
      </c>
      <c r="D781" s="4">
        <v>-6.5261044176708107E-3</v>
      </c>
      <c r="E781" s="5">
        <v>522326208</v>
      </c>
    </row>
    <row r="782" spans="1:5" x14ac:dyDescent="0.25">
      <c r="A782" s="2">
        <v>2018</v>
      </c>
      <c r="B782" t="s">
        <v>798</v>
      </c>
      <c r="C782" s="3">
        <v>-1.0400000000000027</v>
      </c>
      <c r="D782" s="4">
        <v>-4.0232108317214806E-2</v>
      </c>
      <c r="E782" s="5">
        <v>153011918</v>
      </c>
    </row>
    <row r="783" spans="1:5" x14ac:dyDescent="0.25">
      <c r="A783" s="2">
        <v>2018</v>
      </c>
      <c r="B783" t="s">
        <v>799</v>
      </c>
      <c r="C783" s="3">
        <v>-0.15000000000000036</v>
      </c>
      <c r="D783" s="4">
        <v>-2.7932960893854813E-2</v>
      </c>
      <c r="E783" s="5">
        <v>137087518</v>
      </c>
    </row>
    <row r="784" spans="1:5" x14ac:dyDescent="0.25">
      <c r="A784" s="2">
        <v>2018</v>
      </c>
      <c r="B784" t="s">
        <v>800</v>
      </c>
      <c r="C784" s="3">
        <v>-1.7700000000000014</v>
      </c>
      <c r="D784" s="4">
        <v>-0.14886459209419692</v>
      </c>
      <c r="E784" s="5">
        <v>992010637</v>
      </c>
    </row>
    <row r="785" spans="1:5" x14ac:dyDescent="0.25">
      <c r="A785" s="2">
        <v>2018</v>
      </c>
      <c r="B785" t="s">
        <v>801</v>
      </c>
      <c r="C785" s="3">
        <v>3.0000000000000249E-2</v>
      </c>
      <c r="D785" s="4">
        <v>6.1099796334012722E-3</v>
      </c>
      <c r="E785" s="5">
        <v>78644858</v>
      </c>
    </row>
    <row r="786" spans="1:5" x14ac:dyDescent="0.25">
      <c r="A786" s="2">
        <v>2018</v>
      </c>
      <c r="B786" t="s">
        <v>802</v>
      </c>
      <c r="C786" s="3">
        <v>0.42000000000000037</v>
      </c>
      <c r="D786" s="4">
        <v>0.1272727272727274</v>
      </c>
      <c r="E786" s="5">
        <v>2934968633</v>
      </c>
    </row>
    <row r="787" spans="1:5" x14ac:dyDescent="0.25">
      <c r="A787" s="2">
        <v>2018</v>
      </c>
      <c r="B787" t="s">
        <v>803</v>
      </c>
      <c r="C787" s="3">
        <v>3</v>
      </c>
      <c r="D787" s="4">
        <v>5.051355447044957E-2</v>
      </c>
      <c r="E787" s="5">
        <v>1304671726</v>
      </c>
    </row>
    <row r="788" spans="1:5" x14ac:dyDescent="0.25">
      <c r="A788" s="2">
        <v>2018</v>
      </c>
      <c r="B788" t="s">
        <v>804</v>
      </c>
      <c r="C788" s="3">
        <v>1.2100000000000009</v>
      </c>
      <c r="D788" s="4">
        <v>2.2599925289503192E-2</v>
      </c>
      <c r="E788" s="5">
        <v>1614197387442</v>
      </c>
    </row>
    <row r="789" spans="1:5" x14ac:dyDescent="0.25">
      <c r="A789" s="2">
        <v>2018</v>
      </c>
      <c r="B789" t="s">
        <v>805</v>
      </c>
      <c r="C789" s="3">
        <v>-1.3299999999999983</v>
      </c>
      <c r="D789" s="4">
        <v>-9.3072078376486941E-2</v>
      </c>
      <c r="E789" s="5">
        <v>10181024709</v>
      </c>
    </row>
    <row r="790" spans="1:5" x14ac:dyDescent="0.25">
      <c r="A790" s="2">
        <v>2018</v>
      </c>
      <c r="B790" t="s">
        <v>806</v>
      </c>
      <c r="C790" s="3">
        <v>-1.7500000000000009</v>
      </c>
      <c r="D790" s="4">
        <v>-0.19315673289183233</v>
      </c>
      <c r="E790" s="5">
        <v>9142568527</v>
      </c>
    </row>
    <row r="791" spans="1:5" x14ac:dyDescent="0.25">
      <c r="A791" s="2">
        <v>2018</v>
      </c>
      <c r="B791" t="s">
        <v>807</v>
      </c>
      <c r="C791" s="3">
        <v>-0.1899999999999995</v>
      </c>
      <c r="D791" s="4">
        <v>-1.8112488083889371E-2</v>
      </c>
      <c r="E791" s="5">
        <v>1016652939</v>
      </c>
    </row>
    <row r="792" spans="1:5" x14ac:dyDescent="0.25">
      <c r="A792" s="2">
        <v>2018</v>
      </c>
      <c r="B792" t="s">
        <v>808</v>
      </c>
      <c r="C792" s="3">
        <v>-4.5700000000000038</v>
      </c>
      <c r="D792" s="4">
        <v>-0.13532721350310936</v>
      </c>
      <c r="E792" s="5">
        <v>4993430</v>
      </c>
    </row>
    <row r="793" spans="1:5" x14ac:dyDescent="0.25">
      <c r="A793" s="2">
        <v>2018</v>
      </c>
      <c r="B793" t="s">
        <v>809</v>
      </c>
      <c r="C793" s="3">
        <v>-6.999999999999984E-2</v>
      </c>
      <c r="D793" s="4">
        <v>-2.325581395348832E-2</v>
      </c>
      <c r="E793" s="5">
        <v>575767747</v>
      </c>
    </row>
    <row r="794" spans="1:5" x14ac:dyDescent="0.25">
      <c r="A794" s="2">
        <v>2018</v>
      </c>
      <c r="B794" t="s">
        <v>810</v>
      </c>
      <c r="C794" s="3">
        <v>3.8999999999999986</v>
      </c>
      <c r="D794" s="4">
        <v>0.13175675675675672</v>
      </c>
      <c r="E794" s="5">
        <v>732414507</v>
      </c>
    </row>
    <row r="795" spans="1:5" x14ac:dyDescent="0.25">
      <c r="A795" s="2">
        <v>2018</v>
      </c>
      <c r="B795" t="s">
        <v>811</v>
      </c>
      <c r="C795" s="3">
        <v>1.2399999999999984</v>
      </c>
      <c r="D795" s="4">
        <v>4.3569922698524187E-2</v>
      </c>
      <c r="E795" s="5">
        <v>3759387851</v>
      </c>
    </row>
    <row r="796" spans="1:5" x14ac:dyDescent="0.25">
      <c r="A796" s="2">
        <v>2018</v>
      </c>
      <c r="B796" t="s">
        <v>812</v>
      </c>
      <c r="C796" s="3">
        <v>1.3700000000000045</v>
      </c>
      <c r="D796" s="4">
        <v>1.0895498648003854E-2</v>
      </c>
      <c r="E796" s="5">
        <v>2378248733</v>
      </c>
    </row>
    <row r="797" spans="1:5" x14ac:dyDescent="0.25">
      <c r="A797" s="2">
        <v>2018</v>
      </c>
      <c r="B797" t="s">
        <v>813</v>
      </c>
      <c r="C797" s="3">
        <v>-0.28000000000000025</v>
      </c>
      <c r="D797" s="4">
        <v>-6.3063063063063113E-2</v>
      </c>
      <c r="E797" s="5">
        <v>7744989</v>
      </c>
    </row>
    <row r="798" spans="1:5" x14ac:dyDescent="0.25">
      <c r="A798" s="2">
        <v>2018</v>
      </c>
      <c r="B798" t="s">
        <v>814</v>
      </c>
      <c r="C798" s="3">
        <v>-1.370000000000001</v>
      </c>
      <c r="D798" s="4">
        <v>-5.2051671732522835E-2</v>
      </c>
      <c r="E798" s="5">
        <v>652669978</v>
      </c>
    </row>
    <row r="799" spans="1:5" x14ac:dyDescent="0.25">
      <c r="A799" s="2">
        <v>2018</v>
      </c>
      <c r="B799" t="s">
        <v>815</v>
      </c>
      <c r="C799" s="3">
        <v>0.79000000000000625</v>
      </c>
      <c r="D799" s="4">
        <v>7.5266768292683523E-3</v>
      </c>
      <c r="E799" s="5">
        <v>45382472772</v>
      </c>
    </row>
    <row r="800" spans="1:5" x14ac:dyDescent="0.25">
      <c r="A800" s="2">
        <v>2018</v>
      </c>
      <c r="B800" t="s">
        <v>816</v>
      </c>
      <c r="C800" s="3">
        <v>-1.0199999999999996</v>
      </c>
      <c r="D800" s="4">
        <v>-3.659849300322926E-2</v>
      </c>
      <c r="E800" s="5">
        <v>1002324124</v>
      </c>
    </row>
    <row r="801" spans="1:5" x14ac:dyDescent="0.25">
      <c r="A801" s="2">
        <v>2018</v>
      </c>
      <c r="B801" t="s">
        <v>817</v>
      </c>
      <c r="C801" s="3">
        <v>2.7999999999999972</v>
      </c>
      <c r="D801" s="4">
        <v>7.2072072072072002E-2</v>
      </c>
      <c r="E801" s="5">
        <v>69790279364</v>
      </c>
    </row>
    <row r="802" spans="1:5" x14ac:dyDescent="0.25">
      <c r="A802" s="2">
        <v>2018</v>
      </c>
      <c r="B802" t="s">
        <v>818</v>
      </c>
      <c r="C802" s="3">
        <v>0.70999999999999908</v>
      </c>
      <c r="D802" s="4">
        <v>4.536741214057502E-2</v>
      </c>
      <c r="E802" s="5">
        <v>24006647</v>
      </c>
    </row>
    <row r="803" spans="1:5" x14ac:dyDescent="0.25">
      <c r="A803" s="2">
        <v>2018</v>
      </c>
      <c r="B803" t="s">
        <v>819</v>
      </c>
      <c r="C803" s="3">
        <v>1.9499999999999957</v>
      </c>
      <c r="D803" s="4">
        <v>4.6241403841593448E-2</v>
      </c>
      <c r="E803" s="5">
        <v>549183251</v>
      </c>
    </row>
    <row r="804" spans="1:5" x14ac:dyDescent="0.25">
      <c r="A804" s="2">
        <v>2018</v>
      </c>
      <c r="B804" t="s">
        <v>820</v>
      </c>
      <c r="C804" s="3">
        <v>-0.84000000000000341</v>
      </c>
      <c r="D804" s="4">
        <v>-1.58940397350994E-2</v>
      </c>
      <c r="E804" s="5">
        <v>203373725</v>
      </c>
    </row>
    <row r="805" spans="1:5" x14ac:dyDescent="0.25">
      <c r="A805" s="2">
        <v>2018</v>
      </c>
      <c r="B805" t="s">
        <v>821</v>
      </c>
      <c r="C805" s="3">
        <v>-0.32999999999999829</v>
      </c>
      <c r="D805" s="4">
        <v>-1.1011011011010954E-2</v>
      </c>
      <c r="E805" s="5">
        <v>58667897</v>
      </c>
    </row>
    <row r="806" spans="1:5" x14ac:dyDescent="0.25">
      <c r="A806" s="2">
        <v>2018</v>
      </c>
      <c r="B806" t="s">
        <v>822</v>
      </c>
      <c r="C806" s="3">
        <v>-0.42999999999999972</v>
      </c>
      <c r="D806" s="4">
        <v>-4.0527803958529666E-2</v>
      </c>
      <c r="E806" s="5">
        <v>153906998</v>
      </c>
    </row>
    <row r="807" spans="1:5" x14ac:dyDescent="0.25">
      <c r="A807" s="2">
        <v>2018</v>
      </c>
      <c r="B807" t="s">
        <v>823</v>
      </c>
      <c r="C807" s="3">
        <v>10.450000000000003</v>
      </c>
      <c r="D807" s="4">
        <v>0.13296857106502102</v>
      </c>
      <c r="E807" s="5">
        <v>214847998</v>
      </c>
    </row>
    <row r="808" spans="1:5" x14ac:dyDescent="0.25">
      <c r="A808" s="2">
        <v>2018</v>
      </c>
      <c r="B808" t="s">
        <v>824</v>
      </c>
      <c r="C808" s="3">
        <v>-2</v>
      </c>
      <c r="D808" s="4">
        <v>-9.9552015928322551E-2</v>
      </c>
      <c r="E808" s="5">
        <v>56052815</v>
      </c>
    </row>
    <row r="809" spans="1:5" x14ac:dyDescent="0.25">
      <c r="A809" s="2">
        <v>2018</v>
      </c>
      <c r="B809" t="s">
        <v>825</v>
      </c>
      <c r="C809" s="3">
        <v>-0.64999999999999858</v>
      </c>
      <c r="D809" s="4">
        <v>-6.7010309278350375E-2</v>
      </c>
      <c r="E809" s="5">
        <v>198160781</v>
      </c>
    </row>
    <row r="810" spans="1:5" x14ac:dyDescent="0.25">
      <c r="A810" s="2">
        <v>2018</v>
      </c>
      <c r="B810" t="s">
        <v>826</v>
      </c>
      <c r="C810" s="3">
        <v>2.2300000000000004</v>
      </c>
      <c r="D810" s="4">
        <v>0.22412060301507544</v>
      </c>
      <c r="E810" s="5">
        <v>3300094</v>
      </c>
    </row>
    <row r="811" spans="1:5" x14ac:dyDescent="0.25">
      <c r="A811" s="2">
        <v>2018</v>
      </c>
      <c r="B811" t="s">
        <v>827</v>
      </c>
      <c r="C811" s="3">
        <v>4.9999999999998934E-2</v>
      </c>
      <c r="D811" s="4">
        <v>5.7273768613973573E-3</v>
      </c>
      <c r="E811" s="5">
        <v>1777385398</v>
      </c>
    </row>
    <row r="812" spans="1:5" x14ac:dyDescent="0.25">
      <c r="A812" s="2">
        <v>2018</v>
      </c>
      <c r="B812" t="s">
        <v>828</v>
      </c>
      <c r="C812" s="3">
        <v>-4.0399999999999991</v>
      </c>
      <c r="D812" s="4">
        <v>-0.18027666220437299</v>
      </c>
      <c r="E812" s="5">
        <v>1974789461</v>
      </c>
    </row>
    <row r="813" spans="1:5" x14ac:dyDescent="0.25">
      <c r="A813" s="2">
        <v>2018</v>
      </c>
      <c r="B813" t="s">
        <v>829</v>
      </c>
      <c r="C813" s="3">
        <v>-0.53999999999999915</v>
      </c>
      <c r="D813" s="4">
        <v>-5.1330798479087371E-2</v>
      </c>
      <c r="E813" s="5">
        <v>77287055</v>
      </c>
    </row>
    <row r="814" spans="1:5" x14ac:dyDescent="0.25">
      <c r="A814" s="2">
        <v>2018</v>
      </c>
      <c r="B814" t="s">
        <v>830</v>
      </c>
      <c r="C814" s="3">
        <v>0.95000000000000018</v>
      </c>
      <c r="D814" s="4">
        <v>0.18811881188118815</v>
      </c>
      <c r="E814" s="5">
        <v>24369213</v>
      </c>
    </row>
    <row r="815" spans="1:5" x14ac:dyDescent="0.25">
      <c r="A815" s="2">
        <v>2018</v>
      </c>
      <c r="B815" t="s">
        <v>831</v>
      </c>
      <c r="C815" s="3">
        <v>1.4300000000000068</v>
      </c>
      <c r="D815" s="4">
        <v>5.6481554625168132E-3</v>
      </c>
      <c r="E815" s="5">
        <v>1359432844</v>
      </c>
    </row>
    <row r="816" spans="1:5" x14ac:dyDescent="0.25">
      <c r="A816" s="2">
        <v>2018</v>
      </c>
      <c r="B816" t="s">
        <v>832</v>
      </c>
      <c r="C816" s="3">
        <v>0.32999999999999829</v>
      </c>
      <c r="D816" s="4">
        <v>1.4187446259673185E-2</v>
      </c>
      <c r="E816" s="5">
        <v>558362894</v>
      </c>
    </row>
    <row r="817" spans="1:5" x14ac:dyDescent="0.25">
      <c r="A817" s="2">
        <v>2018</v>
      </c>
      <c r="B817" t="s">
        <v>833</v>
      </c>
      <c r="C817" s="3">
        <v>-1.1399999999999988</v>
      </c>
      <c r="D817" s="4">
        <v>-0.10420475319926863</v>
      </c>
      <c r="E817" s="5">
        <v>4863678</v>
      </c>
    </row>
    <row r="818" spans="1:5" x14ac:dyDescent="0.25">
      <c r="A818" s="2">
        <v>2018</v>
      </c>
      <c r="B818" t="s">
        <v>834</v>
      </c>
      <c r="C818" s="3">
        <v>-7.000000000000739E-2</v>
      </c>
      <c r="D818" s="4">
        <v>-8.0794090489389879E-4</v>
      </c>
      <c r="E818" s="5">
        <v>23827469525</v>
      </c>
    </row>
    <row r="819" spans="1:5" x14ac:dyDescent="0.25">
      <c r="A819" s="2">
        <v>2018</v>
      </c>
      <c r="B819" t="s">
        <v>835</v>
      </c>
      <c r="C819" s="3">
        <v>-1.1600000000000001</v>
      </c>
      <c r="D819" s="4">
        <v>-4.7756278303828746E-2</v>
      </c>
      <c r="E819" s="5">
        <v>511421125</v>
      </c>
    </row>
    <row r="820" spans="1:5" x14ac:dyDescent="0.25">
      <c r="A820" s="2">
        <v>2018</v>
      </c>
      <c r="B820" t="s">
        <v>836</v>
      </c>
      <c r="C820" s="3">
        <v>-1.1600000000000001</v>
      </c>
      <c r="D820" s="4">
        <v>-7.6517150395778374E-2</v>
      </c>
      <c r="E820" s="5">
        <v>1691277898</v>
      </c>
    </row>
    <row r="821" spans="1:5" x14ac:dyDescent="0.25">
      <c r="A821" s="2">
        <v>2018</v>
      </c>
      <c r="B821" t="s">
        <v>837</v>
      </c>
      <c r="C821" s="3">
        <v>3.8599999999999994</v>
      </c>
      <c r="D821" s="4">
        <v>9.5261599210266515E-2</v>
      </c>
      <c r="E821" s="5">
        <v>451150392</v>
      </c>
    </row>
    <row r="822" spans="1:5" x14ac:dyDescent="0.25">
      <c r="A822" s="2">
        <v>2018</v>
      </c>
      <c r="B822" t="s">
        <v>838</v>
      </c>
      <c r="C822" s="3">
        <v>6.2700000000000031</v>
      </c>
      <c r="D822" s="4">
        <v>0.11532094905278653</v>
      </c>
      <c r="E822" s="5">
        <v>492217208</v>
      </c>
    </row>
    <row r="823" spans="1:5" x14ac:dyDescent="0.25">
      <c r="A823" s="2">
        <v>2018</v>
      </c>
      <c r="B823" t="s">
        <v>839</v>
      </c>
      <c r="C823" s="3">
        <v>-1.1999999999999993</v>
      </c>
      <c r="D823" s="4">
        <v>-8.3682008368200791E-2</v>
      </c>
      <c r="E823" s="5">
        <v>110691461</v>
      </c>
    </row>
    <row r="824" spans="1:5" x14ac:dyDescent="0.25">
      <c r="A824" s="2">
        <v>2018</v>
      </c>
      <c r="B824" t="s">
        <v>840</v>
      </c>
      <c r="C824" s="3">
        <v>-0.69999999999999929</v>
      </c>
      <c r="D824" s="4">
        <v>-8.9171974522292904E-2</v>
      </c>
      <c r="E824" s="5">
        <v>2512315332</v>
      </c>
    </row>
    <row r="825" spans="1:5" x14ac:dyDescent="0.25">
      <c r="A825" s="2">
        <v>2018</v>
      </c>
      <c r="B825" t="s">
        <v>841</v>
      </c>
      <c r="C825" s="3">
        <v>-3.4400000000000048</v>
      </c>
      <c r="D825" s="4">
        <v>-8.7598675833970074E-2</v>
      </c>
      <c r="E825" s="5">
        <v>4229974618</v>
      </c>
    </row>
    <row r="826" spans="1:5" x14ac:dyDescent="0.25">
      <c r="A826" s="2">
        <v>2018</v>
      </c>
      <c r="B826" t="s">
        <v>842</v>
      </c>
      <c r="C826" s="3">
        <v>2.4899999999999984</v>
      </c>
      <c r="D826" s="4">
        <v>0.11919578745811385</v>
      </c>
      <c r="E826" s="5">
        <v>179136882</v>
      </c>
    </row>
    <row r="827" spans="1:5" x14ac:dyDescent="0.25">
      <c r="A827" s="2">
        <v>2018</v>
      </c>
      <c r="B827" t="s">
        <v>843</v>
      </c>
      <c r="C827" s="3">
        <v>-4.0000000000000036E-2</v>
      </c>
      <c r="D827" s="4">
        <v>-6.4205457463884482E-3</v>
      </c>
      <c r="E827" s="5">
        <v>7091120</v>
      </c>
    </row>
    <row r="828" spans="1:5" x14ac:dyDescent="0.25">
      <c r="A828" s="2">
        <v>2018</v>
      </c>
      <c r="B828" t="s">
        <v>844</v>
      </c>
      <c r="C828" s="3">
        <v>-0.42000000000000171</v>
      </c>
      <c r="D828" s="4">
        <v>-1.4388489208633152E-2</v>
      </c>
      <c r="E828" s="5">
        <v>21509256152</v>
      </c>
    </row>
    <row r="829" spans="1:5" x14ac:dyDescent="0.25">
      <c r="A829" s="2">
        <v>2018</v>
      </c>
      <c r="B829" t="s">
        <v>845</v>
      </c>
      <c r="C829" s="3">
        <v>2.0699999999999985</v>
      </c>
      <c r="D829" s="4">
        <v>0.14266023432115771</v>
      </c>
      <c r="E829" s="5">
        <v>2614278906</v>
      </c>
    </row>
    <row r="830" spans="1:5" x14ac:dyDescent="0.25">
      <c r="A830" s="2">
        <v>2018</v>
      </c>
      <c r="B830" t="s">
        <v>846</v>
      </c>
      <c r="C830" s="3">
        <v>0.23000000000000043</v>
      </c>
      <c r="D830" s="4">
        <v>1.82829888712242E-2</v>
      </c>
      <c r="E830" s="5">
        <v>286406</v>
      </c>
    </row>
    <row r="831" spans="1:5" x14ac:dyDescent="0.25">
      <c r="A831" s="2">
        <v>2018</v>
      </c>
      <c r="B831" t="s">
        <v>847</v>
      </c>
      <c r="C831" s="3">
        <v>-0.58999999999999986</v>
      </c>
      <c r="D831" s="4">
        <v>-3.6218538980969911E-2</v>
      </c>
      <c r="E831" s="5">
        <v>3133238102</v>
      </c>
    </row>
    <row r="832" spans="1:5" x14ac:dyDescent="0.25">
      <c r="A832" s="2">
        <v>2018</v>
      </c>
      <c r="B832" t="s">
        <v>848</v>
      </c>
      <c r="C832" s="3">
        <v>10.950000000000003</v>
      </c>
      <c r="D832" s="4">
        <v>0.20113886847905957</v>
      </c>
      <c r="E832" s="5">
        <v>236912667</v>
      </c>
    </row>
    <row r="833" spans="1:5" x14ac:dyDescent="0.25">
      <c r="A833" s="2">
        <v>2018</v>
      </c>
      <c r="B833" t="s">
        <v>849</v>
      </c>
      <c r="C833" s="3">
        <v>0.10000000000000142</v>
      </c>
      <c r="D833" s="4">
        <v>7.6277650648361121E-3</v>
      </c>
      <c r="E833" s="5">
        <v>18751665651</v>
      </c>
    </row>
    <row r="834" spans="1:5" x14ac:dyDescent="0.25">
      <c r="A834" s="2">
        <v>2018</v>
      </c>
      <c r="B834" t="s">
        <v>850</v>
      </c>
      <c r="C834" s="3">
        <v>3.8799999999999955</v>
      </c>
      <c r="D834" s="4">
        <v>4.3385888404338532E-2</v>
      </c>
      <c r="E834" s="5">
        <v>623031732</v>
      </c>
    </row>
    <row r="835" spans="1:5" x14ac:dyDescent="0.25">
      <c r="A835" s="2">
        <v>2018</v>
      </c>
      <c r="B835" t="s">
        <v>851</v>
      </c>
      <c r="C835" s="3">
        <v>-5.0000000000000711E-2</v>
      </c>
      <c r="D835" s="4">
        <v>-5.7208237986270836E-3</v>
      </c>
      <c r="E835" s="5">
        <v>2742128650</v>
      </c>
    </row>
    <row r="836" spans="1:5" x14ac:dyDescent="0.25">
      <c r="A836" s="2">
        <v>2018</v>
      </c>
      <c r="B836" t="s">
        <v>852</v>
      </c>
      <c r="C836" s="3">
        <v>-0.71000000000000085</v>
      </c>
      <c r="D836" s="4">
        <v>-3.615071283095727E-2</v>
      </c>
      <c r="E836" s="5">
        <v>4683932</v>
      </c>
    </row>
    <row r="837" spans="1:5" x14ac:dyDescent="0.25">
      <c r="A837" s="2">
        <v>2018</v>
      </c>
      <c r="B837" t="s">
        <v>853</v>
      </c>
      <c r="C837" s="3">
        <v>-0.78999999999999915</v>
      </c>
      <c r="D837" s="4">
        <v>-4.3382756727072987E-2</v>
      </c>
      <c r="E837" s="5">
        <v>37132672340</v>
      </c>
    </row>
    <row r="838" spans="1:5" x14ac:dyDescent="0.25">
      <c r="A838" s="2">
        <v>2018</v>
      </c>
      <c r="B838" t="s">
        <v>854</v>
      </c>
      <c r="C838" s="3">
        <v>9.9999999999999645E-2</v>
      </c>
      <c r="D838" s="4">
        <v>6.7704807041299693E-3</v>
      </c>
      <c r="E838" s="5">
        <v>40366640</v>
      </c>
    </row>
    <row r="839" spans="1:5" x14ac:dyDescent="0.25">
      <c r="A839" s="2">
        <v>2018</v>
      </c>
      <c r="B839" t="s">
        <v>855</v>
      </c>
      <c r="C839" s="3">
        <v>-0.10999999999999943</v>
      </c>
      <c r="D839" s="4">
        <v>-5.6497175141242651E-3</v>
      </c>
      <c r="E839" s="5">
        <v>686033675</v>
      </c>
    </row>
    <row r="840" spans="1:5" x14ac:dyDescent="0.25">
      <c r="A840" s="2">
        <v>2018</v>
      </c>
      <c r="B840" t="s">
        <v>856</v>
      </c>
      <c r="C840" s="3">
        <v>0.79999999999999893</v>
      </c>
      <c r="D840" s="4">
        <v>6.2794348508634135E-2</v>
      </c>
      <c r="E840" s="5">
        <v>169743496</v>
      </c>
    </row>
    <row r="841" spans="1:5" x14ac:dyDescent="0.25">
      <c r="A841" s="2">
        <v>2018</v>
      </c>
      <c r="B841" t="s">
        <v>857</v>
      </c>
      <c r="C841" s="3">
        <v>7.9999999999998295E-2</v>
      </c>
      <c r="D841" s="4">
        <v>3.8929440389293573E-3</v>
      </c>
      <c r="E841" s="5">
        <v>417605700</v>
      </c>
    </row>
    <row r="842" spans="1:5" x14ac:dyDescent="0.25">
      <c r="A842" s="2">
        <v>2018</v>
      </c>
      <c r="B842" t="s">
        <v>858</v>
      </c>
      <c r="C842" s="3">
        <v>0.61999999999999966</v>
      </c>
      <c r="D842" s="4">
        <v>0.21453287197231821</v>
      </c>
      <c r="E842" s="5">
        <v>743974239</v>
      </c>
    </row>
    <row r="843" spans="1:5" x14ac:dyDescent="0.25">
      <c r="A843" s="2">
        <v>2018</v>
      </c>
      <c r="B843" t="s">
        <v>859</v>
      </c>
      <c r="C843" s="3">
        <v>-6.25</v>
      </c>
      <c r="D843" s="4">
        <v>-0.14747522416234071</v>
      </c>
      <c r="E843" s="5">
        <v>43057829</v>
      </c>
    </row>
    <row r="844" spans="1:5" x14ac:dyDescent="0.25">
      <c r="A844" s="2">
        <v>2018</v>
      </c>
      <c r="B844" t="s">
        <v>860</v>
      </c>
      <c r="C844" s="3">
        <v>0.2900000000000027</v>
      </c>
      <c r="D844" s="4">
        <v>1.5018125323666635E-2</v>
      </c>
      <c r="E844" s="5">
        <v>299549025</v>
      </c>
    </row>
    <row r="845" spans="1:5" x14ac:dyDescent="0.25">
      <c r="A845" s="2">
        <v>2018</v>
      </c>
      <c r="B845" t="s">
        <v>861</v>
      </c>
      <c r="C845" s="3">
        <v>-1.0099999999999998</v>
      </c>
      <c r="D845" s="4">
        <v>-6.4660691421254787E-2</v>
      </c>
      <c r="E845" s="5">
        <v>14474680</v>
      </c>
    </row>
    <row r="846" spans="1:5" x14ac:dyDescent="0.25">
      <c r="A846" s="2">
        <v>2018</v>
      </c>
      <c r="B846" t="s">
        <v>862</v>
      </c>
      <c r="C846" s="3">
        <v>-9.4800000000000182</v>
      </c>
      <c r="D846" s="4">
        <v>-6.3509077510551473E-2</v>
      </c>
      <c r="E846" s="5">
        <v>608878692</v>
      </c>
    </row>
    <row r="847" spans="1:5" x14ac:dyDescent="0.25">
      <c r="A847" s="2">
        <v>2018</v>
      </c>
      <c r="B847" t="s">
        <v>863</v>
      </c>
      <c r="C847" s="3">
        <v>-2.1400000000000006</v>
      </c>
      <c r="D847" s="4">
        <v>-7.5967341143060002E-2</v>
      </c>
      <c r="E847" s="5">
        <v>4721770709</v>
      </c>
    </row>
    <row r="848" spans="1:5" x14ac:dyDescent="0.25">
      <c r="A848" s="2">
        <v>2018</v>
      </c>
      <c r="B848" t="s">
        <v>864</v>
      </c>
      <c r="C848" s="3">
        <v>0.73000000000000043</v>
      </c>
      <c r="D848" s="4">
        <v>3.3470884915176545E-2</v>
      </c>
      <c r="E848" s="5">
        <v>25531677</v>
      </c>
    </row>
    <row r="849" spans="1:5" x14ac:dyDescent="0.25">
      <c r="A849" s="2">
        <v>2018</v>
      </c>
      <c r="B849" t="s">
        <v>865</v>
      </c>
      <c r="C849" s="3">
        <v>-9.9999999999999645E-2</v>
      </c>
      <c r="D849" s="4">
        <v>-1.6420361247947397E-2</v>
      </c>
      <c r="E849" s="5">
        <v>1167932966</v>
      </c>
    </row>
    <row r="850" spans="1:5" x14ac:dyDescent="0.25">
      <c r="A850" s="2">
        <v>2018</v>
      </c>
      <c r="B850" t="s">
        <v>866</v>
      </c>
      <c r="C850" s="3">
        <v>-0.31000000000000227</v>
      </c>
      <c r="D850" s="4">
        <v>-1.6290068313189819E-2</v>
      </c>
      <c r="E850" s="5">
        <v>436658178</v>
      </c>
    </row>
    <row r="851" spans="1:5" x14ac:dyDescent="0.25">
      <c r="A851" s="2">
        <v>2018</v>
      </c>
      <c r="B851" t="s">
        <v>867</v>
      </c>
      <c r="C851" s="3">
        <v>-0.82000000000000028</v>
      </c>
      <c r="D851" s="4">
        <v>-2.8207774337805306E-2</v>
      </c>
      <c r="E851" s="5">
        <v>13590642725</v>
      </c>
    </row>
    <row r="852" spans="1:5" x14ac:dyDescent="0.25">
      <c r="A852" s="2">
        <v>2018</v>
      </c>
      <c r="B852" t="s">
        <v>868</v>
      </c>
      <c r="C852" s="3">
        <v>0.3100000000000005</v>
      </c>
      <c r="D852" s="4">
        <v>5.1495016611295769E-2</v>
      </c>
      <c r="E852" s="5">
        <v>217730655</v>
      </c>
    </row>
    <row r="853" spans="1:5" x14ac:dyDescent="0.25">
      <c r="A853" s="2">
        <v>2018</v>
      </c>
      <c r="B853" t="s">
        <v>869</v>
      </c>
      <c r="C853" s="3">
        <v>24.799999999999997</v>
      </c>
      <c r="D853" s="4">
        <v>0.60561660561660546</v>
      </c>
      <c r="E853" s="5">
        <v>4969409</v>
      </c>
    </row>
    <row r="854" spans="1:5" x14ac:dyDescent="0.25">
      <c r="A854" s="2">
        <v>2018</v>
      </c>
      <c r="B854" t="s">
        <v>870</v>
      </c>
      <c r="C854" s="3">
        <v>-0.32000000000000006</v>
      </c>
      <c r="D854" s="4">
        <v>-0.16326530612244902</v>
      </c>
      <c r="E854" s="5">
        <v>4033514763</v>
      </c>
    </row>
    <row r="855" spans="1:5" x14ac:dyDescent="0.25">
      <c r="A855" s="2">
        <v>2018</v>
      </c>
      <c r="B855" t="s">
        <v>871</v>
      </c>
      <c r="C855" s="3">
        <v>-1.9999999999999574E-2</v>
      </c>
      <c r="D855" s="4">
        <v>-8.1366965012203319E-4</v>
      </c>
      <c r="E855" s="5">
        <v>1699593</v>
      </c>
    </row>
    <row r="856" spans="1:5" x14ac:dyDescent="0.25">
      <c r="A856" s="2">
        <v>2018</v>
      </c>
      <c r="B856" t="s">
        <v>872</v>
      </c>
      <c r="C856" s="3">
        <v>3.9500000000000028</v>
      </c>
      <c r="D856" s="4">
        <v>0.12921164540399094</v>
      </c>
      <c r="E856" s="5">
        <v>241509882</v>
      </c>
    </row>
    <row r="857" spans="1:5" x14ac:dyDescent="0.25">
      <c r="A857" s="2">
        <v>2018</v>
      </c>
      <c r="B857" t="s">
        <v>873</v>
      </c>
      <c r="C857" s="3">
        <v>0.57000000000000028</v>
      </c>
      <c r="D857" s="4">
        <v>9.3873517786561313E-3</v>
      </c>
      <c r="E857" s="5">
        <v>174726763</v>
      </c>
    </row>
    <row r="858" spans="1:5" x14ac:dyDescent="0.25">
      <c r="A858" s="2">
        <v>2018</v>
      </c>
      <c r="B858" t="s">
        <v>874</v>
      </c>
      <c r="C858" s="3">
        <v>8.9999999999996305E-2</v>
      </c>
      <c r="D858" s="4">
        <v>1.7800632911391674E-3</v>
      </c>
      <c r="E858" s="5">
        <v>9338217</v>
      </c>
    </row>
    <row r="859" spans="1:5" x14ac:dyDescent="0.25">
      <c r="A859" s="2">
        <v>2018</v>
      </c>
      <c r="B859" t="s">
        <v>875</v>
      </c>
      <c r="C859" s="3">
        <v>-4.0000000000000036E-2</v>
      </c>
      <c r="D859" s="4">
        <v>-6.7226890756302577E-3</v>
      </c>
      <c r="E859" s="5">
        <v>52239273</v>
      </c>
    </row>
    <row r="860" spans="1:5" x14ac:dyDescent="0.25">
      <c r="A860" s="2">
        <v>2018</v>
      </c>
      <c r="B860" t="s">
        <v>876</v>
      </c>
      <c r="C860" s="3">
        <v>-5.9999999999998721E-2</v>
      </c>
      <c r="D860" s="4">
        <v>-2.9498525073745683E-3</v>
      </c>
      <c r="E860" s="5">
        <v>171191105</v>
      </c>
    </row>
    <row r="861" spans="1:5" x14ac:dyDescent="0.25">
      <c r="A861" s="2">
        <v>2018</v>
      </c>
      <c r="B861" t="s">
        <v>877</v>
      </c>
      <c r="C861" s="3">
        <v>-0.8100000000000005</v>
      </c>
      <c r="D861" s="4">
        <v>-5.8695652173913079E-2</v>
      </c>
      <c r="E861" s="5">
        <v>62974300</v>
      </c>
    </row>
    <row r="862" spans="1:5" x14ac:dyDescent="0.25">
      <c r="A862" s="2">
        <v>2018</v>
      </c>
      <c r="B862" t="s">
        <v>878</v>
      </c>
      <c r="C862" s="3">
        <v>-1.3900000000000006</v>
      </c>
      <c r="D862" s="4">
        <v>-0.21583850931677026</v>
      </c>
      <c r="E862" s="5">
        <v>671439366</v>
      </c>
    </row>
    <row r="863" spans="1:5" x14ac:dyDescent="0.25">
      <c r="A863" s="2">
        <v>2018</v>
      </c>
      <c r="B863" t="s">
        <v>879</v>
      </c>
      <c r="C863" s="3">
        <v>0.25999999999999979</v>
      </c>
      <c r="D863" s="4">
        <v>3.6465638148667573E-2</v>
      </c>
      <c r="E863" s="5">
        <v>1407157566</v>
      </c>
    </row>
    <row r="864" spans="1:5" x14ac:dyDescent="0.25">
      <c r="A864" s="2">
        <v>2018</v>
      </c>
      <c r="B864" t="s">
        <v>880</v>
      </c>
      <c r="C864" s="3">
        <v>0.9199999999999946</v>
      </c>
      <c r="D864" s="4">
        <v>2.6459591601955552E-2</v>
      </c>
      <c r="E864" s="5">
        <v>56729658</v>
      </c>
    </row>
    <row r="865" spans="1:5" x14ac:dyDescent="0.25">
      <c r="A865" s="2">
        <v>2018</v>
      </c>
      <c r="B865" t="s">
        <v>881</v>
      </c>
      <c r="C865" s="3">
        <v>3.0000000000001137E-2</v>
      </c>
      <c r="D865" s="4">
        <v>2.7173913043479292E-3</v>
      </c>
      <c r="E865" s="5">
        <v>474238517</v>
      </c>
    </row>
    <row r="866" spans="1:5" x14ac:dyDescent="0.25">
      <c r="A866" s="2">
        <v>2018</v>
      </c>
      <c r="B866" t="s">
        <v>882</v>
      </c>
      <c r="C866" s="3">
        <v>-1.8299999999999983</v>
      </c>
      <c r="D866" s="4">
        <v>-5.13323983169705E-2</v>
      </c>
      <c r="E866" s="5">
        <v>1876011635</v>
      </c>
    </row>
    <row r="867" spans="1:5" x14ac:dyDescent="0.25">
      <c r="A867" s="2">
        <v>2018</v>
      </c>
      <c r="B867" t="s">
        <v>883</v>
      </c>
      <c r="C867" s="3">
        <v>3.8999999999999986</v>
      </c>
      <c r="D867" s="4">
        <v>8.9306159835127047E-2</v>
      </c>
      <c r="E867" s="5">
        <v>179221893</v>
      </c>
    </row>
    <row r="868" spans="1:5" x14ac:dyDescent="0.25">
      <c r="A868" s="2">
        <v>2018</v>
      </c>
      <c r="B868" t="s">
        <v>884</v>
      </c>
      <c r="C868" s="3">
        <v>0.10000000000000142</v>
      </c>
      <c r="D868" s="4">
        <v>2.2655188038061039E-3</v>
      </c>
      <c r="E868" s="5">
        <v>54485367</v>
      </c>
    </row>
    <row r="869" spans="1:5" x14ac:dyDescent="0.25">
      <c r="A869" s="2">
        <v>2018</v>
      </c>
      <c r="B869" t="s">
        <v>885</v>
      </c>
      <c r="C869" s="3">
        <v>-3</v>
      </c>
      <c r="D869" s="4">
        <v>-6.2565172054223142E-2</v>
      </c>
      <c r="E869" s="5">
        <v>1235782921</v>
      </c>
    </row>
    <row r="870" spans="1:5" x14ac:dyDescent="0.25">
      <c r="A870" s="2">
        <v>2018</v>
      </c>
      <c r="B870" t="s">
        <v>886</v>
      </c>
      <c r="C870" s="3">
        <v>4.9999999999999822E-2</v>
      </c>
      <c r="D870" s="4">
        <v>2.2522522522522442E-2</v>
      </c>
      <c r="E870" s="5">
        <v>746580961</v>
      </c>
    </row>
    <row r="871" spans="1:5" x14ac:dyDescent="0.25">
      <c r="A871" s="2">
        <v>2018</v>
      </c>
      <c r="B871" t="s">
        <v>887</v>
      </c>
      <c r="C871" s="3">
        <v>0.27999999999999936</v>
      </c>
      <c r="D871" s="4">
        <v>3.5353535353535276E-2</v>
      </c>
      <c r="E871" s="5">
        <v>15901633</v>
      </c>
    </row>
    <row r="872" spans="1:5" x14ac:dyDescent="0.25">
      <c r="A872" s="2">
        <v>2018</v>
      </c>
      <c r="B872" t="s">
        <v>888</v>
      </c>
      <c r="C872" s="3">
        <v>-0.57999999999999829</v>
      </c>
      <c r="D872" s="4">
        <v>-8.2374662689958574E-3</v>
      </c>
      <c r="E872" s="5">
        <v>1830509348</v>
      </c>
    </row>
    <row r="873" spans="1:5" x14ac:dyDescent="0.25">
      <c r="A873" s="2">
        <v>2018</v>
      </c>
      <c r="B873" t="s">
        <v>889</v>
      </c>
      <c r="C873" s="3">
        <v>1.5700000000000003</v>
      </c>
      <c r="D873" s="4">
        <v>3.1113753468093544E-2</v>
      </c>
      <c r="E873" s="5">
        <v>68164049831</v>
      </c>
    </row>
    <row r="874" spans="1:5" x14ac:dyDescent="0.25">
      <c r="A874" s="2">
        <v>2018</v>
      </c>
      <c r="B874" t="s">
        <v>890</v>
      </c>
      <c r="C874" s="3">
        <v>4.8700000000000045</v>
      </c>
      <c r="D874" s="4">
        <v>2.9838857913118095E-2</v>
      </c>
      <c r="E874" s="5">
        <v>606884257</v>
      </c>
    </row>
    <row r="875" spans="1:5" x14ac:dyDescent="0.25">
      <c r="A875" s="2">
        <v>2018</v>
      </c>
      <c r="B875" t="s">
        <v>891</v>
      </c>
      <c r="C875" s="3">
        <v>-8.1299999999999955</v>
      </c>
      <c r="D875" s="4">
        <v>-0.13026758532286487</v>
      </c>
      <c r="E875" s="5">
        <v>294428839</v>
      </c>
    </row>
    <row r="876" spans="1:5" x14ac:dyDescent="0.25">
      <c r="A876" s="2">
        <v>2018</v>
      </c>
      <c r="B876" t="s">
        <v>892</v>
      </c>
      <c r="C876" s="3">
        <v>9.4200000000000017</v>
      </c>
      <c r="D876" s="4">
        <v>0.16575752243533348</v>
      </c>
      <c r="E876" s="5">
        <v>15498472</v>
      </c>
    </row>
    <row r="877" spans="1:5" x14ac:dyDescent="0.25">
      <c r="A877" s="2">
        <v>2018</v>
      </c>
      <c r="B877" t="s">
        <v>893</v>
      </c>
      <c r="C877" s="3">
        <v>0.57999999999999829</v>
      </c>
      <c r="D877" s="4">
        <v>1.7890191239975272E-2</v>
      </c>
      <c r="E877" s="5">
        <v>61247559</v>
      </c>
    </row>
    <row r="878" spans="1:5" x14ac:dyDescent="0.25">
      <c r="A878" s="2">
        <v>2018</v>
      </c>
      <c r="B878" t="s">
        <v>894</v>
      </c>
      <c r="C878" s="3">
        <v>0.6600000000000108</v>
      </c>
      <c r="D878" s="4">
        <v>1.0094830223310047E-2</v>
      </c>
      <c r="E878" s="5">
        <v>10730674248</v>
      </c>
    </row>
    <row r="879" spans="1:5" x14ac:dyDescent="0.25">
      <c r="A879" s="2">
        <v>2018</v>
      </c>
      <c r="B879" t="s">
        <v>895</v>
      </c>
      <c r="C879" s="3">
        <v>-2.259999999999998</v>
      </c>
      <c r="D879" s="4">
        <v>-0.14072229140722281</v>
      </c>
      <c r="E879" s="5">
        <v>10108670863</v>
      </c>
    </row>
    <row r="880" spans="1:5" x14ac:dyDescent="0.25">
      <c r="A880" s="2">
        <v>2018</v>
      </c>
      <c r="B880" t="s">
        <v>896</v>
      </c>
      <c r="C880" s="3">
        <v>0.76999999999999957</v>
      </c>
      <c r="D880" s="4">
        <v>3.4344335414808184E-2</v>
      </c>
      <c r="E880" s="5">
        <v>422801189</v>
      </c>
    </row>
    <row r="881" spans="1:5" x14ac:dyDescent="0.25">
      <c r="A881" s="2">
        <v>2018</v>
      </c>
      <c r="B881" t="s">
        <v>897</v>
      </c>
      <c r="C881" s="3">
        <v>-2.7800000000000011</v>
      </c>
      <c r="D881" s="4">
        <v>-0.12214411247803168</v>
      </c>
      <c r="E881" s="5">
        <v>271014228</v>
      </c>
    </row>
    <row r="882" spans="1:5" x14ac:dyDescent="0.25">
      <c r="A882" s="2">
        <v>2018</v>
      </c>
      <c r="B882" t="s">
        <v>898</v>
      </c>
      <c r="C882" s="3">
        <v>-1.4799999999999995</v>
      </c>
      <c r="D882" s="4">
        <v>-0.17031070195627154</v>
      </c>
      <c r="E882" s="5">
        <v>14225848621</v>
      </c>
    </row>
    <row r="883" spans="1:5" x14ac:dyDescent="0.25">
      <c r="A883" s="2">
        <v>2018</v>
      </c>
      <c r="B883" t="s">
        <v>899</v>
      </c>
      <c r="C883" s="3">
        <v>-10.589999999999989</v>
      </c>
      <c r="D883" s="4">
        <v>-0.13487009679062645</v>
      </c>
      <c r="E883" s="5">
        <v>481478671</v>
      </c>
    </row>
    <row r="884" spans="1:5" x14ac:dyDescent="0.25">
      <c r="A884" s="2">
        <v>2018</v>
      </c>
      <c r="B884" t="s">
        <v>900</v>
      </c>
      <c r="C884" s="3">
        <v>1.4399999999999977</v>
      </c>
      <c r="D884" s="4">
        <v>2.031029619181943E-2</v>
      </c>
      <c r="E884" s="5">
        <v>309728698</v>
      </c>
    </row>
    <row r="885" spans="1:5" x14ac:dyDescent="0.25">
      <c r="A885" s="2">
        <v>2018</v>
      </c>
      <c r="B885" t="s">
        <v>901</v>
      </c>
      <c r="C885" s="3">
        <v>-2.2399999999999984</v>
      </c>
      <c r="D885" s="4">
        <v>-9.7816593886462813E-2</v>
      </c>
      <c r="E885" s="5">
        <v>194449875</v>
      </c>
    </row>
    <row r="886" spans="1:5" x14ac:dyDescent="0.25">
      <c r="A886" s="2">
        <v>2018</v>
      </c>
      <c r="B886" t="s">
        <v>902</v>
      </c>
      <c r="C886" s="3">
        <v>-4.740000000000002</v>
      </c>
      <c r="D886" s="4">
        <v>-0.10625420309347684</v>
      </c>
      <c r="E886" s="5">
        <v>4558617911</v>
      </c>
    </row>
    <row r="887" spans="1:5" x14ac:dyDescent="0.25">
      <c r="A887" s="2">
        <v>2018</v>
      </c>
      <c r="B887" t="s">
        <v>903</v>
      </c>
      <c r="C887" s="3">
        <v>0.52000000000000313</v>
      </c>
      <c r="D887" s="4">
        <v>2.7382833070037027E-2</v>
      </c>
      <c r="E887" s="5">
        <v>2546958162</v>
      </c>
    </row>
    <row r="888" spans="1:5" x14ac:dyDescent="0.25">
      <c r="A888" s="2">
        <v>2018</v>
      </c>
      <c r="B888" t="s">
        <v>904</v>
      </c>
      <c r="C888" s="3">
        <v>0.76999999999999957</v>
      </c>
      <c r="D888" s="4">
        <v>3.2393773664282692E-2</v>
      </c>
      <c r="E888" s="5">
        <v>55509713</v>
      </c>
    </row>
    <row r="889" spans="1:5" x14ac:dyDescent="0.25">
      <c r="A889" s="2">
        <v>2018</v>
      </c>
      <c r="B889" t="s">
        <v>905</v>
      </c>
      <c r="C889" s="3">
        <v>-4.0000000000000924E-2</v>
      </c>
      <c r="D889" s="4">
        <v>-4.9140049140050275E-3</v>
      </c>
      <c r="E889" s="5">
        <v>9317848</v>
      </c>
    </row>
    <row r="890" spans="1:5" x14ac:dyDescent="0.25">
      <c r="A890" s="2">
        <v>2018</v>
      </c>
      <c r="B890" t="s">
        <v>906</v>
      </c>
      <c r="C890" s="3">
        <v>0.42000000000000171</v>
      </c>
      <c r="D890" s="4">
        <v>2.2568511552928626E-2</v>
      </c>
      <c r="E890" s="5">
        <v>2193836471</v>
      </c>
    </row>
    <row r="891" spans="1:5" x14ac:dyDescent="0.25">
      <c r="A891" s="2">
        <v>2018</v>
      </c>
      <c r="B891" t="s">
        <v>907</v>
      </c>
      <c r="C891" s="3">
        <v>10.379999999999995</v>
      </c>
      <c r="D891" s="4">
        <v>0.14625898266873322</v>
      </c>
      <c r="E891" s="5">
        <v>668505261</v>
      </c>
    </row>
    <row r="892" spans="1:5" x14ac:dyDescent="0.25">
      <c r="A892" s="2">
        <v>2018</v>
      </c>
      <c r="B892" t="s">
        <v>908</v>
      </c>
      <c r="C892" s="3">
        <v>0.49000000000000021</v>
      </c>
      <c r="D892" s="4">
        <v>3.945249597423512E-2</v>
      </c>
      <c r="E892" s="5">
        <v>940130005</v>
      </c>
    </row>
    <row r="893" spans="1:5" x14ac:dyDescent="0.25">
      <c r="A893" s="2">
        <v>2018</v>
      </c>
      <c r="B893" t="s">
        <v>909</v>
      </c>
      <c r="C893" s="3">
        <v>0.32000000000000028</v>
      </c>
      <c r="D893" s="4">
        <v>3.703703703703707E-2</v>
      </c>
      <c r="E893" s="5">
        <v>5153839775</v>
      </c>
    </row>
    <row r="894" spans="1:5" x14ac:dyDescent="0.25">
      <c r="A894" s="2">
        <v>2018</v>
      </c>
      <c r="B894" t="s">
        <v>910</v>
      </c>
      <c r="C894" s="3">
        <v>24.680000000000007</v>
      </c>
      <c r="D894" s="4">
        <v>0.23949539058709371</v>
      </c>
      <c r="E894" s="5">
        <v>30163942</v>
      </c>
    </row>
    <row r="895" spans="1:5" x14ac:dyDescent="0.25">
      <c r="A895" s="2">
        <v>2018</v>
      </c>
      <c r="B895" t="s">
        <v>911</v>
      </c>
      <c r="C895" s="3">
        <v>-3.509999999999998</v>
      </c>
      <c r="D895" s="4">
        <v>-6.2499999999999965E-2</v>
      </c>
      <c r="E895" s="5">
        <v>1998179006</v>
      </c>
    </row>
    <row r="896" spans="1:5" x14ac:dyDescent="0.25">
      <c r="A896" s="2">
        <v>2018</v>
      </c>
      <c r="B896" t="s">
        <v>912</v>
      </c>
      <c r="C896" s="3">
        <v>1.1700000000000017</v>
      </c>
      <c r="D896" s="4">
        <v>3.638059701492543E-2</v>
      </c>
      <c r="E896" s="5">
        <v>2690005691</v>
      </c>
    </row>
    <row r="897" spans="1:5" x14ac:dyDescent="0.25">
      <c r="A897" s="2">
        <v>2018</v>
      </c>
      <c r="B897" t="s">
        <v>913</v>
      </c>
      <c r="C897" s="3">
        <v>0.19999999999999574</v>
      </c>
      <c r="D897" s="4">
        <v>4.523863379325848E-3</v>
      </c>
      <c r="E897" s="5">
        <v>84911047</v>
      </c>
    </row>
    <row r="898" spans="1:5" x14ac:dyDescent="0.25">
      <c r="A898" s="2">
        <v>2018</v>
      </c>
      <c r="B898" t="s">
        <v>914</v>
      </c>
      <c r="C898" s="3">
        <v>-7.0000000000000284E-2</v>
      </c>
      <c r="D898" s="4">
        <v>-4.6022353714661587E-3</v>
      </c>
      <c r="E898" s="5">
        <v>302490132</v>
      </c>
    </row>
    <row r="899" spans="1:5" x14ac:dyDescent="0.25">
      <c r="A899" s="2">
        <v>2018</v>
      </c>
      <c r="B899" t="s">
        <v>915</v>
      </c>
      <c r="C899" s="3">
        <v>9.5499999999999972</v>
      </c>
      <c r="D899" s="4">
        <v>0.1413558318531675</v>
      </c>
      <c r="E899" s="5">
        <v>4157128644</v>
      </c>
    </row>
    <row r="900" spans="1:5" x14ac:dyDescent="0.25">
      <c r="A900" s="2">
        <v>2018</v>
      </c>
      <c r="B900" t="s">
        <v>916</v>
      </c>
      <c r="C900" s="3">
        <v>0.39999999999999858</v>
      </c>
      <c r="D900" s="4">
        <v>2.2050716648290992E-2</v>
      </c>
      <c r="E900" s="5">
        <v>2057605112</v>
      </c>
    </row>
    <row r="901" spans="1:5" x14ac:dyDescent="0.25">
      <c r="A901" s="2">
        <v>2018</v>
      </c>
      <c r="B901" t="s">
        <v>917</v>
      </c>
      <c r="C901" s="3">
        <v>3.0000000000000249E-2</v>
      </c>
      <c r="D901" s="4">
        <v>4.1841004184100762E-3</v>
      </c>
      <c r="E901" s="5">
        <v>137231910</v>
      </c>
    </row>
    <row r="902" spans="1:5" x14ac:dyDescent="0.25">
      <c r="A902" s="2">
        <v>2018</v>
      </c>
      <c r="B902" t="s">
        <v>918</v>
      </c>
      <c r="C902" s="3">
        <v>-2.3600000000000012</v>
      </c>
      <c r="D902" s="4">
        <v>-0.12896174863387985</v>
      </c>
      <c r="E902" s="5">
        <v>5068578973</v>
      </c>
    </row>
    <row r="903" spans="1:5" x14ac:dyDescent="0.25">
      <c r="A903" s="2">
        <v>2018</v>
      </c>
      <c r="B903" t="s">
        <v>919</v>
      </c>
      <c r="C903" s="3">
        <v>-1.6300000000000026</v>
      </c>
      <c r="D903" s="4">
        <v>-4.3641231593038891E-2</v>
      </c>
      <c r="E903" s="5">
        <v>427322378</v>
      </c>
    </row>
    <row r="904" spans="1:5" x14ac:dyDescent="0.25">
      <c r="A904" s="2">
        <v>2018</v>
      </c>
      <c r="B904" t="s">
        <v>920</v>
      </c>
      <c r="C904" s="3">
        <v>4.4499999999999886</v>
      </c>
      <c r="D904" s="4">
        <v>4.9242005090184671E-2</v>
      </c>
      <c r="E904" s="5">
        <v>46578233</v>
      </c>
    </row>
    <row r="905" spans="1:5" x14ac:dyDescent="0.25">
      <c r="A905" s="2">
        <v>2018</v>
      </c>
      <c r="B905" t="s">
        <v>921</v>
      </c>
      <c r="C905" s="3">
        <v>-2.8100000000000023</v>
      </c>
      <c r="D905" s="4">
        <v>-5.494720375439973E-2</v>
      </c>
      <c r="E905" s="5">
        <v>713691286</v>
      </c>
    </row>
    <row r="906" spans="1:5" x14ac:dyDescent="0.25">
      <c r="A906" s="2">
        <v>2018</v>
      </c>
      <c r="B906" t="s">
        <v>922</v>
      </c>
      <c r="C906" s="3">
        <v>-2.25</v>
      </c>
      <c r="D906" s="4">
        <v>-7.5301204819277115E-2</v>
      </c>
      <c r="E906" s="5">
        <v>728863401</v>
      </c>
    </row>
    <row r="907" spans="1:5" x14ac:dyDescent="0.25">
      <c r="A907" s="2">
        <v>2018</v>
      </c>
      <c r="B907" t="s">
        <v>923</v>
      </c>
      <c r="C907" s="3">
        <v>-5.4599999999999937</v>
      </c>
      <c r="D907" s="4">
        <v>-7.9337401918047001E-2</v>
      </c>
      <c r="E907" s="5">
        <v>209698711</v>
      </c>
    </row>
    <row r="908" spans="1:5" x14ac:dyDescent="0.25">
      <c r="A908" s="2">
        <v>2018</v>
      </c>
      <c r="B908" t="s">
        <v>924</v>
      </c>
      <c r="C908" s="3">
        <v>-1.2099999999999973</v>
      </c>
      <c r="D908" s="4">
        <v>-4.5522949586154902E-2</v>
      </c>
      <c r="E908" s="5">
        <v>1279474272</v>
      </c>
    </row>
    <row r="909" spans="1:5" x14ac:dyDescent="0.25">
      <c r="A909" s="2">
        <v>2018</v>
      </c>
      <c r="B909" t="s">
        <v>925</v>
      </c>
      <c r="C909" s="3">
        <v>-0.66999999999999993</v>
      </c>
      <c r="D909" s="4">
        <v>-9.2032967032967025E-2</v>
      </c>
      <c r="E909" s="5">
        <v>7875171477</v>
      </c>
    </row>
    <row r="910" spans="1:5" x14ac:dyDescent="0.25">
      <c r="A910" s="2">
        <v>2018</v>
      </c>
      <c r="B910" t="s">
        <v>926</v>
      </c>
      <c r="C910" s="3">
        <v>1.8500000000000014</v>
      </c>
      <c r="D910" s="4">
        <v>5.0726624622977834E-2</v>
      </c>
      <c r="E910" s="5">
        <v>11361271</v>
      </c>
    </row>
    <row r="911" spans="1:5" x14ac:dyDescent="0.25">
      <c r="A911" s="2">
        <v>2018</v>
      </c>
      <c r="B911" t="s">
        <v>927</v>
      </c>
      <c r="C911" s="3">
        <v>6.9599999999999937</v>
      </c>
      <c r="D911" s="4">
        <v>6.0442900564481053E-2</v>
      </c>
      <c r="E911" s="5">
        <v>607446343</v>
      </c>
    </row>
    <row r="912" spans="1:5" x14ac:dyDescent="0.25">
      <c r="A912" s="2">
        <v>2018</v>
      </c>
      <c r="B912" t="s">
        <v>928</v>
      </c>
      <c r="C912" s="3">
        <v>0.67999999999999972</v>
      </c>
      <c r="D912" s="4">
        <v>9.8981077147015969E-2</v>
      </c>
      <c r="E912" s="5">
        <v>777212185</v>
      </c>
    </row>
    <row r="913" spans="1:5" x14ac:dyDescent="0.25">
      <c r="A913" s="2">
        <v>2018</v>
      </c>
      <c r="B913" t="s">
        <v>929</v>
      </c>
      <c r="C913" s="3">
        <v>-1.3599999999999994</v>
      </c>
      <c r="D913" s="4">
        <v>-9.0727151434289485E-2</v>
      </c>
      <c r="E913" s="5">
        <v>6391710</v>
      </c>
    </row>
    <row r="914" spans="1:5" x14ac:dyDescent="0.25">
      <c r="A914" s="2">
        <v>2018</v>
      </c>
      <c r="B914" t="s">
        <v>930</v>
      </c>
      <c r="C914" s="3">
        <v>9.9999999999999645E-2</v>
      </c>
      <c r="D914" s="4">
        <v>7.8003120124804717E-3</v>
      </c>
      <c r="E914" s="5">
        <v>27933086</v>
      </c>
    </row>
    <row r="915" spans="1:5" x14ac:dyDescent="0.25">
      <c r="A915" s="2">
        <v>2018</v>
      </c>
      <c r="B915" t="s">
        <v>931</v>
      </c>
      <c r="C915" s="3">
        <v>9.89</v>
      </c>
      <c r="D915" s="4">
        <v>0.36240381091975088</v>
      </c>
      <c r="E915" s="5">
        <v>78098325347</v>
      </c>
    </row>
    <row r="916" spans="1:5" x14ac:dyDescent="0.25">
      <c r="A916" s="2">
        <v>2018</v>
      </c>
      <c r="B916" t="s">
        <v>932</v>
      </c>
      <c r="C916" s="3">
        <v>-0.15000000000000036</v>
      </c>
      <c r="D916" s="4">
        <v>-2.7272727272727337E-2</v>
      </c>
      <c r="E916" s="5">
        <v>76100233</v>
      </c>
    </row>
    <row r="917" spans="1:5" x14ac:dyDescent="0.25">
      <c r="A917" s="2">
        <v>2018</v>
      </c>
      <c r="B917" t="s">
        <v>933</v>
      </c>
      <c r="C917" s="3">
        <v>1.3399999999999999</v>
      </c>
      <c r="D917" s="4">
        <v>5.8084091894234934E-2</v>
      </c>
      <c r="E917" s="5">
        <v>120955502</v>
      </c>
    </row>
    <row r="918" spans="1:5" x14ac:dyDescent="0.25">
      <c r="A918" s="2">
        <v>2018</v>
      </c>
      <c r="B918" t="s">
        <v>934</v>
      </c>
      <c r="C918" s="3">
        <v>-3.8400000000000034</v>
      </c>
      <c r="D918" s="4">
        <v>-5.0807091823233709E-2</v>
      </c>
      <c r="E918" s="5">
        <v>195439984</v>
      </c>
    </row>
    <row r="919" spans="1:5" x14ac:dyDescent="0.25">
      <c r="A919" s="2">
        <v>2018</v>
      </c>
      <c r="B919" t="s">
        <v>935</v>
      </c>
      <c r="C919" s="3">
        <v>-0.72000000000000064</v>
      </c>
      <c r="D919" s="4">
        <v>-7.2289156626506076E-2</v>
      </c>
      <c r="E919" s="5">
        <v>46382078</v>
      </c>
    </row>
    <row r="920" spans="1:5" x14ac:dyDescent="0.25">
      <c r="A920" s="2">
        <v>2018</v>
      </c>
      <c r="B920" t="s">
        <v>936</v>
      </c>
      <c r="C920" s="3">
        <v>4.4600000000000009</v>
      </c>
      <c r="D920" s="4">
        <v>0.12983988355167397</v>
      </c>
      <c r="E920" s="5">
        <v>3378070149</v>
      </c>
    </row>
    <row r="921" spans="1:5" x14ac:dyDescent="0.25">
      <c r="A921" s="2">
        <v>2018</v>
      </c>
      <c r="B921" t="s">
        <v>937</v>
      </c>
      <c r="C921" s="3">
        <v>-0.26000000000000156</v>
      </c>
      <c r="D921" s="4">
        <v>-1.2037037037037108E-2</v>
      </c>
      <c r="E921" s="5">
        <v>106036089</v>
      </c>
    </row>
    <row r="922" spans="1:5" x14ac:dyDescent="0.25">
      <c r="A922" s="2">
        <v>2018</v>
      </c>
      <c r="B922" t="s">
        <v>938</v>
      </c>
      <c r="C922" s="3">
        <v>-1.6799999999999997</v>
      </c>
      <c r="D922" s="4">
        <v>-0.23463687150837984</v>
      </c>
      <c r="E922" s="5">
        <v>241760722</v>
      </c>
    </row>
    <row r="923" spans="1:5" x14ac:dyDescent="0.25">
      <c r="A923" s="2">
        <v>2018</v>
      </c>
      <c r="B923" t="s">
        <v>939</v>
      </c>
      <c r="C923" s="3">
        <v>0.5600000000000005</v>
      </c>
      <c r="D923" s="4">
        <v>4.7945205479452101E-2</v>
      </c>
      <c r="E923" s="5">
        <v>24432851052</v>
      </c>
    </row>
    <row r="924" spans="1:5" x14ac:dyDescent="0.25">
      <c r="A924" s="2">
        <v>2018</v>
      </c>
      <c r="B924" t="s">
        <v>940</v>
      </c>
      <c r="C924" s="3">
        <v>1.2299999999999969</v>
      </c>
      <c r="D924" s="4">
        <v>3.8329697725147917E-2</v>
      </c>
      <c r="E924" s="5">
        <v>3374814482</v>
      </c>
    </row>
    <row r="925" spans="1:5" x14ac:dyDescent="0.25">
      <c r="A925" s="2">
        <v>2018</v>
      </c>
      <c r="B925" t="s">
        <v>941</v>
      </c>
      <c r="C925" s="3">
        <v>-0.47000000000000242</v>
      </c>
      <c r="D925" s="4">
        <v>-2.797619047619062E-2</v>
      </c>
      <c r="E925" s="5">
        <v>119673731</v>
      </c>
    </row>
    <row r="926" spans="1:5" x14ac:dyDescent="0.25">
      <c r="A926" s="2">
        <v>2018</v>
      </c>
      <c r="B926" t="s">
        <v>942</v>
      </c>
      <c r="C926" s="3">
        <v>3.0000000000000249E-2</v>
      </c>
      <c r="D926" s="4">
        <v>1.3953488372093139E-2</v>
      </c>
      <c r="E926" s="5">
        <v>3119826354</v>
      </c>
    </row>
    <row r="927" spans="1:5" x14ac:dyDescent="0.25">
      <c r="A927" s="2">
        <v>2018</v>
      </c>
      <c r="B927" t="s">
        <v>943</v>
      </c>
      <c r="C927" s="3">
        <v>-4.009999999999998</v>
      </c>
      <c r="D927" s="4">
        <v>-0.10653560042507965</v>
      </c>
      <c r="E927" s="5">
        <v>4696431203</v>
      </c>
    </row>
    <row r="928" spans="1:5" x14ac:dyDescent="0.25">
      <c r="A928" s="2">
        <v>2018</v>
      </c>
      <c r="B928" t="s">
        <v>944</v>
      </c>
      <c r="C928" s="3">
        <v>-0.89999999999999858</v>
      </c>
      <c r="D928" s="4">
        <v>-3.5587188612099592E-2</v>
      </c>
      <c r="E928" s="5">
        <v>3564686958</v>
      </c>
    </row>
    <row r="929" spans="1:5" x14ac:dyDescent="0.25">
      <c r="A929" s="2">
        <v>2018</v>
      </c>
      <c r="B929" t="s">
        <v>945</v>
      </c>
      <c r="C929" s="3">
        <v>1.5799999999999983</v>
      </c>
      <c r="D929" s="4">
        <v>6.5074135090609483E-2</v>
      </c>
      <c r="E929" s="5">
        <v>5954980288</v>
      </c>
    </row>
    <row r="930" spans="1:5" x14ac:dyDescent="0.25">
      <c r="A930" s="2">
        <v>2018</v>
      </c>
      <c r="B930" t="s">
        <v>946</v>
      </c>
      <c r="C930" s="3">
        <v>6.3100000000000023</v>
      </c>
      <c r="D930" s="4">
        <v>0.14705196923793995</v>
      </c>
      <c r="E930" s="5">
        <v>26796359</v>
      </c>
    </row>
    <row r="931" spans="1:5" x14ac:dyDescent="0.25">
      <c r="A931" s="2">
        <v>2018</v>
      </c>
      <c r="B931" t="s">
        <v>947</v>
      </c>
      <c r="C931" s="3">
        <v>0.29000000000000092</v>
      </c>
      <c r="D931" s="4">
        <v>2.6728110599078429E-2</v>
      </c>
      <c r="E931" s="5">
        <v>138558237</v>
      </c>
    </row>
    <row r="932" spans="1:5" x14ac:dyDescent="0.25">
      <c r="A932" s="2">
        <v>2018</v>
      </c>
      <c r="B932" t="s">
        <v>948</v>
      </c>
      <c r="C932" s="3">
        <v>-1.25</v>
      </c>
      <c r="D932" s="4">
        <v>-4.7947832757959337E-2</v>
      </c>
      <c r="E932" s="5">
        <v>2048082504</v>
      </c>
    </row>
    <row r="933" spans="1:5" x14ac:dyDescent="0.25">
      <c r="A933" s="2">
        <v>2018</v>
      </c>
      <c r="B933" t="s">
        <v>949</v>
      </c>
      <c r="C933" s="3">
        <v>-2.1899999999999977</v>
      </c>
      <c r="D933" s="4">
        <v>-5.4450522128294328E-2</v>
      </c>
      <c r="E933" s="5">
        <v>23202677</v>
      </c>
    </row>
    <row r="934" spans="1:5" x14ac:dyDescent="0.25">
      <c r="A934" s="2">
        <v>2018</v>
      </c>
      <c r="B934" t="s">
        <v>950</v>
      </c>
      <c r="C934" s="3">
        <v>-0.89000000000000057</v>
      </c>
      <c r="D934" s="4">
        <v>-4.7619047619047644E-2</v>
      </c>
      <c r="E934" s="5">
        <v>32557773</v>
      </c>
    </row>
    <row r="935" spans="1:5" x14ac:dyDescent="0.25">
      <c r="A935" s="2">
        <v>2018</v>
      </c>
      <c r="B935" t="s">
        <v>951</v>
      </c>
      <c r="C935" s="3">
        <v>-0.90999999999999659</v>
      </c>
      <c r="D935" s="4">
        <v>-1.150587937792384E-2</v>
      </c>
      <c r="E935" s="5">
        <v>258056068</v>
      </c>
    </row>
    <row r="936" spans="1:5" x14ac:dyDescent="0.25">
      <c r="A936" s="2">
        <v>2018</v>
      </c>
      <c r="B936" t="s">
        <v>952</v>
      </c>
      <c r="C936" s="3">
        <v>-0.25</v>
      </c>
      <c r="D936" s="4">
        <v>-1.2709710218607015E-2</v>
      </c>
      <c r="E936" s="5">
        <v>344507732</v>
      </c>
    </row>
    <row r="937" spans="1:5" x14ac:dyDescent="0.25">
      <c r="A937" s="2">
        <v>2018</v>
      </c>
      <c r="B937" t="s">
        <v>953</v>
      </c>
      <c r="C937" s="3">
        <v>-0.9399999999999995</v>
      </c>
      <c r="D937" s="4">
        <v>-6.1923583662714068E-2</v>
      </c>
      <c r="E937" s="5">
        <v>146945438</v>
      </c>
    </row>
    <row r="938" spans="1:5" x14ac:dyDescent="0.25">
      <c r="A938" s="2">
        <v>2018</v>
      </c>
      <c r="B938" t="s">
        <v>954</v>
      </c>
      <c r="C938" s="3">
        <v>0.25999999999999979</v>
      </c>
      <c r="D938" s="4">
        <v>6.9892473118279508E-2</v>
      </c>
      <c r="E938" s="5">
        <v>190817060</v>
      </c>
    </row>
    <row r="939" spans="1:5" x14ac:dyDescent="0.25">
      <c r="A939" s="2">
        <v>2018</v>
      </c>
      <c r="B939" t="s">
        <v>955</v>
      </c>
      <c r="C939" s="3">
        <v>0.59999999999999964</v>
      </c>
      <c r="D939" s="4">
        <v>5.3619302949061635E-2</v>
      </c>
      <c r="E939" s="5">
        <v>85300660</v>
      </c>
    </row>
    <row r="940" spans="1:5" x14ac:dyDescent="0.25">
      <c r="A940" s="2">
        <v>2018</v>
      </c>
      <c r="B940" t="s">
        <v>956</v>
      </c>
      <c r="C940" s="3">
        <v>-0.66000000000000014</v>
      </c>
      <c r="D940" s="4">
        <v>-7.0967741935483886E-2</v>
      </c>
      <c r="E940" s="5">
        <v>14793821762</v>
      </c>
    </row>
    <row r="941" spans="1:5" x14ac:dyDescent="0.25">
      <c r="A941" s="2">
        <v>2018</v>
      </c>
      <c r="B941" t="s">
        <v>957</v>
      </c>
      <c r="C941" s="3">
        <v>-0.48000000000000043</v>
      </c>
      <c r="D941" s="4">
        <v>-5.4054054054054099E-2</v>
      </c>
      <c r="E941" s="5">
        <v>1180706959</v>
      </c>
    </row>
    <row r="942" spans="1:5" x14ac:dyDescent="0.25">
      <c r="A942" s="2">
        <v>2018</v>
      </c>
      <c r="B942" t="s">
        <v>958</v>
      </c>
      <c r="C942" s="3">
        <v>1.0899999999999999</v>
      </c>
      <c r="D942" s="4">
        <v>6.6707466340269264E-2</v>
      </c>
      <c r="E942" s="5">
        <v>69056358</v>
      </c>
    </row>
    <row r="943" spans="1:5" x14ac:dyDescent="0.25">
      <c r="A943" s="2">
        <v>2018</v>
      </c>
      <c r="B943" t="s">
        <v>959</v>
      </c>
      <c r="C943" s="3">
        <v>-0.14000000000000057</v>
      </c>
      <c r="D943" s="4">
        <v>-4.4628626075868842E-3</v>
      </c>
      <c r="E943" s="5">
        <v>708802292</v>
      </c>
    </row>
    <row r="944" spans="1:5" x14ac:dyDescent="0.25">
      <c r="A944" s="2">
        <v>2018</v>
      </c>
      <c r="B944" t="s">
        <v>960</v>
      </c>
      <c r="C944" s="3">
        <v>-3.3500000000000014</v>
      </c>
      <c r="D944" s="4">
        <v>-0.19186712485681565</v>
      </c>
      <c r="E944" s="5">
        <v>7520847228</v>
      </c>
    </row>
    <row r="945" spans="1:5" x14ac:dyDescent="0.25">
      <c r="A945" s="2">
        <v>2018</v>
      </c>
      <c r="B945" t="s">
        <v>961</v>
      </c>
      <c r="C945" s="3">
        <v>-9.9999999999999645E-2</v>
      </c>
      <c r="D945" s="4">
        <v>-9.6711798839458074E-3</v>
      </c>
      <c r="E945" s="5">
        <v>69573600</v>
      </c>
    </row>
    <row r="946" spans="1:5" x14ac:dyDescent="0.25">
      <c r="A946" s="2">
        <v>2018</v>
      </c>
      <c r="B946" t="s">
        <v>962</v>
      </c>
      <c r="C946" s="3">
        <v>-3.1799999999999997</v>
      </c>
      <c r="D946" s="4">
        <v>-8.8088642659279764E-2</v>
      </c>
      <c r="E946" s="5">
        <v>118480784</v>
      </c>
    </row>
    <row r="947" spans="1:5" x14ac:dyDescent="0.25">
      <c r="A947" s="2">
        <v>2018</v>
      </c>
      <c r="B947" t="s">
        <v>963</v>
      </c>
      <c r="C947" s="3">
        <v>1.3699999999999974</v>
      </c>
      <c r="D947" s="4">
        <v>3.4526209677419289E-2</v>
      </c>
      <c r="E947" s="5">
        <v>4576313</v>
      </c>
    </row>
    <row r="948" spans="1:5" x14ac:dyDescent="0.25">
      <c r="A948" s="2">
        <v>2018</v>
      </c>
      <c r="B948" t="s">
        <v>964</v>
      </c>
      <c r="C948" s="3">
        <v>-0.30999999999999961</v>
      </c>
      <c r="D948" s="4">
        <v>-4.5255474452554692E-2</v>
      </c>
      <c r="E948" s="5">
        <v>276703837</v>
      </c>
    </row>
    <row r="949" spans="1:5" x14ac:dyDescent="0.25">
      <c r="A949" s="2">
        <v>2018</v>
      </c>
      <c r="B949" t="s">
        <v>965</v>
      </c>
      <c r="C949" s="3">
        <v>1.8400000000000034</v>
      </c>
      <c r="D949" s="4">
        <v>4.2357274401473376E-2</v>
      </c>
      <c r="E949" s="5">
        <v>123607759</v>
      </c>
    </row>
    <row r="950" spans="1:5" x14ac:dyDescent="0.25">
      <c r="A950" s="2">
        <v>2018</v>
      </c>
      <c r="B950" t="s">
        <v>966</v>
      </c>
      <c r="C950" s="3">
        <v>-2.75</v>
      </c>
      <c r="D950" s="4">
        <v>-0.13846928499496475</v>
      </c>
      <c r="E950" s="5">
        <v>44841729</v>
      </c>
    </row>
    <row r="951" spans="1:5" x14ac:dyDescent="0.25">
      <c r="A951" s="2">
        <v>2018</v>
      </c>
      <c r="B951" t="s">
        <v>967</v>
      </c>
      <c r="C951" s="3">
        <v>-0.64999999999999858</v>
      </c>
      <c r="D951" s="4">
        <v>-5.05050505050504E-2</v>
      </c>
      <c r="E951" s="5">
        <v>244207176</v>
      </c>
    </row>
    <row r="952" spans="1:5" x14ac:dyDescent="0.25">
      <c r="A952" s="2">
        <v>2018</v>
      </c>
      <c r="B952" t="s">
        <v>968</v>
      </c>
      <c r="C952" s="3">
        <v>39.040000000000077</v>
      </c>
      <c r="D952" s="4">
        <v>6.8664696777824816E-2</v>
      </c>
      <c r="E952" s="5">
        <v>45066872</v>
      </c>
    </row>
    <row r="953" spans="1:5" x14ac:dyDescent="0.25">
      <c r="A953" s="2">
        <v>2018</v>
      </c>
      <c r="B953" t="s">
        <v>969</v>
      </c>
      <c r="C953" s="3">
        <v>-0.12000000000000011</v>
      </c>
      <c r="D953" s="4">
        <v>-3.260869565217394E-2</v>
      </c>
      <c r="E953" s="5">
        <v>1567400</v>
      </c>
    </row>
    <row r="954" spans="1:5" x14ac:dyDescent="0.25">
      <c r="A954" s="2">
        <v>2018</v>
      </c>
      <c r="B954" t="s">
        <v>970</v>
      </c>
      <c r="C954" s="3">
        <v>-1.120000000000001</v>
      </c>
      <c r="D954" s="4">
        <v>-5.137614678899087E-2</v>
      </c>
      <c r="E954" s="5">
        <v>36448289</v>
      </c>
    </row>
    <row r="955" spans="1:5" x14ac:dyDescent="0.25">
      <c r="A955" s="2">
        <v>2018</v>
      </c>
      <c r="B955" t="s">
        <v>971</v>
      </c>
      <c r="C955" s="3">
        <v>-0.41000000000000014</v>
      </c>
      <c r="D955" s="4">
        <v>-1.3346354166666671E-2</v>
      </c>
      <c r="E955" s="5">
        <v>4364418214</v>
      </c>
    </row>
    <row r="956" spans="1:5" x14ac:dyDescent="0.25">
      <c r="A956" s="2">
        <v>2018</v>
      </c>
      <c r="B956" t="s">
        <v>972</v>
      </c>
      <c r="C956" s="3">
        <v>3.7199999999999989</v>
      </c>
      <c r="D956" s="4">
        <v>0.1198839832420238</v>
      </c>
      <c r="E956" s="5">
        <v>2743852607</v>
      </c>
    </row>
    <row r="957" spans="1:5" x14ac:dyDescent="0.25">
      <c r="A957" s="2">
        <v>2018</v>
      </c>
      <c r="B957" t="s">
        <v>973</v>
      </c>
      <c r="C957" s="3">
        <v>1.2000000000000028</v>
      </c>
      <c r="D957" s="4">
        <v>2.0422055820285959E-2</v>
      </c>
      <c r="E957" s="5">
        <v>59673834</v>
      </c>
    </row>
    <row r="958" spans="1:5" x14ac:dyDescent="0.25">
      <c r="A958" s="2">
        <v>2018</v>
      </c>
      <c r="B958" t="s">
        <v>974</v>
      </c>
      <c r="C958" s="3">
        <v>-4.9999999999999822E-2</v>
      </c>
      <c r="D958" s="4">
        <v>-1.0917030567685551E-2</v>
      </c>
      <c r="E958" s="5">
        <v>14570235</v>
      </c>
    </row>
    <row r="959" spans="1:5" x14ac:dyDescent="0.25">
      <c r="A959" s="2">
        <v>2018</v>
      </c>
      <c r="B959" t="s">
        <v>975</v>
      </c>
      <c r="C959" s="3">
        <v>-3.9999999999999147E-2</v>
      </c>
      <c r="D959" s="4">
        <v>-1.5673981191222236E-3</v>
      </c>
      <c r="E959" s="5">
        <v>8813052</v>
      </c>
    </row>
    <row r="960" spans="1:5" x14ac:dyDescent="0.25">
      <c r="A960" s="2">
        <v>2018</v>
      </c>
      <c r="B960" t="s">
        <v>976</v>
      </c>
      <c r="C960" s="3">
        <v>0.75</v>
      </c>
      <c r="D960" s="4">
        <v>4.0171397964649164E-2</v>
      </c>
      <c r="E960" s="5">
        <v>20759759</v>
      </c>
    </row>
    <row r="961" spans="1:5" x14ac:dyDescent="0.25">
      <c r="A961" s="2">
        <v>2018</v>
      </c>
      <c r="B961" t="s">
        <v>977</v>
      </c>
      <c r="C961" s="3">
        <v>4.7399999999999984</v>
      </c>
      <c r="D961" s="4">
        <v>0.19725343320848931</v>
      </c>
      <c r="E961" s="5">
        <v>400543378</v>
      </c>
    </row>
    <row r="962" spans="1:5" x14ac:dyDescent="0.25">
      <c r="A962" s="2">
        <v>2018</v>
      </c>
      <c r="B962" t="s">
        <v>978</v>
      </c>
      <c r="C962" s="3">
        <v>0.33000000000000007</v>
      </c>
      <c r="D962" s="4">
        <v>9.9099099099099114E-2</v>
      </c>
      <c r="E962" s="5">
        <v>30647308</v>
      </c>
    </row>
    <row r="963" spans="1:5" x14ac:dyDescent="0.25">
      <c r="A963" s="2">
        <v>2018</v>
      </c>
      <c r="B963" t="s">
        <v>979</v>
      </c>
      <c r="C963" s="3">
        <v>-1.6400000000000006</v>
      </c>
      <c r="D963" s="4">
        <v>-7.0720137990513174E-2</v>
      </c>
      <c r="E963" s="5">
        <v>662655823</v>
      </c>
    </row>
    <row r="964" spans="1:5" x14ac:dyDescent="0.25">
      <c r="A964" s="2">
        <v>2018</v>
      </c>
      <c r="B964" t="s">
        <v>980</v>
      </c>
      <c r="C964" s="3">
        <v>0.33999999999999986</v>
      </c>
      <c r="D964" s="4">
        <v>1.3854930725346368E-2</v>
      </c>
      <c r="E964" s="5">
        <v>31883968</v>
      </c>
    </row>
    <row r="965" spans="1:5" x14ac:dyDescent="0.25">
      <c r="A965" s="2">
        <v>2018</v>
      </c>
      <c r="B965" t="s">
        <v>981</v>
      </c>
      <c r="C965" s="3">
        <v>3.25</v>
      </c>
      <c r="D965" s="4">
        <v>0.13906718014548566</v>
      </c>
      <c r="E965" s="5">
        <v>102065076636</v>
      </c>
    </row>
    <row r="966" spans="1:5" x14ac:dyDescent="0.25">
      <c r="A966" s="2">
        <v>2018</v>
      </c>
      <c r="B966" t="s">
        <v>982</v>
      </c>
      <c r="C966" s="3">
        <v>-5.5799999999999983</v>
      </c>
      <c r="D966" s="4">
        <v>-5.9072623332627555E-2</v>
      </c>
      <c r="E966" s="5">
        <v>54674665</v>
      </c>
    </row>
    <row r="967" spans="1:5" x14ac:dyDescent="0.25">
      <c r="A967" s="2">
        <v>2018</v>
      </c>
      <c r="B967" t="s">
        <v>983</v>
      </c>
      <c r="C967" s="3">
        <v>3.6899999999999977</v>
      </c>
      <c r="D967" s="4">
        <v>4.9430676490287977E-2</v>
      </c>
      <c r="E967" s="5">
        <v>106171567</v>
      </c>
    </row>
    <row r="968" spans="1:5" x14ac:dyDescent="0.25">
      <c r="A968" s="2">
        <v>2018</v>
      </c>
      <c r="B968" t="s">
        <v>984</v>
      </c>
      <c r="C968" s="3">
        <v>1.0700000000000003</v>
      </c>
      <c r="D968" s="4">
        <v>9.5706618962432946E-2</v>
      </c>
      <c r="E968" s="5">
        <v>1884568116</v>
      </c>
    </row>
    <row r="969" spans="1:5" x14ac:dyDescent="0.25">
      <c r="A969" s="2">
        <v>2018</v>
      </c>
      <c r="B969" t="s">
        <v>985</v>
      </c>
      <c r="C969" s="3">
        <v>2.4299999999999997</v>
      </c>
      <c r="D969" s="4">
        <v>4.6516079632465533E-2</v>
      </c>
      <c r="E969" s="5">
        <v>161402054</v>
      </c>
    </row>
    <row r="970" spans="1:5" x14ac:dyDescent="0.25">
      <c r="A970" s="2">
        <v>2018</v>
      </c>
      <c r="B970" t="s">
        <v>986</v>
      </c>
      <c r="C970" s="3">
        <v>-1.129999999999999</v>
      </c>
      <c r="D970" s="4">
        <v>-6.5507246376811532E-2</v>
      </c>
      <c r="E970" s="5">
        <v>34623572110</v>
      </c>
    </row>
    <row r="971" spans="1:5" x14ac:dyDescent="0.25">
      <c r="A971" s="2">
        <v>2018</v>
      </c>
      <c r="B971" t="s">
        <v>987</v>
      </c>
      <c r="C971" s="3">
        <v>4.0200000000000102</v>
      </c>
      <c r="D971" s="4">
        <v>6.1020036429872658E-2</v>
      </c>
      <c r="E971" s="5">
        <v>1372476589</v>
      </c>
    </row>
    <row r="972" spans="1:5" x14ac:dyDescent="0.25">
      <c r="A972" s="2">
        <v>2018</v>
      </c>
      <c r="B972" t="s">
        <v>988</v>
      </c>
      <c r="C972" s="3">
        <v>0.22000000000000064</v>
      </c>
      <c r="D972" s="4">
        <v>2.0952380952381014E-2</v>
      </c>
      <c r="E972" s="5">
        <v>3153347060</v>
      </c>
    </row>
    <row r="973" spans="1:5" x14ac:dyDescent="0.25">
      <c r="A973" s="2">
        <v>2018</v>
      </c>
      <c r="B973" t="s">
        <v>989</v>
      </c>
      <c r="C973" s="3">
        <v>-4.0000000000000036E-2</v>
      </c>
      <c r="D973" s="4">
        <v>-6.5897858319604666E-3</v>
      </c>
      <c r="E973" s="5">
        <v>100074848</v>
      </c>
    </row>
    <row r="974" spans="1:5" x14ac:dyDescent="0.25">
      <c r="A974" s="2">
        <v>2018</v>
      </c>
      <c r="B974" t="s">
        <v>990</v>
      </c>
      <c r="C974" s="3">
        <v>1.4500000000000011</v>
      </c>
      <c r="D974" s="4">
        <v>9.3911917098445666E-2</v>
      </c>
      <c r="E974" s="5">
        <v>265266817</v>
      </c>
    </row>
    <row r="975" spans="1:5" x14ac:dyDescent="0.25">
      <c r="A975" s="2">
        <v>2018</v>
      </c>
      <c r="B975" t="s">
        <v>991</v>
      </c>
      <c r="C975" s="3">
        <v>2.7000000000000028</v>
      </c>
      <c r="D975" s="4">
        <v>7.9976303317535635E-2</v>
      </c>
      <c r="E975" s="5">
        <v>89850623</v>
      </c>
    </row>
    <row r="976" spans="1:5" x14ac:dyDescent="0.25">
      <c r="A976" s="2">
        <v>2018</v>
      </c>
      <c r="B976" t="s">
        <v>992</v>
      </c>
      <c r="C976" s="3">
        <v>-0.61000000000000032</v>
      </c>
      <c r="D976" s="4">
        <v>-8.1009296148738419E-2</v>
      </c>
      <c r="E976" s="5">
        <v>191615500</v>
      </c>
    </row>
    <row r="977" spans="1:5" x14ac:dyDescent="0.25">
      <c r="A977" s="2">
        <v>2018</v>
      </c>
      <c r="B977" t="s">
        <v>993</v>
      </c>
      <c r="C977" s="3">
        <v>0.85999999999999943</v>
      </c>
      <c r="D977" s="4">
        <v>0.12095639943741202</v>
      </c>
      <c r="E977" s="5">
        <v>444593599</v>
      </c>
    </row>
    <row r="978" spans="1:5" x14ac:dyDescent="0.25">
      <c r="A978" s="2">
        <v>2018</v>
      </c>
      <c r="B978" t="s">
        <v>994</v>
      </c>
      <c r="C978" s="3">
        <v>1.8900000000000006</v>
      </c>
      <c r="D978" s="4">
        <v>0.11717296962182273</v>
      </c>
      <c r="E978" s="5">
        <v>27558522287</v>
      </c>
    </row>
    <row r="979" spans="1:5" x14ac:dyDescent="0.25">
      <c r="A979" s="2">
        <v>2018</v>
      </c>
      <c r="B979" t="s">
        <v>995</v>
      </c>
      <c r="C979" s="3">
        <v>0.45999999999999908</v>
      </c>
      <c r="D979" s="4">
        <v>3.0026109660574351E-2</v>
      </c>
      <c r="E979" s="5">
        <v>15491958292</v>
      </c>
    </row>
    <row r="980" spans="1:5" x14ac:dyDescent="0.25">
      <c r="A980" s="2">
        <v>2018</v>
      </c>
      <c r="B980" t="s">
        <v>996</v>
      </c>
      <c r="C980" s="3">
        <v>-12.009999999999991</v>
      </c>
      <c r="D980" s="4">
        <v>-9.5136248415716024E-2</v>
      </c>
      <c r="E980" s="5">
        <v>401770524</v>
      </c>
    </row>
    <row r="981" spans="1:5" x14ac:dyDescent="0.25">
      <c r="A981" s="2">
        <v>2018</v>
      </c>
      <c r="B981" t="s">
        <v>997</v>
      </c>
      <c r="C981" s="3">
        <v>0.33999999999999986</v>
      </c>
      <c r="D981" s="4">
        <v>6.23853211009174E-2</v>
      </c>
      <c r="E981" s="5">
        <v>155704579</v>
      </c>
    </row>
    <row r="982" spans="1:5" x14ac:dyDescent="0.25">
      <c r="A982" s="2">
        <v>2018</v>
      </c>
      <c r="B982" t="s">
        <v>998</v>
      </c>
      <c r="C982" s="3">
        <v>0.61000000000000032</v>
      </c>
      <c r="D982" s="4">
        <v>8.6894586894586942E-2</v>
      </c>
      <c r="E982" s="5">
        <v>1193074145</v>
      </c>
    </row>
    <row r="983" spans="1:5" x14ac:dyDescent="0.25">
      <c r="A983" s="2">
        <v>2018</v>
      </c>
      <c r="B983" t="s">
        <v>999</v>
      </c>
      <c r="C983" s="3">
        <v>-6.0000000000000497E-2</v>
      </c>
      <c r="D983" s="4">
        <v>-5.3715308863026409E-3</v>
      </c>
      <c r="E983" s="5">
        <v>2965741357</v>
      </c>
    </row>
    <row r="984" spans="1:5" x14ac:dyDescent="0.25">
      <c r="A984" s="2">
        <v>2018</v>
      </c>
      <c r="B984" t="s">
        <v>1000</v>
      </c>
      <c r="C984" s="3">
        <v>-1</v>
      </c>
      <c r="D984" s="4">
        <v>-0.15948963317384371</v>
      </c>
      <c r="E984" s="5">
        <v>3334051623</v>
      </c>
    </row>
    <row r="985" spans="1:5" x14ac:dyDescent="0.25">
      <c r="A985" s="2">
        <v>2018</v>
      </c>
      <c r="B985" t="s">
        <v>1001</v>
      </c>
      <c r="C985" s="3">
        <v>0.83000000000000007</v>
      </c>
      <c r="D985" s="4">
        <v>0.20343137254901963</v>
      </c>
      <c r="E985" s="5">
        <v>15512644238</v>
      </c>
    </row>
    <row r="986" spans="1:5" x14ac:dyDescent="0.25">
      <c r="A986" s="2">
        <v>2018</v>
      </c>
      <c r="B986" t="s">
        <v>1002</v>
      </c>
      <c r="C986" s="3">
        <v>-1.3700000000000045</v>
      </c>
      <c r="D986" s="4">
        <v>-2.0632530120481996E-2</v>
      </c>
      <c r="E986" s="5">
        <v>1074783</v>
      </c>
    </row>
    <row r="987" spans="1:5" x14ac:dyDescent="0.25">
      <c r="A987" s="2">
        <v>2018</v>
      </c>
      <c r="B987" t="s">
        <v>1003</v>
      </c>
      <c r="C987" s="3">
        <v>-1.08</v>
      </c>
      <c r="D987" s="4">
        <v>-8.5375494071146252E-2</v>
      </c>
      <c r="E987" s="5">
        <v>531732513</v>
      </c>
    </row>
    <row r="988" spans="1:5" x14ac:dyDescent="0.25">
      <c r="A988" s="2">
        <v>2018</v>
      </c>
      <c r="B988" t="s">
        <v>1004</v>
      </c>
      <c r="C988" s="3">
        <v>-0.10000000000000142</v>
      </c>
      <c r="D988" s="4">
        <v>-2.5393600812595586E-3</v>
      </c>
      <c r="E988" s="5">
        <v>425270290</v>
      </c>
    </row>
    <row r="989" spans="1:5" x14ac:dyDescent="0.25">
      <c r="A989" s="2">
        <v>2018</v>
      </c>
      <c r="B989" t="s">
        <v>1005</v>
      </c>
      <c r="C989" s="3">
        <v>-1.2399999999999984</v>
      </c>
      <c r="D989" s="4">
        <v>-4.6407185628742458E-2</v>
      </c>
      <c r="E989" s="5">
        <v>375126215</v>
      </c>
    </row>
    <row r="990" spans="1:5" x14ac:dyDescent="0.25">
      <c r="A990" s="2">
        <v>2018</v>
      </c>
      <c r="B990" t="s">
        <v>1006</v>
      </c>
      <c r="C990" s="3">
        <v>-2.74</v>
      </c>
      <c r="D990" s="4">
        <v>-0.17157169693174704</v>
      </c>
      <c r="E990" s="5">
        <v>19922347</v>
      </c>
    </row>
    <row r="991" spans="1:5" x14ac:dyDescent="0.25">
      <c r="A991" s="2">
        <v>2018</v>
      </c>
      <c r="B991" t="s">
        <v>1007</v>
      </c>
      <c r="C991" s="3">
        <v>-15.68</v>
      </c>
      <c r="D991" s="4">
        <v>-0.55017543859649121</v>
      </c>
      <c r="E991" s="5">
        <v>66408528</v>
      </c>
    </row>
    <row r="992" spans="1:5" x14ac:dyDescent="0.25">
      <c r="A992" s="2">
        <v>2018</v>
      </c>
      <c r="B992" t="s">
        <v>1008</v>
      </c>
      <c r="C992" s="3">
        <v>21.450000000000003</v>
      </c>
      <c r="D992" s="4">
        <v>0.32838334353949794</v>
      </c>
      <c r="E992" s="5">
        <v>338893096</v>
      </c>
    </row>
    <row r="993" spans="1:5" x14ac:dyDescent="0.25">
      <c r="A993" s="2">
        <v>2018</v>
      </c>
      <c r="B993" t="s">
        <v>1009</v>
      </c>
      <c r="C993" s="3">
        <v>-59.269999999999996</v>
      </c>
      <c r="D993" s="4">
        <v>-0.31949760120748205</v>
      </c>
      <c r="E993" s="5">
        <v>160150773</v>
      </c>
    </row>
    <row r="994" spans="1:5" x14ac:dyDescent="0.25">
      <c r="A994" s="2">
        <v>2018</v>
      </c>
      <c r="B994" t="s">
        <v>1010</v>
      </c>
      <c r="C994" s="3">
        <v>1.9900000000000002</v>
      </c>
      <c r="D994" s="4">
        <v>0.16126418152350083</v>
      </c>
      <c r="E994" s="5">
        <v>1125059430</v>
      </c>
    </row>
    <row r="995" spans="1:5" x14ac:dyDescent="0.25">
      <c r="A995" s="2">
        <v>2018</v>
      </c>
      <c r="B995" t="s">
        <v>1011</v>
      </c>
      <c r="C995" s="3">
        <v>-8.779999999999994</v>
      </c>
      <c r="D995" s="4">
        <v>-0.12357494722026734</v>
      </c>
      <c r="E995" s="5">
        <v>129609681</v>
      </c>
    </row>
    <row r="996" spans="1:5" x14ac:dyDescent="0.25">
      <c r="A996" s="2">
        <v>2018</v>
      </c>
      <c r="B996" t="s">
        <v>1012</v>
      </c>
      <c r="C996" s="3">
        <v>20.770000000000003</v>
      </c>
      <c r="D996" s="4">
        <v>0.62977562158884193</v>
      </c>
      <c r="E996" s="5">
        <v>279944861</v>
      </c>
    </row>
    <row r="997" spans="1:5" x14ac:dyDescent="0.25">
      <c r="A997" s="2">
        <v>2018</v>
      </c>
      <c r="B997" t="s">
        <v>1013</v>
      </c>
      <c r="C997" s="3">
        <v>-2.0500000000000043</v>
      </c>
      <c r="D997" s="4">
        <v>-3.8737717309145957E-2</v>
      </c>
      <c r="E997" s="5">
        <v>41066547</v>
      </c>
    </row>
    <row r="998" spans="1:5" x14ac:dyDescent="0.25">
      <c r="A998" s="2">
        <v>2018</v>
      </c>
      <c r="B998" t="s">
        <v>1014</v>
      </c>
      <c r="C998" s="3">
        <v>1.6900000000000013</v>
      </c>
      <c r="D998" s="4">
        <v>6.0747663551401918E-2</v>
      </c>
      <c r="E998" s="5">
        <v>1736106459</v>
      </c>
    </row>
    <row r="999" spans="1:5" x14ac:dyDescent="0.25">
      <c r="A999" s="2">
        <v>2018</v>
      </c>
      <c r="B999" t="s">
        <v>1015</v>
      </c>
      <c r="C999" s="3">
        <v>-4.82</v>
      </c>
      <c r="D999" s="4">
        <v>-0.1652382584847446</v>
      </c>
      <c r="E999" s="5">
        <v>3526854352</v>
      </c>
    </row>
    <row r="1000" spans="1:5" x14ac:dyDescent="0.25">
      <c r="A1000" s="2">
        <v>2018</v>
      </c>
      <c r="B1000" t="s">
        <v>1016</v>
      </c>
      <c r="C1000" s="3">
        <v>-0.10999999999999943</v>
      </c>
      <c r="D1000" s="4">
        <v>-5.9044551798174685E-3</v>
      </c>
      <c r="E1000" s="5">
        <v>1544325666</v>
      </c>
    </row>
    <row r="1001" spans="1:5" x14ac:dyDescent="0.25">
      <c r="A1001" s="2">
        <v>2018</v>
      </c>
      <c r="B1001" t="s">
        <v>1017</v>
      </c>
      <c r="C1001" s="3">
        <v>-4.25</v>
      </c>
      <c r="D1001" s="4">
        <v>-0.22100884035361415</v>
      </c>
      <c r="E1001" s="5">
        <v>120045444</v>
      </c>
    </row>
    <row r="1002" spans="1:5" x14ac:dyDescent="0.25">
      <c r="A1002" s="2">
        <v>2018</v>
      </c>
      <c r="B1002" t="s">
        <v>1018</v>
      </c>
      <c r="C1002" s="3">
        <v>1.7100000000000009</v>
      </c>
      <c r="D1002" s="4">
        <v>7.8117862037460059E-2</v>
      </c>
      <c r="E1002" s="5">
        <v>33925335</v>
      </c>
    </row>
    <row r="1003" spans="1:5" x14ac:dyDescent="0.25">
      <c r="A1003" s="2">
        <v>2018</v>
      </c>
      <c r="B1003" t="s">
        <v>1019</v>
      </c>
      <c r="C1003" s="3">
        <v>-3.5799999999999841</v>
      </c>
      <c r="D1003" s="4">
        <v>-2.2308075772681856E-2</v>
      </c>
      <c r="E1003" s="5">
        <v>1219009169</v>
      </c>
    </row>
    <row r="1004" spans="1:5" x14ac:dyDescent="0.25">
      <c r="A1004" s="2">
        <v>2018</v>
      </c>
      <c r="B1004" t="s">
        <v>1020</v>
      </c>
      <c r="C1004" s="3">
        <v>-0.34000000000000341</v>
      </c>
      <c r="D1004" s="4">
        <v>-4.5521488820458355E-3</v>
      </c>
      <c r="E1004" s="5">
        <v>149126389</v>
      </c>
    </row>
    <row r="1005" spans="1:5" x14ac:dyDescent="0.25">
      <c r="A1005" s="2">
        <v>2018</v>
      </c>
      <c r="B1005" t="s">
        <v>1021</v>
      </c>
      <c r="C1005" s="3">
        <v>-2.7399999999999984</v>
      </c>
      <c r="D1005" s="4">
        <v>-0.11464435146443509</v>
      </c>
      <c r="E1005" s="5">
        <v>9967829</v>
      </c>
    </row>
    <row r="1006" spans="1:5" x14ac:dyDescent="0.25">
      <c r="A1006" s="2">
        <v>2018</v>
      </c>
      <c r="B1006" t="s">
        <v>1022</v>
      </c>
      <c r="C1006" s="3">
        <v>-1.4200000000000017</v>
      </c>
      <c r="D1006" s="4">
        <v>-9.6532970768185025E-2</v>
      </c>
      <c r="E1006" s="5">
        <v>187623878</v>
      </c>
    </row>
    <row r="1007" spans="1:5" x14ac:dyDescent="0.25">
      <c r="A1007" s="2">
        <v>2018</v>
      </c>
      <c r="B1007" t="s">
        <v>1023</v>
      </c>
      <c r="C1007" s="3">
        <v>1.8399999999999999</v>
      </c>
      <c r="D1007" s="4">
        <v>7.9619212462137601E-2</v>
      </c>
      <c r="E1007" s="5">
        <v>441075155</v>
      </c>
    </row>
    <row r="1008" spans="1:5" x14ac:dyDescent="0.25">
      <c r="A1008" s="2">
        <v>2018</v>
      </c>
      <c r="B1008" t="s">
        <v>1024</v>
      </c>
      <c r="C1008" s="3">
        <v>1.1099999999999994</v>
      </c>
      <c r="D1008" s="4">
        <v>5.9199999999999968E-2</v>
      </c>
      <c r="E1008" s="5">
        <v>136152425</v>
      </c>
    </row>
    <row r="1009" spans="1:5" x14ac:dyDescent="0.25">
      <c r="A1009" s="2">
        <v>2018</v>
      </c>
      <c r="B1009" t="s">
        <v>1025</v>
      </c>
      <c r="C1009" s="3">
        <v>-36.570000000000007</v>
      </c>
      <c r="D1009" s="4">
        <v>-0.26959085882786588</v>
      </c>
      <c r="E1009" s="5">
        <v>12289325</v>
      </c>
    </row>
    <row r="1010" spans="1:5" x14ac:dyDescent="0.25">
      <c r="A1010" s="2">
        <v>2018</v>
      </c>
      <c r="B1010" t="s">
        <v>1026</v>
      </c>
      <c r="C1010" s="3">
        <v>1.4799999999999969</v>
      </c>
      <c r="D1010" s="4">
        <v>2.9754724567752248E-2</v>
      </c>
      <c r="E1010" s="5">
        <v>78465909</v>
      </c>
    </row>
    <row r="1011" spans="1:5" x14ac:dyDescent="0.25">
      <c r="A1011" s="2">
        <v>2018</v>
      </c>
      <c r="B1011" t="s">
        <v>1027</v>
      </c>
      <c r="C1011" s="3">
        <v>-12.490000000000009</v>
      </c>
      <c r="D1011" s="4">
        <v>-0.10849548297428778</v>
      </c>
      <c r="E1011" s="5">
        <v>375650927</v>
      </c>
    </row>
    <row r="1012" spans="1:5" x14ac:dyDescent="0.25">
      <c r="A1012" s="2">
        <v>2018</v>
      </c>
      <c r="B1012" t="s">
        <v>1028</v>
      </c>
      <c r="C1012" s="3">
        <v>4.5800000000000018</v>
      </c>
      <c r="D1012" s="4">
        <v>0.22352367008296742</v>
      </c>
      <c r="E1012" s="5">
        <v>7970503607</v>
      </c>
    </row>
    <row r="1013" spans="1:5" x14ac:dyDescent="0.25">
      <c r="A1013" s="2">
        <v>2018</v>
      </c>
      <c r="B1013" t="s">
        <v>1029</v>
      </c>
      <c r="C1013" s="3">
        <v>0.26000000000000068</v>
      </c>
      <c r="D1013" s="4">
        <v>3.556771545827643E-2</v>
      </c>
      <c r="E1013" s="5">
        <v>1015241637</v>
      </c>
    </row>
    <row r="1014" spans="1:5" x14ac:dyDescent="0.25">
      <c r="A1014" s="2">
        <v>2018</v>
      </c>
      <c r="B1014" t="s">
        <v>1030</v>
      </c>
      <c r="C1014" s="3">
        <v>1.7800000000000011</v>
      </c>
      <c r="D1014" s="4">
        <v>5.9611520428667152E-2</v>
      </c>
      <c r="E1014" s="5">
        <v>224272095</v>
      </c>
    </row>
    <row r="1015" spans="1:5" x14ac:dyDescent="0.25">
      <c r="A1015" s="2">
        <v>2018</v>
      </c>
      <c r="B1015" t="s">
        <v>1031</v>
      </c>
      <c r="C1015" s="3">
        <v>-4.0000000000000036E-2</v>
      </c>
      <c r="D1015" s="4">
        <v>-1.980198019801982E-2</v>
      </c>
      <c r="E1015" s="5">
        <v>1121249344</v>
      </c>
    </row>
    <row r="1016" spans="1:5" x14ac:dyDescent="0.25">
      <c r="A1016" s="2">
        <v>2018</v>
      </c>
      <c r="B1016" t="s">
        <v>1032</v>
      </c>
      <c r="C1016" s="3">
        <v>3.4300000000000068</v>
      </c>
      <c r="D1016" s="4">
        <v>2.8585715476289748E-2</v>
      </c>
      <c r="E1016" s="5">
        <v>22270857</v>
      </c>
    </row>
    <row r="1017" spans="1:5" x14ac:dyDescent="0.25">
      <c r="A1017" s="2">
        <v>2018</v>
      </c>
      <c r="B1017" t="s">
        <v>1033</v>
      </c>
      <c r="C1017" s="3">
        <v>0.39000000000000057</v>
      </c>
      <c r="D1017" s="4">
        <v>2.8199566160520648E-2</v>
      </c>
      <c r="E1017" s="5">
        <v>77844678</v>
      </c>
    </row>
    <row r="1018" spans="1:5" x14ac:dyDescent="0.25">
      <c r="A1018" s="2">
        <v>2018</v>
      </c>
      <c r="B1018" t="s">
        <v>1034</v>
      </c>
      <c r="C1018" s="3">
        <v>0.54999999999999716</v>
      </c>
      <c r="D1018" s="4">
        <v>8.0775444264943042E-3</v>
      </c>
      <c r="E1018" s="5">
        <v>31343706</v>
      </c>
    </row>
    <row r="1019" spans="1:5" x14ac:dyDescent="0.25">
      <c r="A1019" s="2">
        <v>2018</v>
      </c>
      <c r="B1019" t="s">
        <v>1035</v>
      </c>
      <c r="C1019" s="3">
        <v>-3.490000000000002</v>
      </c>
      <c r="D1019" s="4">
        <v>-5.5116866708780826E-2</v>
      </c>
      <c r="E1019" s="5">
        <v>16996469915</v>
      </c>
    </row>
    <row r="1020" spans="1:5" x14ac:dyDescent="0.25">
      <c r="A1020" s="2">
        <v>2018</v>
      </c>
      <c r="B1020" t="s">
        <v>1036</v>
      </c>
      <c r="C1020" s="3">
        <v>-13.469999999999999</v>
      </c>
      <c r="D1020" s="4">
        <v>-0.21690821256038645</v>
      </c>
      <c r="E1020" s="5">
        <v>992251</v>
      </c>
    </row>
    <row r="1021" spans="1:5" x14ac:dyDescent="0.25">
      <c r="A1021" s="2">
        <v>2018</v>
      </c>
      <c r="B1021" t="s">
        <v>1037</v>
      </c>
      <c r="C1021" s="3">
        <v>1.5100000000000051</v>
      </c>
      <c r="D1021" s="4">
        <v>3.6910290882424965E-2</v>
      </c>
      <c r="E1021" s="5">
        <v>20947159130</v>
      </c>
    </row>
    <row r="1022" spans="1:5" x14ac:dyDescent="0.25">
      <c r="A1022" s="2">
        <v>2018</v>
      </c>
      <c r="B1022" t="s">
        <v>1038</v>
      </c>
      <c r="C1022" s="3">
        <v>0.29999999999999716</v>
      </c>
      <c r="D1022" s="4">
        <v>5.676442762535424E-3</v>
      </c>
      <c r="E1022" s="5">
        <v>396488654</v>
      </c>
    </row>
    <row r="1023" spans="1:5" x14ac:dyDescent="0.25">
      <c r="A1023" s="2">
        <v>2018</v>
      </c>
      <c r="B1023" t="s">
        <v>1039</v>
      </c>
      <c r="C1023" s="3">
        <v>0.9399999999999995</v>
      </c>
      <c r="D1023" s="4">
        <v>7.9459002535925569E-2</v>
      </c>
      <c r="E1023" s="5">
        <v>83529339</v>
      </c>
    </row>
    <row r="1024" spans="1:5" x14ac:dyDescent="0.25">
      <c r="A1024" s="2">
        <v>2018</v>
      </c>
      <c r="B1024" t="s">
        <v>1040</v>
      </c>
      <c r="C1024" s="3">
        <v>-0.25999999999999801</v>
      </c>
      <c r="D1024" s="4">
        <v>-1.516034985422729E-2</v>
      </c>
      <c r="E1024" s="5">
        <v>2527026998</v>
      </c>
    </row>
    <row r="1025" spans="1:5" x14ac:dyDescent="0.25">
      <c r="A1025" s="2">
        <v>2018</v>
      </c>
      <c r="B1025" t="s">
        <v>1041</v>
      </c>
      <c r="C1025" s="3">
        <v>1.3499999999999979</v>
      </c>
      <c r="D1025" s="4">
        <v>7.2231139646869863E-2</v>
      </c>
      <c r="E1025" s="5">
        <v>198846690</v>
      </c>
    </row>
    <row r="1026" spans="1:5" x14ac:dyDescent="0.25">
      <c r="A1026" s="2">
        <v>2018</v>
      </c>
      <c r="B1026" t="s">
        <v>1042</v>
      </c>
      <c r="C1026" s="3">
        <v>2.3100000000000005</v>
      </c>
      <c r="D1026" s="4">
        <v>0.27631578947368429</v>
      </c>
      <c r="E1026" s="5">
        <v>2682382969</v>
      </c>
    </row>
    <row r="1027" spans="1:5" x14ac:dyDescent="0.25">
      <c r="A1027" s="2">
        <v>2018</v>
      </c>
      <c r="B1027" t="s">
        <v>1043</v>
      </c>
      <c r="C1027" s="3">
        <v>-2.5</v>
      </c>
      <c r="D1027" s="4">
        <v>-0.10460251046025106</v>
      </c>
      <c r="E1027" s="5">
        <v>1593960051</v>
      </c>
    </row>
    <row r="1028" spans="1:5" x14ac:dyDescent="0.25">
      <c r="A1028" s="2">
        <v>2018</v>
      </c>
      <c r="B1028" t="s">
        <v>1044</v>
      </c>
      <c r="C1028" s="3">
        <v>-0.55999999999999872</v>
      </c>
      <c r="D1028" s="4">
        <v>-2.3509655751469301E-2</v>
      </c>
      <c r="E1028" s="5">
        <v>287875066</v>
      </c>
    </row>
    <row r="1029" spans="1:5" x14ac:dyDescent="0.25">
      <c r="A1029" s="2">
        <v>2018</v>
      </c>
      <c r="B1029" t="s">
        <v>1045</v>
      </c>
      <c r="C1029" s="3">
        <v>1.2299999999999969</v>
      </c>
      <c r="D1029" s="4">
        <v>3.9010466222645E-2</v>
      </c>
      <c r="E1029" s="5">
        <v>2558602672</v>
      </c>
    </row>
    <row r="1030" spans="1:5" x14ac:dyDescent="0.25">
      <c r="A1030" s="2">
        <v>2018</v>
      </c>
      <c r="B1030" t="s">
        <v>1046</v>
      </c>
      <c r="C1030" s="3">
        <v>2.3200000000000003</v>
      </c>
      <c r="D1030" s="4">
        <v>9.442409442409444E-2</v>
      </c>
      <c r="E1030" s="5">
        <v>714597431</v>
      </c>
    </row>
    <row r="1031" spans="1:5" x14ac:dyDescent="0.25">
      <c r="A1031" s="2">
        <v>2018</v>
      </c>
      <c r="B1031" t="s">
        <v>1047</v>
      </c>
      <c r="C1031" s="3">
        <v>3.9099999999999966</v>
      </c>
      <c r="D1031" s="4">
        <v>5.9758520556319673E-2</v>
      </c>
      <c r="E1031" s="5">
        <v>239828665</v>
      </c>
    </row>
    <row r="1032" spans="1:5" x14ac:dyDescent="0.25">
      <c r="A1032" s="2">
        <v>2018</v>
      </c>
      <c r="B1032" t="s">
        <v>1048</v>
      </c>
      <c r="C1032" s="3">
        <v>2</v>
      </c>
      <c r="D1032" s="4">
        <v>3.5893754486719311E-2</v>
      </c>
      <c r="E1032" s="5">
        <v>1475014983</v>
      </c>
    </row>
    <row r="1033" spans="1:5" x14ac:dyDescent="0.25">
      <c r="A1033" s="2">
        <v>2018</v>
      </c>
      <c r="B1033" t="s">
        <v>1049</v>
      </c>
      <c r="C1033" s="3">
        <v>9.9999999999999645E-2</v>
      </c>
      <c r="D1033" s="4">
        <v>1.1441647597253964E-2</v>
      </c>
      <c r="E1033" s="5">
        <v>4816484725</v>
      </c>
    </row>
    <row r="1034" spans="1:5" x14ac:dyDescent="0.25">
      <c r="A1034" s="2">
        <v>2018</v>
      </c>
      <c r="B1034" t="s">
        <v>1050</v>
      </c>
      <c r="C1034" s="3">
        <v>-1.0300000000000011</v>
      </c>
      <c r="D1034" s="4">
        <v>-2.6984542834686955E-2</v>
      </c>
      <c r="E1034" s="5">
        <v>1014321737</v>
      </c>
    </row>
    <row r="1035" spans="1:5" x14ac:dyDescent="0.25">
      <c r="A1035" s="2">
        <v>2018</v>
      </c>
      <c r="B1035" t="s">
        <v>1051</v>
      </c>
      <c r="C1035" s="3">
        <v>3.1799999999999997</v>
      </c>
      <c r="D1035" s="4">
        <v>8.475479744136459E-2</v>
      </c>
      <c r="E1035" s="5">
        <v>5475070098</v>
      </c>
    </row>
    <row r="1036" spans="1:5" x14ac:dyDescent="0.25">
      <c r="A1036" s="2">
        <v>2018</v>
      </c>
      <c r="B1036" t="s">
        <v>1052</v>
      </c>
      <c r="C1036" s="3">
        <v>-3.8100000000000023</v>
      </c>
      <c r="D1036" s="4">
        <v>-0.17294598275079445</v>
      </c>
      <c r="E1036" s="5">
        <v>2015044</v>
      </c>
    </row>
    <row r="1037" spans="1:5" x14ac:dyDescent="0.25">
      <c r="A1037" s="2">
        <v>2018</v>
      </c>
      <c r="B1037" t="s">
        <v>1053</v>
      </c>
      <c r="C1037" s="3">
        <v>-0.14000000000000057</v>
      </c>
      <c r="D1037" s="4">
        <v>-1.0401188707280873E-2</v>
      </c>
      <c r="E1037" s="5">
        <v>3545120029</v>
      </c>
    </row>
    <row r="1038" spans="1:5" x14ac:dyDescent="0.25">
      <c r="A1038" s="2">
        <v>2018</v>
      </c>
      <c r="B1038" t="s">
        <v>1054</v>
      </c>
      <c r="C1038" s="3">
        <v>-1.7199999999999989</v>
      </c>
      <c r="D1038" s="4">
        <v>-2.5436261461106162E-2</v>
      </c>
      <c r="E1038" s="5">
        <v>418587147</v>
      </c>
    </row>
    <row r="1039" spans="1:5" x14ac:dyDescent="0.25">
      <c r="A1039" s="2">
        <v>2018</v>
      </c>
      <c r="B1039" t="s">
        <v>1055</v>
      </c>
      <c r="C1039" s="3">
        <v>0.82000000000000028</v>
      </c>
      <c r="D1039" s="4">
        <v>5.0679851668726843E-2</v>
      </c>
      <c r="E1039" s="5">
        <v>321275763</v>
      </c>
    </row>
    <row r="1040" spans="1:5" x14ac:dyDescent="0.25">
      <c r="A1040" s="2">
        <v>2018</v>
      </c>
      <c r="B1040" t="s">
        <v>1056</v>
      </c>
      <c r="C1040" s="3">
        <v>-10.150000000000006</v>
      </c>
      <c r="D1040" s="4">
        <v>-0.15482001220256261</v>
      </c>
      <c r="E1040" s="5">
        <v>10908432</v>
      </c>
    </row>
    <row r="1041" spans="1:5" x14ac:dyDescent="0.25">
      <c r="A1041" s="2">
        <v>2018</v>
      </c>
      <c r="B1041" t="s">
        <v>1057</v>
      </c>
      <c r="C1041" s="3">
        <v>1.1699999999999982</v>
      </c>
      <c r="D1041" s="4">
        <v>4.9159663865546141E-2</v>
      </c>
      <c r="E1041" s="5">
        <v>16794587</v>
      </c>
    </row>
    <row r="1042" spans="1:5" x14ac:dyDescent="0.25">
      <c r="A1042" s="2">
        <v>2018</v>
      </c>
      <c r="B1042" t="s">
        <v>1058</v>
      </c>
      <c r="C1042" s="3">
        <v>0.13999999999999968</v>
      </c>
      <c r="D1042" s="4">
        <v>2.2012578616352151E-2</v>
      </c>
      <c r="E1042" s="5">
        <v>18078479</v>
      </c>
    </row>
    <row r="1043" spans="1:5" x14ac:dyDescent="0.25">
      <c r="A1043" s="2">
        <v>2018</v>
      </c>
      <c r="B1043" t="s">
        <v>1059</v>
      </c>
      <c r="C1043" s="3">
        <v>-2.8999999999999995</v>
      </c>
      <c r="D1043" s="4">
        <v>-0.28684470820969332</v>
      </c>
      <c r="E1043" s="5">
        <v>358150699</v>
      </c>
    </row>
    <row r="1044" spans="1:5" x14ac:dyDescent="0.25">
      <c r="A1044" s="2">
        <v>2018</v>
      </c>
      <c r="B1044" t="s">
        <v>1060</v>
      </c>
      <c r="C1044" s="3">
        <v>-1.0500000000000007</v>
      </c>
      <c r="D1044" s="4">
        <v>-0.10521042084168343</v>
      </c>
      <c r="E1044" s="5">
        <v>1300616383</v>
      </c>
    </row>
    <row r="1045" spans="1:5" x14ac:dyDescent="0.25">
      <c r="A1045" s="2">
        <v>2018</v>
      </c>
      <c r="B1045" t="s">
        <v>1061</v>
      </c>
      <c r="C1045" s="3">
        <v>-10.150000000000006</v>
      </c>
      <c r="D1045" s="4">
        <v>-0.13545976244494867</v>
      </c>
      <c r="E1045" s="5">
        <v>247744</v>
      </c>
    </row>
    <row r="1046" spans="1:5" x14ac:dyDescent="0.25">
      <c r="A1046" s="2">
        <v>2018</v>
      </c>
      <c r="B1046" t="s">
        <v>1062</v>
      </c>
      <c r="C1046" s="3">
        <v>2.0000000000000018E-2</v>
      </c>
      <c r="D1046" s="4">
        <v>9.0909090909090974E-3</v>
      </c>
      <c r="E1046" s="5">
        <v>1302608415</v>
      </c>
    </row>
    <row r="1047" spans="1:5" x14ac:dyDescent="0.25">
      <c r="A1047" s="2">
        <v>2018</v>
      </c>
      <c r="B1047" t="s">
        <v>1063</v>
      </c>
      <c r="C1047" s="3">
        <v>-0.95999999999999908</v>
      </c>
      <c r="D1047" s="4">
        <v>-9.6579476861166913E-2</v>
      </c>
      <c r="E1047" s="5">
        <v>4619561</v>
      </c>
    </row>
    <row r="1048" spans="1:5" x14ac:dyDescent="0.25">
      <c r="A1048" s="2">
        <v>2018</v>
      </c>
      <c r="B1048" t="s">
        <v>1064</v>
      </c>
      <c r="C1048" s="3">
        <v>0.34000000000000341</v>
      </c>
      <c r="D1048" s="4">
        <v>9.9357101110462715E-3</v>
      </c>
      <c r="E1048" s="5">
        <v>15518330</v>
      </c>
    </row>
    <row r="1049" spans="1:5" x14ac:dyDescent="0.25">
      <c r="A1049" s="2">
        <v>2018</v>
      </c>
      <c r="B1049" t="s">
        <v>1065</v>
      </c>
      <c r="C1049" s="3">
        <v>5.9999999999999609E-2</v>
      </c>
      <c r="D1049" s="4">
        <v>1.2684989429175392E-2</v>
      </c>
      <c r="E1049" s="5">
        <v>2132623568</v>
      </c>
    </row>
    <row r="1050" spans="1:5" x14ac:dyDescent="0.25">
      <c r="A1050" s="2">
        <v>2018</v>
      </c>
      <c r="B1050" t="s">
        <v>1066</v>
      </c>
      <c r="C1050" s="3">
        <v>-0.91999999999999993</v>
      </c>
      <c r="D1050" s="4">
        <v>-6.3579820317899091E-2</v>
      </c>
      <c r="E1050" s="5">
        <v>1431385165</v>
      </c>
    </row>
    <row r="1051" spans="1:5" x14ac:dyDescent="0.25">
      <c r="A1051" s="2">
        <v>2018</v>
      </c>
      <c r="B1051" t="s">
        <v>1067</v>
      </c>
      <c r="C1051" s="3">
        <v>-0.89000000000000057</v>
      </c>
      <c r="D1051" s="4">
        <v>-1.3119103773584913E-2</v>
      </c>
      <c r="E1051" s="5">
        <v>125618591</v>
      </c>
    </row>
    <row r="1052" spans="1:5" x14ac:dyDescent="0.25">
      <c r="A1052" s="2">
        <v>2018</v>
      </c>
      <c r="B1052" t="s">
        <v>1068</v>
      </c>
      <c r="C1052" s="3">
        <v>-0.66000000000000014</v>
      </c>
      <c r="D1052" s="4">
        <v>-8.0097087378640797E-2</v>
      </c>
      <c r="E1052" s="5">
        <v>92303622</v>
      </c>
    </row>
    <row r="1053" spans="1:5" x14ac:dyDescent="0.25">
      <c r="A1053" s="2">
        <v>2018</v>
      </c>
      <c r="B1053" t="s">
        <v>1069</v>
      </c>
      <c r="C1053" s="3">
        <v>-7.8099999999999987</v>
      </c>
      <c r="D1053" s="4">
        <v>-0.23264819779565085</v>
      </c>
      <c r="E1053" s="5">
        <v>591558435</v>
      </c>
    </row>
    <row r="1054" spans="1:5" x14ac:dyDescent="0.25">
      <c r="A1054" s="2">
        <v>2018</v>
      </c>
      <c r="B1054" t="s">
        <v>1070</v>
      </c>
      <c r="C1054" s="3">
        <v>-1</v>
      </c>
      <c r="D1054" s="4">
        <v>-2.5025025025025023E-2</v>
      </c>
      <c r="E1054" s="5">
        <v>198830996009</v>
      </c>
    </row>
    <row r="1055" spans="1:5" x14ac:dyDescent="0.25">
      <c r="A1055" s="2">
        <v>2018</v>
      </c>
      <c r="B1055" t="s">
        <v>1071</v>
      </c>
      <c r="C1055" s="3">
        <v>-0.25999999999999979</v>
      </c>
      <c r="D1055" s="4">
        <v>-1.6445287792536355E-2</v>
      </c>
      <c r="E1055" s="5">
        <v>106210193</v>
      </c>
    </row>
    <row r="1056" spans="1:5" x14ac:dyDescent="0.25">
      <c r="A1056" s="2">
        <v>2018</v>
      </c>
      <c r="B1056" t="s">
        <v>1072</v>
      </c>
      <c r="C1056" s="3">
        <v>-0.40000000000000213</v>
      </c>
      <c r="D1056" s="4">
        <v>-1.5396458814472753E-2</v>
      </c>
      <c r="E1056" s="5">
        <v>2416930014</v>
      </c>
    </row>
    <row r="1057" spans="1:5" x14ac:dyDescent="0.25">
      <c r="A1057" s="2">
        <v>2018</v>
      </c>
      <c r="B1057" t="s">
        <v>1073</v>
      </c>
      <c r="C1057" s="3">
        <v>-0.25</v>
      </c>
      <c r="D1057" s="4">
        <v>-4.780114722753346E-2</v>
      </c>
      <c r="E1057" s="5">
        <v>629152472</v>
      </c>
    </row>
    <row r="1058" spans="1:5" x14ac:dyDescent="0.25">
      <c r="A1058" s="2">
        <v>2018</v>
      </c>
      <c r="B1058" t="s">
        <v>1074</v>
      </c>
      <c r="C1058" s="3">
        <v>9.9500000000000028</v>
      </c>
      <c r="D1058" s="4">
        <v>0.27824384787472045</v>
      </c>
      <c r="E1058" s="5">
        <v>13285582</v>
      </c>
    </row>
    <row r="1059" spans="1:5" x14ac:dyDescent="0.25">
      <c r="A1059" s="2">
        <v>2018</v>
      </c>
      <c r="B1059" t="s">
        <v>1075</v>
      </c>
      <c r="C1059" s="3">
        <v>0.25</v>
      </c>
      <c r="D1059" s="4">
        <v>7.3529411764705885E-2</v>
      </c>
      <c r="E1059" s="5">
        <v>18712654612</v>
      </c>
    </row>
    <row r="1060" spans="1:5" x14ac:dyDescent="0.25">
      <c r="A1060" s="2">
        <v>2018</v>
      </c>
      <c r="B1060" t="s">
        <v>1076</v>
      </c>
      <c r="C1060" s="3">
        <v>-1.3399999999999999</v>
      </c>
      <c r="D1060" s="4">
        <v>-0.15599534342258439</v>
      </c>
      <c r="E1060" s="5">
        <v>2211525</v>
      </c>
    </row>
    <row r="1061" spans="1:5" x14ac:dyDescent="0.25">
      <c r="A1061" s="2">
        <v>2018</v>
      </c>
      <c r="B1061" t="s">
        <v>1077</v>
      </c>
      <c r="C1061" s="3">
        <v>-4.0000000000006253E-2</v>
      </c>
      <c r="D1061" s="4">
        <v>-1.1997600479905894E-3</v>
      </c>
      <c r="E1061" s="5">
        <v>10078075055</v>
      </c>
    </row>
    <row r="1062" spans="1:5" x14ac:dyDescent="0.25">
      <c r="A1062" s="2">
        <v>2018</v>
      </c>
      <c r="B1062" t="s">
        <v>1078</v>
      </c>
      <c r="C1062" s="3">
        <v>4.2099999999999937</v>
      </c>
      <c r="D1062" s="4">
        <v>6.4590365142681697E-2</v>
      </c>
      <c r="E1062" s="5">
        <v>1228733961</v>
      </c>
    </row>
    <row r="1063" spans="1:5" x14ac:dyDescent="0.25">
      <c r="A1063" s="2">
        <v>2018</v>
      </c>
      <c r="B1063" t="s">
        <v>1079</v>
      </c>
      <c r="C1063" s="3">
        <v>-0.64000000000000057</v>
      </c>
      <c r="D1063" s="4">
        <v>-5.2032520325203294E-2</v>
      </c>
      <c r="E1063" s="5">
        <v>40671064</v>
      </c>
    </row>
    <row r="1064" spans="1:5" x14ac:dyDescent="0.25">
      <c r="A1064" s="2">
        <v>2018</v>
      </c>
      <c r="B1064" t="s">
        <v>1080</v>
      </c>
      <c r="C1064" s="3">
        <v>1.6399999999999997</v>
      </c>
      <c r="D1064" s="4">
        <v>0.3620309050772626</v>
      </c>
      <c r="E1064" s="5">
        <v>491249176</v>
      </c>
    </row>
    <row r="1065" spans="1:5" x14ac:dyDescent="0.25">
      <c r="A1065" s="2">
        <v>2018</v>
      </c>
      <c r="B1065" t="s">
        <v>1081</v>
      </c>
      <c r="C1065" s="3">
        <v>-0.14000000000000012</v>
      </c>
      <c r="D1065" s="4">
        <v>-5.7377049180327919E-2</v>
      </c>
      <c r="E1065" s="5">
        <v>3050647940</v>
      </c>
    </row>
    <row r="1066" spans="1:5" x14ac:dyDescent="0.25">
      <c r="A1066" s="2">
        <v>2018</v>
      </c>
      <c r="B1066" t="s">
        <v>1082</v>
      </c>
      <c r="C1066" s="3">
        <v>-5.4099999999999966</v>
      </c>
      <c r="D1066" s="4">
        <v>-0.12264792564044427</v>
      </c>
      <c r="E1066" s="5">
        <v>29366144</v>
      </c>
    </row>
    <row r="1067" spans="1:5" x14ac:dyDescent="0.25">
      <c r="A1067" s="2">
        <v>2018</v>
      </c>
      <c r="B1067" t="s">
        <v>1083</v>
      </c>
      <c r="C1067" s="3">
        <v>-0.40000000000000036</v>
      </c>
      <c r="D1067" s="4">
        <v>-2.8208744710860392E-2</v>
      </c>
      <c r="E1067" s="5">
        <v>2396811241</v>
      </c>
    </row>
    <row r="1068" spans="1:5" x14ac:dyDescent="0.25">
      <c r="A1068" s="2">
        <v>2018</v>
      </c>
      <c r="B1068" t="s">
        <v>1084</v>
      </c>
      <c r="C1068" s="3">
        <v>-0.84999999999999964</v>
      </c>
      <c r="D1068" s="4">
        <v>-7.5555555555555529E-2</v>
      </c>
      <c r="E1068" s="5">
        <v>34379188</v>
      </c>
    </row>
    <row r="1069" spans="1:5" x14ac:dyDescent="0.25">
      <c r="A1069" s="2">
        <v>2018</v>
      </c>
      <c r="B1069" t="s">
        <v>1085</v>
      </c>
      <c r="C1069" s="3">
        <v>-5.6599999999999966</v>
      </c>
      <c r="D1069" s="4">
        <v>-7.1096595905037016E-2</v>
      </c>
      <c r="E1069" s="5">
        <v>1215275778</v>
      </c>
    </row>
    <row r="1070" spans="1:5" x14ac:dyDescent="0.25">
      <c r="A1070" s="2">
        <v>2018</v>
      </c>
      <c r="B1070" t="s">
        <v>1086</v>
      </c>
      <c r="C1070" s="3">
        <v>-7.8299999999999983</v>
      </c>
      <c r="D1070" s="4">
        <v>-0.16926070038910504</v>
      </c>
      <c r="E1070" s="5">
        <v>1407685163</v>
      </c>
    </row>
    <row r="1071" spans="1:5" x14ac:dyDescent="0.25">
      <c r="A1071" s="2">
        <v>2018</v>
      </c>
      <c r="B1071" t="s">
        <v>1087</v>
      </c>
      <c r="C1071" s="3">
        <v>0.80000000000000071</v>
      </c>
      <c r="D1071" s="4">
        <v>4.8048048048048096E-2</v>
      </c>
      <c r="E1071" s="5">
        <v>781390512</v>
      </c>
    </row>
    <row r="1072" spans="1:5" x14ac:dyDescent="0.25">
      <c r="A1072" s="2">
        <v>2018</v>
      </c>
      <c r="B1072" t="s">
        <v>1088</v>
      </c>
      <c r="C1072" s="3">
        <v>25.61999999999999</v>
      </c>
      <c r="D1072" s="4">
        <v>0.53153526970954335</v>
      </c>
      <c r="E1072" s="5">
        <v>843488067</v>
      </c>
    </row>
    <row r="1073" spans="1:5" x14ac:dyDescent="0.25">
      <c r="A1073" s="2">
        <v>2018</v>
      </c>
      <c r="B1073" t="s">
        <v>1089</v>
      </c>
      <c r="C1073" s="3">
        <v>0.64000000000000057</v>
      </c>
      <c r="D1073" s="4">
        <v>3.2000000000000028E-2</v>
      </c>
      <c r="E1073" s="5">
        <v>118099219</v>
      </c>
    </row>
    <row r="1074" spans="1:5" x14ac:dyDescent="0.25">
      <c r="A1074" s="2">
        <v>2018</v>
      </c>
      <c r="B1074" t="s">
        <v>1090</v>
      </c>
      <c r="C1074" s="3">
        <v>3.1499999999999986</v>
      </c>
      <c r="D1074" s="4">
        <v>6.3227619429947785E-2</v>
      </c>
      <c r="E1074" s="5">
        <v>103976808522</v>
      </c>
    </row>
    <row r="1075" spans="1:5" x14ac:dyDescent="0.25">
      <c r="A1075" s="2">
        <v>2018</v>
      </c>
      <c r="B1075" t="s">
        <v>1091</v>
      </c>
      <c r="C1075" s="3">
        <v>-0.94999999999999929</v>
      </c>
      <c r="D1075" s="4">
        <v>-7.0214338507021384E-2</v>
      </c>
      <c r="E1075" s="5">
        <v>649480474</v>
      </c>
    </row>
    <row r="1076" spans="1:5" x14ac:dyDescent="0.25">
      <c r="A1076" s="2">
        <v>2018</v>
      </c>
      <c r="B1076" t="s">
        <v>1092</v>
      </c>
      <c r="C1076" s="3">
        <v>-1.5699999999999932</v>
      </c>
      <c r="D1076" s="4">
        <v>-2.7228581338882993E-2</v>
      </c>
      <c r="E1076" s="5">
        <v>738444297</v>
      </c>
    </row>
    <row r="1077" spans="1:5" x14ac:dyDescent="0.25">
      <c r="A1077" s="2">
        <v>2018</v>
      </c>
      <c r="B1077" t="s">
        <v>1093</v>
      </c>
      <c r="C1077" s="3">
        <v>-1.4099999999999966</v>
      </c>
      <c r="D1077" s="4">
        <v>-1.4756671899529008E-2</v>
      </c>
      <c r="E1077" s="5">
        <v>35824508</v>
      </c>
    </row>
    <row r="1078" spans="1:5" x14ac:dyDescent="0.25">
      <c r="A1078" s="2">
        <v>2018</v>
      </c>
      <c r="B1078" t="s">
        <v>1094</v>
      </c>
      <c r="C1078" s="3">
        <v>-0.46000000000000085</v>
      </c>
      <c r="D1078" s="4">
        <v>-2.2460937500000042E-2</v>
      </c>
      <c r="E1078" s="5">
        <v>31247294</v>
      </c>
    </row>
    <row r="1079" spans="1:5" x14ac:dyDescent="0.25">
      <c r="A1079" s="2">
        <v>2018</v>
      </c>
      <c r="B1079" t="s">
        <v>1095</v>
      </c>
      <c r="C1079" s="3">
        <v>3.2900000000000027</v>
      </c>
      <c r="D1079" s="4">
        <v>0.14583333333333345</v>
      </c>
      <c r="E1079" s="5">
        <v>2218222094</v>
      </c>
    </row>
    <row r="1080" spans="1:5" x14ac:dyDescent="0.25">
      <c r="A1080" s="2">
        <v>2018</v>
      </c>
      <c r="B1080" t="s">
        <v>1096</v>
      </c>
      <c r="C1080" s="3">
        <v>1.1799999999999997</v>
      </c>
      <c r="D1080" s="4">
        <v>3.3762517882689545E-2</v>
      </c>
      <c r="E1080" s="5">
        <v>11955878</v>
      </c>
    </row>
    <row r="1081" spans="1:5" x14ac:dyDescent="0.25">
      <c r="A1081" s="2">
        <v>2018</v>
      </c>
      <c r="B1081" t="s">
        <v>1097</v>
      </c>
      <c r="C1081" s="3">
        <v>-0.91000000000000014</v>
      </c>
      <c r="D1081" s="4">
        <v>-4.6052631578947373E-2</v>
      </c>
      <c r="E1081" s="5">
        <v>718940205</v>
      </c>
    </row>
    <row r="1082" spans="1:5" x14ac:dyDescent="0.25">
      <c r="A1082" s="2">
        <v>2018</v>
      </c>
      <c r="B1082" t="s">
        <v>1098</v>
      </c>
      <c r="C1082" s="3">
        <v>2.2599999999999998</v>
      </c>
      <c r="D1082" s="4">
        <v>0.21920465567410277</v>
      </c>
      <c r="E1082" s="5">
        <v>39352848</v>
      </c>
    </row>
    <row r="1083" spans="1:5" x14ac:dyDescent="0.25">
      <c r="A1083" s="2">
        <v>2018</v>
      </c>
      <c r="B1083" t="s">
        <v>1099</v>
      </c>
      <c r="C1083" s="3">
        <v>3.9299999999999926</v>
      </c>
      <c r="D1083" s="4">
        <v>6.0977501939487859E-2</v>
      </c>
      <c r="E1083" s="5">
        <v>13175819</v>
      </c>
    </row>
    <row r="1084" spans="1:5" x14ac:dyDescent="0.25">
      <c r="A1084" s="2">
        <v>2018</v>
      </c>
      <c r="B1084" t="s">
        <v>1100</v>
      </c>
      <c r="C1084" s="3">
        <v>-3.1899999999999977</v>
      </c>
      <c r="D1084" s="4">
        <v>-7.1604938271604898E-2</v>
      </c>
      <c r="E1084" s="5">
        <v>219501531</v>
      </c>
    </row>
    <row r="1085" spans="1:5" x14ac:dyDescent="0.25">
      <c r="A1085" s="2">
        <v>2018</v>
      </c>
      <c r="B1085" t="s">
        <v>1101</v>
      </c>
      <c r="C1085" s="3">
        <v>1.0700000000000003</v>
      </c>
      <c r="D1085" s="4">
        <v>6.3388625592417078E-2</v>
      </c>
      <c r="E1085" s="5">
        <v>20385413</v>
      </c>
    </row>
    <row r="1086" spans="1:5" x14ac:dyDescent="0.25">
      <c r="A1086" s="2">
        <v>2018</v>
      </c>
      <c r="B1086" t="s">
        <v>1102</v>
      </c>
      <c r="C1086" s="3">
        <v>0.79999999999999893</v>
      </c>
      <c r="D1086" s="4">
        <v>8.0160320641282451E-2</v>
      </c>
      <c r="E1086" s="5">
        <v>162368010</v>
      </c>
    </row>
    <row r="1087" spans="1:5" x14ac:dyDescent="0.25">
      <c r="A1087" s="2">
        <v>2018</v>
      </c>
      <c r="B1087" t="s">
        <v>1103</v>
      </c>
      <c r="C1087" s="3">
        <v>0.44999999999999929</v>
      </c>
      <c r="D1087" s="4">
        <v>2.5097601784718308E-2</v>
      </c>
      <c r="E1087" s="5">
        <v>1506338102</v>
      </c>
    </row>
    <row r="1088" spans="1:5" x14ac:dyDescent="0.25">
      <c r="A1088" s="2">
        <v>2018</v>
      </c>
      <c r="B1088" t="s">
        <v>1104</v>
      </c>
      <c r="C1088" s="3">
        <v>2.7100000000000009</v>
      </c>
      <c r="D1088" s="4">
        <v>0.10762509928514698</v>
      </c>
      <c r="E1088" s="5">
        <v>161623040</v>
      </c>
    </row>
    <row r="1089" spans="1:5" x14ac:dyDescent="0.25">
      <c r="A1089" s="2">
        <v>2018</v>
      </c>
      <c r="B1089" t="s">
        <v>1105</v>
      </c>
      <c r="C1089" s="3">
        <v>-3.7899999999999991</v>
      </c>
      <c r="D1089" s="4">
        <v>-6.5639071700727386E-2</v>
      </c>
      <c r="E1089" s="5">
        <v>215719323</v>
      </c>
    </row>
    <row r="1090" spans="1:5" x14ac:dyDescent="0.25">
      <c r="A1090" s="2">
        <v>2018</v>
      </c>
      <c r="B1090" t="s">
        <v>1106</v>
      </c>
      <c r="C1090" s="3">
        <v>-1.1899999999999977</v>
      </c>
      <c r="D1090" s="4">
        <v>-3.2827586206896492E-2</v>
      </c>
      <c r="E1090" s="5">
        <v>1879391611</v>
      </c>
    </row>
    <row r="1091" spans="1:5" x14ac:dyDescent="0.25">
      <c r="A1091" s="2">
        <v>2018</v>
      </c>
      <c r="B1091" t="s">
        <v>1107</v>
      </c>
      <c r="C1091" s="3">
        <v>-1.0100000000000002</v>
      </c>
      <c r="D1091" s="4">
        <v>-0.22902494331065765</v>
      </c>
      <c r="E1091" s="5">
        <v>120557735</v>
      </c>
    </row>
    <row r="1092" spans="1:5" x14ac:dyDescent="0.25">
      <c r="A1092" s="2">
        <v>2018</v>
      </c>
      <c r="B1092" t="s">
        <v>1108</v>
      </c>
      <c r="C1092" s="3">
        <v>0.23000000000000043</v>
      </c>
      <c r="D1092" s="4">
        <v>2.558398220244721E-2</v>
      </c>
      <c r="E1092" s="5">
        <v>93524524</v>
      </c>
    </row>
    <row r="1093" spans="1:5" x14ac:dyDescent="0.25">
      <c r="A1093" s="2">
        <v>2018</v>
      </c>
      <c r="B1093" t="s">
        <v>1109</v>
      </c>
      <c r="C1093" s="3">
        <v>-1.3200000000000003</v>
      </c>
      <c r="D1093" s="4">
        <v>-2.8073160357294773E-2</v>
      </c>
      <c r="E1093" s="5">
        <v>16312413</v>
      </c>
    </row>
    <row r="1094" spans="1:5" x14ac:dyDescent="0.25">
      <c r="A1094" s="2">
        <v>2018</v>
      </c>
      <c r="B1094" t="s">
        <v>1110</v>
      </c>
      <c r="C1094" s="3">
        <v>1.1199999999999992</v>
      </c>
      <c r="D1094" s="4">
        <v>0.11211211211211203</v>
      </c>
      <c r="E1094" s="5">
        <v>316814855</v>
      </c>
    </row>
    <row r="1095" spans="1:5" x14ac:dyDescent="0.25">
      <c r="A1095" s="2">
        <v>2018</v>
      </c>
      <c r="B1095" t="s">
        <v>1111</v>
      </c>
      <c r="C1095" s="3">
        <v>-0.46999999999999975</v>
      </c>
      <c r="D1095" s="4">
        <v>-8.867924528301882E-2</v>
      </c>
      <c r="E1095" s="5">
        <v>373382691</v>
      </c>
    </row>
    <row r="1096" spans="1:5" x14ac:dyDescent="0.25">
      <c r="A1096" s="2">
        <v>2018</v>
      </c>
      <c r="B1096" t="s">
        <v>1112</v>
      </c>
      <c r="C1096" s="3">
        <v>-23.28</v>
      </c>
      <c r="D1096" s="4">
        <v>-0.11359976577367882</v>
      </c>
      <c r="E1096" s="5">
        <v>476421970</v>
      </c>
    </row>
    <row r="1097" spans="1:5" x14ac:dyDescent="0.25">
      <c r="A1097" s="2">
        <v>2018</v>
      </c>
      <c r="B1097" t="s">
        <v>1113</v>
      </c>
      <c r="C1097" s="3">
        <v>-0.12000000000000011</v>
      </c>
      <c r="D1097" s="4">
        <v>-2.4590163934426253E-2</v>
      </c>
      <c r="E1097" s="5">
        <v>56588455</v>
      </c>
    </row>
    <row r="1098" spans="1:5" x14ac:dyDescent="0.25">
      <c r="A1098" s="2">
        <v>2018</v>
      </c>
      <c r="B1098" t="s">
        <v>1114</v>
      </c>
      <c r="C1098" s="3">
        <v>-4.08</v>
      </c>
      <c r="D1098" s="4">
        <v>-0.24787363304981774</v>
      </c>
      <c r="E1098" s="5">
        <v>659998627</v>
      </c>
    </row>
    <row r="1099" spans="1:5" x14ac:dyDescent="0.25">
      <c r="A1099" s="2">
        <v>2018</v>
      </c>
      <c r="B1099" t="s">
        <v>1115</v>
      </c>
      <c r="C1099" s="3">
        <v>-4.82</v>
      </c>
      <c r="D1099" s="4">
        <v>-0.11072823340225132</v>
      </c>
      <c r="E1099" s="5">
        <v>1449832806</v>
      </c>
    </row>
    <row r="1100" spans="1:5" x14ac:dyDescent="0.25">
      <c r="A1100" s="2">
        <v>2018</v>
      </c>
      <c r="B1100" t="s">
        <v>1116</v>
      </c>
      <c r="C1100" s="3">
        <v>-1.1799999999999997</v>
      </c>
      <c r="D1100" s="4">
        <v>-2.4624373956594316E-2</v>
      </c>
      <c r="E1100" s="5">
        <v>1312977257</v>
      </c>
    </row>
    <row r="1101" spans="1:5" x14ac:dyDescent="0.25">
      <c r="A1101" s="2">
        <v>2018</v>
      </c>
      <c r="B1101" t="s">
        <v>1117</v>
      </c>
      <c r="C1101" s="3">
        <v>-3.3200000000000003</v>
      </c>
      <c r="D1101" s="4">
        <v>-7.8505556869236229E-2</v>
      </c>
      <c r="E1101" s="5">
        <v>52680934</v>
      </c>
    </row>
    <row r="1102" spans="1:5" x14ac:dyDescent="0.25">
      <c r="A1102" s="2">
        <v>2018</v>
      </c>
      <c r="B1102" t="s">
        <v>1118</v>
      </c>
      <c r="C1102" s="3">
        <v>2.4100000000000037</v>
      </c>
      <c r="D1102" s="4">
        <v>5.1772287862513512E-2</v>
      </c>
      <c r="E1102" s="5">
        <v>65151967</v>
      </c>
    </row>
    <row r="1103" spans="1:5" x14ac:dyDescent="0.25">
      <c r="A1103" s="2">
        <v>2018</v>
      </c>
      <c r="B1103" t="s">
        <v>1119</v>
      </c>
      <c r="C1103" s="3">
        <v>0.91000000000000014</v>
      </c>
      <c r="D1103" s="4">
        <v>3.9325842696629219E-2</v>
      </c>
      <c r="E1103" s="5">
        <v>4064459821</v>
      </c>
    </row>
    <row r="1104" spans="1:5" x14ac:dyDescent="0.25">
      <c r="A1104" s="2">
        <v>2018</v>
      </c>
      <c r="B1104" t="s">
        <v>1120</v>
      </c>
      <c r="C1104" s="3">
        <v>-0.36999999999999922</v>
      </c>
      <c r="D1104" s="4">
        <v>-2.2867737948084006E-2</v>
      </c>
      <c r="E1104" s="5">
        <v>10864253</v>
      </c>
    </row>
    <row r="1105" spans="1:5" x14ac:dyDescent="0.25">
      <c r="A1105" s="2">
        <v>2018</v>
      </c>
      <c r="B1105" t="s">
        <v>1121</v>
      </c>
      <c r="C1105" s="3">
        <v>-0.82000000000000028</v>
      </c>
      <c r="D1105" s="4">
        <v>-7.809523809523812E-2</v>
      </c>
      <c r="E1105" s="5">
        <v>1557514817</v>
      </c>
    </row>
    <row r="1106" spans="1:5" x14ac:dyDescent="0.25">
      <c r="A1106" s="2">
        <v>2018</v>
      </c>
      <c r="B1106" t="s">
        <v>1122</v>
      </c>
      <c r="C1106" s="3">
        <v>-6.9799999999999986</v>
      </c>
      <c r="D1106" s="4">
        <v>-0.43761755485893411</v>
      </c>
      <c r="E1106" s="5">
        <v>24447065</v>
      </c>
    </row>
    <row r="1107" spans="1:5" x14ac:dyDescent="0.25">
      <c r="A1107" s="2">
        <v>2018</v>
      </c>
      <c r="B1107" t="s">
        <v>1123</v>
      </c>
      <c r="C1107" s="3">
        <v>2.1700000000000017</v>
      </c>
      <c r="D1107" s="4">
        <v>2.2088762214983734E-2</v>
      </c>
      <c r="E1107" s="5">
        <v>266821102</v>
      </c>
    </row>
    <row r="1108" spans="1:5" x14ac:dyDescent="0.25">
      <c r="A1108" s="2">
        <v>2018</v>
      </c>
      <c r="B1108" t="s">
        <v>1124</v>
      </c>
      <c r="C1108" s="3">
        <v>-6.3500000000000014</v>
      </c>
      <c r="D1108" s="4">
        <v>-0.18142857142857147</v>
      </c>
      <c r="E1108" s="5">
        <v>76973510</v>
      </c>
    </row>
    <row r="1109" spans="1:5" x14ac:dyDescent="0.25">
      <c r="A1109" s="2">
        <v>2018</v>
      </c>
      <c r="B1109" t="s">
        <v>1125</v>
      </c>
      <c r="C1109" s="3">
        <v>0.71000000000000085</v>
      </c>
      <c r="D1109" s="4">
        <v>4.2642642642642697E-2</v>
      </c>
      <c r="E1109" s="5">
        <v>807509071</v>
      </c>
    </row>
    <row r="1110" spans="1:5" x14ac:dyDescent="0.25">
      <c r="A1110" s="2">
        <v>2018</v>
      </c>
      <c r="B1110" t="s">
        <v>1126</v>
      </c>
      <c r="C1110" s="3">
        <v>-3.58</v>
      </c>
      <c r="D1110" s="4">
        <v>-0.30494037478705283</v>
      </c>
      <c r="E1110" s="5">
        <v>203624822</v>
      </c>
    </row>
    <row r="1111" spans="1:5" x14ac:dyDescent="0.25">
      <c r="A1111" s="2">
        <v>2018</v>
      </c>
      <c r="B1111" t="s">
        <v>1127</v>
      </c>
      <c r="C1111" s="3">
        <v>0.84999999999999964</v>
      </c>
      <c r="D1111" s="4">
        <v>6.2684365781710882E-2</v>
      </c>
      <c r="E1111" s="5">
        <v>9852964</v>
      </c>
    </row>
    <row r="1112" spans="1:5" x14ac:dyDescent="0.25">
      <c r="A1112" s="2">
        <v>2018</v>
      </c>
      <c r="B1112" t="s">
        <v>1128</v>
      </c>
      <c r="C1112" s="3">
        <v>0.35000000000000142</v>
      </c>
      <c r="D1112" s="4">
        <v>1.6408813877168374E-2</v>
      </c>
      <c r="E1112" s="5">
        <v>857322699</v>
      </c>
    </row>
    <row r="1113" spans="1:5" x14ac:dyDescent="0.25">
      <c r="A1113" s="2">
        <v>2018</v>
      </c>
      <c r="B1113" t="s">
        <v>1129</v>
      </c>
      <c r="C1113" s="3">
        <v>4.34</v>
      </c>
      <c r="D1113" s="4">
        <v>0.17613636363636362</v>
      </c>
      <c r="E1113" s="5">
        <v>4801675318</v>
      </c>
    </row>
    <row r="1114" spans="1:5" x14ac:dyDescent="0.25">
      <c r="A1114" s="2">
        <v>2018</v>
      </c>
      <c r="B1114" t="s">
        <v>1130</v>
      </c>
      <c r="C1114" s="3">
        <v>3.7199999999999989</v>
      </c>
      <c r="D1114" s="4">
        <v>9.909429941395842E-2</v>
      </c>
      <c r="E1114" s="5">
        <v>428839043</v>
      </c>
    </row>
    <row r="1115" spans="1:5" x14ac:dyDescent="0.25">
      <c r="A1115" s="2">
        <v>2018</v>
      </c>
      <c r="B1115" t="s">
        <v>1131</v>
      </c>
      <c r="C1115" s="3">
        <v>16.909999999999997</v>
      </c>
      <c r="D1115" s="4">
        <v>0.27371317578504362</v>
      </c>
      <c r="E1115" s="5">
        <v>1838441638</v>
      </c>
    </row>
    <row r="1116" spans="1:5" x14ac:dyDescent="0.25">
      <c r="A1116" s="2">
        <v>2018</v>
      </c>
      <c r="B1116" t="s">
        <v>1132</v>
      </c>
      <c r="C1116" s="3">
        <v>-2.25</v>
      </c>
      <c r="D1116" s="4">
        <v>-0.18442622950819673</v>
      </c>
      <c r="E1116" s="5">
        <v>1533463647</v>
      </c>
    </row>
    <row r="1117" spans="1:5" x14ac:dyDescent="0.25">
      <c r="A1117" s="2">
        <v>2018</v>
      </c>
      <c r="B1117" t="s">
        <v>1133</v>
      </c>
      <c r="C1117" s="3">
        <v>-3.4000000000000021</v>
      </c>
      <c r="D1117" s="4">
        <v>-0.12781954887218053</v>
      </c>
      <c r="E1117" s="5">
        <v>392264444</v>
      </c>
    </row>
    <row r="1118" spans="1:5" x14ac:dyDescent="0.25">
      <c r="A1118" s="2">
        <v>2018</v>
      </c>
      <c r="B1118" t="s">
        <v>1134</v>
      </c>
      <c r="C1118" s="3">
        <v>0.53000000000000114</v>
      </c>
      <c r="D1118" s="4">
        <v>2.1379588543767696E-2</v>
      </c>
      <c r="E1118" s="5">
        <v>6606944809</v>
      </c>
    </row>
    <row r="1119" spans="1:5" x14ac:dyDescent="0.25">
      <c r="A1119" s="2">
        <v>2018</v>
      </c>
      <c r="B1119" t="s">
        <v>1135</v>
      </c>
      <c r="C1119" s="3">
        <v>0.83000000000000007</v>
      </c>
      <c r="D1119" s="4">
        <v>7.1613459879206226E-2</v>
      </c>
      <c r="E1119" s="5">
        <v>42627886</v>
      </c>
    </row>
    <row r="1120" spans="1:5" x14ac:dyDescent="0.25">
      <c r="A1120" s="2">
        <v>2018</v>
      </c>
      <c r="B1120" t="s">
        <v>1136</v>
      </c>
      <c r="C1120" s="3">
        <v>3.5899999999999963</v>
      </c>
      <c r="D1120" s="4">
        <v>8.0313199105145325E-2</v>
      </c>
      <c r="E1120" s="5">
        <v>3906600</v>
      </c>
    </row>
    <row r="1121" spans="1:5" x14ac:dyDescent="0.25">
      <c r="A1121" s="2">
        <v>2018</v>
      </c>
      <c r="B1121" t="s">
        <v>1137</v>
      </c>
      <c r="C1121" s="3">
        <v>-2.629999999999999</v>
      </c>
      <c r="D1121" s="4">
        <v>-0.1050319488817891</v>
      </c>
      <c r="E1121" s="5">
        <v>8320331592</v>
      </c>
    </row>
    <row r="1122" spans="1:5" x14ac:dyDescent="0.25">
      <c r="A1122" s="2">
        <v>2018</v>
      </c>
      <c r="B1122" t="s">
        <v>1138</v>
      </c>
      <c r="C1122" s="3">
        <v>0.76999999999999602</v>
      </c>
      <c r="D1122" s="4">
        <v>9.9022633744855447E-3</v>
      </c>
      <c r="E1122" s="5">
        <v>341900596</v>
      </c>
    </row>
    <row r="1123" spans="1:5" x14ac:dyDescent="0.25">
      <c r="A1123" s="2">
        <v>2018</v>
      </c>
      <c r="B1123" t="s">
        <v>1139</v>
      </c>
      <c r="C1123" s="3">
        <v>0.57999999999999918</v>
      </c>
      <c r="D1123" s="4">
        <v>7.2955974842767196E-2</v>
      </c>
      <c r="E1123" s="5">
        <v>10312244125</v>
      </c>
    </row>
    <row r="1124" spans="1:5" x14ac:dyDescent="0.25">
      <c r="A1124" s="2">
        <v>2018</v>
      </c>
      <c r="B1124" t="s">
        <v>1140</v>
      </c>
      <c r="C1124" s="3">
        <v>-2.9999999999999361E-2</v>
      </c>
      <c r="D1124" s="4">
        <v>-2.0174848688634408E-3</v>
      </c>
      <c r="E1124" s="5">
        <v>5196672198</v>
      </c>
    </row>
    <row r="1125" spans="1:5" x14ac:dyDescent="0.25">
      <c r="A1125" s="2">
        <v>2018</v>
      </c>
      <c r="B1125" t="s">
        <v>1141</v>
      </c>
      <c r="C1125" s="3">
        <v>0.19000000000000128</v>
      </c>
      <c r="D1125" s="4">
        <v>1.926977687626788E-2</v>
      </c>
      <c r="E1125" s="5">
        <v>27650170275</v>
      </c>
    </row>
    <row r="1126" spans="1:5" x14ac:dyDescent="0.25">
      <c r="A1126" s="2">
        <v>2018</v>
      </c>
      <c r="B1126" t="s">
        <v>1142</v>
      </c>
      <c r="C1126" s="3">
        <v>-2.9399999999999977</v>
      </c>
      <c r="D1126" s="4">
        <v>-5.5025266704098776E-2</v>
      </c>
      <c r="E1126" s="5">
        <v>9355525594</v>
      </c>
    </row>
    <row r="1127" spans="1:5" x14ac:dyDescent="0.25">
      <c r="A1127" s="2">
        <v>2018</v>
      </c>
      <c r="B1127" t="s">
        <v>1143</v>
      </c>
      <c r="C1127" s="3">
        <v>-6.9099999999999966</v>
      </c>
      <c r="D1127" s="4">
        <v>-0.14492449664429524</v>
      </c>
      <c r="E1127" s="5">
        <v>3574325596</v>
      </c>
    </row>
    <row r="1128" spans="1:5" x14ac:dyDescent="0.25">
      <c r="A1128" s="2">
        <v>2018</v>
      </c>
      <c r="B1128" t="s">
        <v>1144</v>
      </c>
      <c r="C1128" s="3">
        <v>0.33000000000000185</v>
      </c>
      <c r="D1128" s="4">
        <v>1.4126712328767202E-2</v>
      </c>
      <c r="E1128" s="5">
        <v>25827057</v>
      </c>
    </row>
    <row r="1129" spans="1:5" x14ac:dyDescent="0.25">
      <c r="A1129" s="2">
        <v>2018</v>
      </c>
      <c r="B1129" t="s">
        <v>1145</v>
      </c>
      <c r="C1129" s="3">
        <v>2.9199999999999875</v>
      </c>
      <c r="D1129" s="4">
        <v>2.4760451115068152E-2</v>
      </c>
      <c r="E1129" s="5">
        <v>1602262639</v>
      </c>
    </row>
    <row r="1130" spans="1:5" x14ac:dyDescent="0.25">
      <c r="A1130" s="2">
        <v>2018</v>
      </c>
      <c r="B1130" t="s">
        <v>1146</v>
      </c>
      <c r="C1130" s="3">
        <v>8.43</v>
      </c>
      <c r="D1130" s="4">
        <v>0.23121228743828853</v>
      </c>
      <c r="E1130" s="5">
        <v>10329479</v>
      </c>
    </row>
    <row r="1131" spans="1:5" x14ac:dyDescent="0.25">
      <c r="A1131" s="2">
        <v>2018</v>
      </c>
      <c r="B1131" t="s">
        <v>1147</v>
      </c>
      <c r="C1131" s="3">
        <v>0.58999999999999986</v>
      </c>
      <c r="D1131" s="4">
        <v>3.8486627527723409E-2</v>
      </c>
      <c r="E1131" s="5">
        <v>1262720293</v>
      </c>
    </row>
    <row r="1132" spans="1:5" x14ac:dyDescent="0.25">
      <c r="A1132" s="2">
        <v>2018</v>
      </c>
      <c r="B1132" t="s">
        <v>1148</v>
      </c>
      <c r="C1132" s="3">
        <v>-7.0499999999999972</v>
      </c>
      <c r="D1132" s="4">
        <v>-0.19692737430167592</v>
      </c>
      <c r="E1132" s="5">
        <v>9020834</v>
      </c>
    </row>
    <row r="1133" spans="1:5" x14ac:dyDescent="0.25">
      <c r="A1133" s="2">
        <v>2018</v>
      </c>
      <c r="B1133" t="s">
        <v>1149</v>
      </c>
      <c r="C1133" s="3">
        <v>5.9999999999999609E-2</v>
      </c>
      <c r="D1133" s="4">
        <v>9.2307692307691709E-3</v>
      </c>
      <c r="E1133" s="5">
        <v>1013690371</v>
      </c>
    </row>
    <row r="1134" spans="1:5" x14ac:dyDescent="0.25">
      <c r="A1134" s="2">
        <v>2018</v>
      </c>
      <c r="B1134" t="s">
        <v>1150</v>
      </c>
      <c r="C1134" s="3">
        <v>-2.6400000000000006</v>
      </c>
      <c r="D1134" s="4">
        <v>-4.9052396878483846E-2</v>
      </c>
      <c r="E1134" s="5">
        <v>655686041</v>
      </c>
    </row>
    <row r="1135" spans="1:5" x14ac:dyDescent="0.25">
      <c r="A1135" s="2">
        <v>2018</v>
      </c>
      <c r="B1135" t="s">
        <v>1151</v>
      </c>
      <c r="C1135" s="3">
        <v>0.46000000000000085</v>
      </c>
      <c r="D1135" s="4">
        <v>3.8237738985868734E-2</v>
      </c>
      <c r="E1135" s="5">
        <v>2591672067</v>
      </c>
    </row>
    <row r="1136" spans="1:5" x14ac:dyDescent="0.25">
      <c r="A1136" s="2">
        <v>2018</v>
      </c>
      <c r="B1136" t="s">
        <v>1152</v>
      </c>
      <c r="C1136" s="3">
        <v>9.3400000000000034</v>
      </c>
      <c r="D1136" s="4">
        <v>5.251911830859201E-2</v>
      </c>
      <c r="E1136" s="5">
        <v>9210088355</v>
      </c>
    </row>
    <row r="1137" spans="1:5" x14ac:dyDescent="0.25">
      <c r="A1137" s="2">
        <v>2018</v>
      </c>
      <c r="B1137" t="s">
        <v>1153</v>
      </c>
      <c r="C1137" s="3">
        <v>4.0000000000000924E-2</v>
      </c>
      <c r="D1137" s="4">
        <v>3.6264732547598303E-3</v>
      </c>
      <c r="E1137" s="5">
        <v>15885234326</v>
      </c>
    </row>
    <row r="1138" spans="1:5" x14ac:dyDescent="0.25">
      <c r="A1138" s="2">
        <v>2018</v>
      </c>
      <c r="B1138" t="s">
        <v>1154</v>
      </c>
      <c r="C1138" s="3">
        <v>-3.1200000000000045</v>
      </c>
      <c r="D1138" s="4">
        <v>-3.7640246109301535E-2</v>
      </c>
      <c r="E1138" s="5">
        <v>1676789841</v>
      </c>
    </row>
    <row r="1139" spans="1:5" x14ac:dyDescent="0.25">
      <c r="A1139" s="2">
        <v>2018</v>
      </c>
      <c r="B1139" t="s">
        <v>1155</v>
      </c>
      <c r="C1139" s="3">
        <v>17.009999999999991</v>
      </c>
      <c r="D1139" s="4">
        <v>0.12612145028546001</v>
      </c>
      <c r="E1139" s="5">
        <v>761872545</v>
      </c>
    </row>
    <row r="1140" spans="1:5" x14ac:dyDescent="0.25">
      <c r="A1140" s="2">
        <v>2018</v>
      </c>
      <c r="B1140" t="s">
        <v>1156</v>
      </c>
      <c r="C1140" s="3">
        <v>-0.22999999999999865</v>
      </c>
      <c r="D1140" s="4">
        <v>-2.3711340206185431E-2</v>
      </c>
      <c r="E1140" s="5">
        <v>39512955</v>
      </c>
    </row>
    <row r="1141" spans="1:5" x14ac:dyDescent="0.25">
      <c r="A1141" s="2">
        <v>2018</v>
      </c>
      <c r="B1141" t="s">
        <v>1157</v>
      </c>
      <c r="C1141" s="3">
        <v>-1.5600000000000023</v>
      </c>
      <c r="D1141" s="4">
        <v>-5.9405940594059486E-2</v>
      </c>
      <c r="E1141" s="5">
        <v>206513968</v>
      </c>
    </row>
    <row r="1142" spans="1:5" x14ac:dyDescent="0.25">
      <c r="A1142" s="2">
        <v>2018</v>
      </c>
      <c r="B1142" t="s">
        <v>1158</v>
      </c>
      <c r="C1142" s="3">
        <v>1.2900000000000009</v>
      </c>
      <c r="D1142" s="4">
        <v>9.6556886227544977E-2</v>
      </c>
      <c r="E1142" s="5">
        <v>25169439</v>
      </c>
    </row>
    <row r="1143" spans="1:5" x14ac:dyDescent="0.25">
      <c r="A1143" s="2">
        <v>2018</v>
      </c>
      <c r="B1143" t="s">
        <v>1159</v>
      </c>
      <c r="C1143" s="3">
        <v>-1.3999999999999986</v>
      </c>
      <c r="D1143" s="4">
        <v>-7.61697497279651E-2</v>
      </c>
      <c r="E1143" s="5">
        <v>1888154728</v>
      </c>
    </row>
    <row r="1144" spans="1:5" x14ac:dyDescent="0.25">
      <c r="A1144" s="2">
        <v>2018</v>
      </c>
      <c r="B1144" t="s">
        <v>1160</v>
      </c>
      <c r="C1144" s="3">
        <v>0</v>
      </c>
      <c r="D1144" s="4">
        <v>0</v>
      </c>
      <c r="E1144" s="5">
        <v>20423064</v>
      </c>
    </row>
    <row r="1145" spans="1:5" x14ac:dyDescent="0.25">
      <c r="A1145" s="2">
        <v>2018</v>
      </c>
      <c r="B1145" t="s">
        <v>1161</v>
      </c>
      <c r="C1145" s="3">
        <v>8.43</v>
      </c>
      <c r="D1145" s="4">
        <v>0.19924367761758449</v>
      </c>
      <c r="E1145" s="5">
        <v>1685006266</v>
      </c>
    </row>
    <row r="1146" spans="1:5" x14ac:dyDescent="0.25">
      <c r="A1146" s="2">
        <v>2018</v>
      </c>
      <c r="B1146" t="s">
        <v>1162</v>
      </c>
      <c r="C1146" s="3">
        <v>-0.1800000000000006</v>
      </c>
      <c r="D1146" s="4">
        <v>-2.4161073825503435E-2</v>
      </c>
      <c r="E1146" s="5">
        <v>2271629917</v>
      </c>
    </row>
    <row r="1147" spans="1:5" x14ac:dyDescent="0.25">
      <c r="A1147" s="2">
        <v>2018</v>
      </c>
      <c r="B1147" t="s">
        <v>1163</v>
      </c>
      <c r="C1147" s="3">
        <v>7.0000000000000284E-2</v>
      </c>
      <c r="D1147" s="4">
        <v>8.3036773428232843E-3</v>
      </c>
      <c r="E1147" s="5">
        <v>590683168</v>
      </c>
    </row>
    <row r="1148" spans="1:5" x14ac:dyDescent="0.25">
      <c r="A1148" s="2">
        <v>2018</v>
      </c>
      <c r="B1148" t="s">
        <v>1164</v>
      </c>
      <c r="C1148" s="3">
        <v>9.6299999999999955</v>
      </c>
      <c r="D1148" s="4">
        <v>6.8404602926552038E-2</v>
      </c>
      <c r="E1148" s="5">
        <v>241790699</v>
      </c>
    </row>
    <row r="1149" spans="1:5" x14ac:dyDescent="0.25">
      <c r="A1149" s="2">
        <v>2018</v>
      </c>
      <c r="B1149" t="s">
        <v>1165</v>
      </c>
      <c r="C1149" s="3">
        <v>-0.22999999999999687</v>
      </c>
      <c r="D1149" s="4">
        <v>-4.8086974702069175E-3</v>
      </c>
      <c r="E1149" s="5">
        <v>2031603934</v>
      </c>
    </row>
    <row r="1150" spans="1:5" x14ac:dyDescent="0.25">
      <c r="A1150" s="2">
        <v>2018</v>
      </c>
      <c r="B1150" t="s">
        <v>1166</v>
      </c>
      <c r="C1150" s="3">
        <v>0.30999999999999872</v>
      </c>
      <c r="D1150" s="4">
        <v>1.6290068313189632E-2</v>
      </c>
      <c r="E1150" s="5">
        <v>74791035</v>
      </c>
    </row>
    <row r="1151" spans="1:5" x14ac:dyDescent="0.25">
      <c r="A1151" s="2">
        <v>2018</v>
      </c>
      <c r="B1151" t="s">
        <v>1167</v>
      </c>
      <c r="C1151" s="3">
        <v>-2.1299999999999955</v>
      </c>
      <c r="D1151" s="4">
        <v>-2.3645648312610963E-2</v>
      </c>
      <c r="E1151" s="5">
        <v>889215715</v>
      </c>
    </row>
    <row r="1152" spans="1:5" x14ac:dyDescent="0.25">
      <c r="A1152" s="2">
        <v>2018</v>
      </c>
      <c r="B1152" t="s">
        <v>1168</v>
      </c>
      <c r="C1152" s="3">
        <v>2.38</v>
      </c>
      <c r="D1152" s="4">
        <v>0.3595166163141994</v>
      </c>
      <c r="E1152" s="5">
        <v>440664816</v>
      </c>
    </row>
    <row r="1153" spans="1:5" x14ac:dyDescent="0.25">
      <c r="A1153" s="2">
        <v>2018</v>
      </c>
      <c r="B1153" t="s">
        <v>1169</v>
      </c>
      <c r="C1153" s="3">
        <v>-0.36999999999999922</v>
      </c>
      <c r="D1153" s="4">
        <v>-4.312354312354303E-2</v>
      </c>
      <c r="E1153" s="5">
        <v>18650158308</v>
      </c>
    </row>
    <row r="1154" spans="1:5" x14ac:dyDescent="0.25">
      <c r="A1154" s="2">
        <v>2018</v>
      </c>
      <c r="B1154" t="s">
        <v>1170</v>
      </c>
      <c r="C1154" s="3">
        <v>-1.6199999999999992</v>
      </c>
      <c r="D1154" s="4">
        <v>-9.1993185689948853E-2</v>
      </c>
      <c r="E1154" s="5">
        <v>119848670</v>
      </c>
    </row>
    <row r="1155" spans="1:5" x14ac:dyDescent="0.25">
      <c r="A1155" s="2">
        <v>2018</v>
      </c>
      <c r="B1155" t="s">
        <v>1171</v>
      </c>
      <c r="C1155" s="3">
        <v>-41.079999999999991</v>
      </c>
      <c r="D1155" s="4">
        <v>-0.48782804892530574</v>
      </c>
      <c r="E1155" s="5">
        <v>49862710</v>
      </c>
    </row>
    <row r="1156" spans="1:5" x14ac:dyDescent="0.25">
      <c r="A1156" s="2">
        <v>2018</v>
      </c>
      <c r="B1156" t="s">
        <v>1172</v>
      </c>
      <c r="C1156" s="3">
        <v>-7.5999999999999979</v>
      </c>
      <c r="D1156" s="4">
        <v>-0.22118742724097781</v>
      </c>
      <c r="E1156" s="5">
        <v>132895942</v>
      </c>
    </row>
    <row r="1157" spans="1:5" x14ac:dyDescent="0.25">
      <c r="A1157" s="2">
        <v>2018</v>
      </c>
      <c r="B1157" t="s">
        <v>1173</v>
      </c>
      <c r="C1157" s="3">
        <v>-9.0999999999999943</v>
      </c>
      <c r="D1157" s="4">
        <v>-5.5362900772647043E-2</v>
      </c>
      <c r="E1157" s="5">
        <v>70569562</v>
      </c>
    </row>
    <row r="1158" spans="1:5" x14ac:dyDescent="0.25">
      <c r="A1158" s="2">
        <v>2018</v>
      </c>
      <c r="B1158" t="s">
        <v>1174</v>
      </c>
      <c r="C1158" s="3">
        <v>3.7600000000000016</v>
      </c>
      <c r="D1158" s="4">
        <v>0.23025107164727507</v>
      </c>
      <c r="E1158" s="5">
        <v>107552446</v>
      </c>
    </row>
    <row r="1159" spans="1:5" x14ac:dyDescent="0.25">
      <c r="A1159" s="2">
        <v>2018</v>
      </c>
      <c r="B1159" t="s">
        <v>1175</v>
      </c>
      <c r="C1159" s="3">
        <v>-0.51999999999999957</v>
      </c>
      <c r="D1159" s="4">
        <v>-2.8697571743929336E-2</v>
      </c>
      <c r="E1159" s="5">
        <v>5664466084</v>
      </c>
    </row>
    <row r="1160" spans="1:5" x14ac:dyDescent="0.25">
      <c r="A1160" s="2">
        <v>2018</v>
      </c>
      <c r="B1160" t="s">
        <v>1176</v>
      </c>
      <c r="C1160" s="3">
        <v>7.3200000000000074</v>
      </c>
      <c r="D1160" s="4">
        <v>7.70607432361302E-2</v>
      </c>
      <c r="E1160" s="5">
        <v>2941411156</v>
      </c>
    </row>
    <row r="1161" spans="1:5" x14ac:dyDescent="0.25">
      <c r="A1161" s="2">
        <v>2018</v>
      </c>
      <c r="B1161" t="s">
        <v>1177</v>
      </c>
      <c r="C1161" s="3">
        <v>-0.16999999999999993</v>
      </c>
      <c r="D1161" s="4">
        <v>-6.0070671378091849E-2</v>
      </c>
      <c r="E1161" s="5">
        <v>242436312</v>
      </c>
    </row>
    <row r="1162" spans="1:5" x14ac:dyDescent="0.25">
      <c r="A1162" s="2">
        <v>2018</v>
      </c>
      <c r="B1162" t="s">
        <v>1178</v>
      </c>
      <c r="C1162" s="3">
        <v>0.10999999999999943</v>
      </c>
      <c r="D1162" s="4">
        <v>3.5691109669045889E-3</v>
      </c>
      <c r="E1162" s="5">
        <v>1143898376</v>
      </c>
    </row>
    <row r="1163" spans="1:5" x14ac:dyDescent="0.25">
      <c r="A1163" s="2">
        <v>2018</v>
      </c>
      <c r="B1163" t="s">
        <v>1179</v>
      </c>
      <c r="C1163" s="3">
        <v>-1.240000000000002</v>
      </c>
      <c r="D1163" s="4">
        <v>-3.3522573668559125E-2</v>
      </c>
      <c r="E1163" s="5">
        <v>1126655417</v>
      </c>
    </row>
    <row r="1164" spans="1:5" x14ac:dyDescent="0.25">
      <c r="A1164" s="2">
        <v>2018</v>
      </c>
      <c r="B1164" t="s">
        <v>1180</v>
      </c>
      <c r="C1164" s="3">
        <v>-26.900000000000006</v>
      </c>
      <c r="D1164" s="4">
        <v>-0.16176559023392872</v>
      </c>
      <c r="E1164" s="5">
        <v>3580466206</v>
      </c>
    </row>
    <row r="1165" spans="1:5" x14ac:dyDescent="0.25">
      <c r="A1165" s="2">
        <v>2018</v>
      </c>
      <c r="B1165" t="s">
        <v>1181</v>
      </c>
      <c r="C1165" s="3">
        <v>-6.9100000000000108</v>
      </c>
      <c r="D1165" s="4">
        <v>-5.3157935225786677E-2</v>
      </c>
      <c r="E1165" s="5">
        <v>1971250957</v>
      </c>
    </row>
    <row r="1166" spans="1:5" x14ac:dyDescent="0.25">
      <c r="A1166" s="2">
        <v>2018</v>
      </c>
      <c r="B1166" t="s">
        <v>1182</v>
      </c>
      <c r="C1166" s="3">
        <v>0.28000000000000025</v>
      </c>
      <c r="D1166" s="4">
        <v>4.9036777583187433E-2</v>
      </c>
      <c r="E1166" s="5">
        <v>414416542</v>
      </c>
    </row>
    <row r="1167" spans="1:5" x14ac:dyDescent="0.25">
      <c r="A1167" s="2">
        <v>2018</v>
      </c>
      <c r="B1167" t="s">
        <v>1183</v>
      </c>
      <c r="C1167" s="3">
        <v>0.46999999999999886</v>
      </c>
      <c r="D1167" s="4">
        <v>3.1756756756756675E-2</v>
      </c>
      <c r="E1167" s="5">
        <v>29584423134</v>
      </c>
    </row>
    <row r="1168" spans="1:5" x14ac:dyDescent="0.25">
      <c r="A1168" s="2">
        <v>2018</v>
      </c>
      <c r="B1168" t="s">
        <v>1184</v>
      </c>
      <c r="C1168" s="3">
        <v>0.53000000000000114</v>
      </c>
      <c r="D1168" s="4">
        <v>3.0062393647192352E-2</v>
      </c>
      <c r="E1168" s="5">
        <v>394606390</v>
      </c>
    </row>
    <row r="1169" spans="1:5" x14ac:dyDescent="0.25">
      <c r="A1169" s="2">
        <v>2018</v>
      </c>
      <c r="B1169" t="s">
        <v>1185</v>
      </c>
      <c r="C1169" s="3">
        <v>-0.5600000000000005</v>
      </c>
      <c r="D1169" s="4">
        <v>-3.9270687237026682E-2</v>
      </c>
      <c r="E1169" s="5">
        <v>25521251</v>
      </c>
    </row>
    <row r="1170" spans="1:5" x14ac:dyDescent="0.25">
      <c r="A1170" s="2">
        <v>2018</v>
      </c>
      <c r="B1170" t="s">
        <v>1186</v>
      </c>
      <c r="C1170" s="3">
        <v>-0.48999999999999488</v>
      </c>
      <c r="D1170" s="4">
        <v>-6.790465631928976E-3</v>
      </c>
      <c r="E1170" s="5">
        <v>3650794617</v>
      </c>
    </row>
    <row r="1171" spans="1:5" x14ac:dyDescent="0.25">
      <c r="A1171" s="2">
        <v>2018</v>
      </c>
      <c r="B1171" t="s">
        <v>1187</v>
      </c>
      <c r="C1171" s="3">
        <v>0.73000000000000043</v>
      </c>
      <c r="D1171" s="4">
        <v>5.572519083969469E-2</v>
      </c>
      <c r="E1171" s="5">
        <v>75255542</v>
      </c>
    </row>
    <row r="1172" spans="1:5" x14ac:dyDescent="0.25">
      <c r="A1172" s="2">
        <v>2018</v>
      </c>
      <c r="B1172" t="s">
        <v>1188</v>
      </c>
      <c r="C1172" s="3">
        <v>0.67999999999999972</v>
      </c>
      <c r="D1172" s="4">
        <v>4.8056537102473477E-2</v>
      </c>
      <c r="E1172" s="5">
        <v>10105593272</v>
      </c>
    </row>
    <row r="1173" spans="1:5" x14ac:dyDescent="0.25">
      <c r="A1173" s="2">
        <v>2018</v>
      </c>
      <c r="B1173" t="s">
        <v>1189</v>
      </c>
      <c r="C1173" s="3">
        <v>-2.29</v>
      </c>
      <c r="D1173" s="4">
        <v>-0.31673582295988933</v>
      </c>
      <c r="E1173" s="5">
        <v>151796557</v>
      </c>
    </row>
    <row r="1174" spans="1:5" x14ac:dyDescent="0.25">
      <c r="A1174" s="2">
        <v>2018</v>
      </c>
      <c r="B1174" t="s">
        <v>1190</v>
      </c>
      <c r="C1174" s="3">
        <v>2.3200000000000074</v>
      </c>
      <c r="D1174" s="4">
        <v>3.673210892970246E-2</v>
      </c>
      <c r="E1174" s="5">
        <v>49477537</v>
      </c>
    </row>
    <row r="1175" spans="1:5" x14ac:dyDescent="0.25">
      <c r="A1175" s="2">
        <v>2018</v>
      </c>
      <c r="B1175" t="s">
        <v>1191</v>
      </c>
      <c r="C1175" s="3">
        <v>1.3900000000000006</v>
      </c>
      <c r="D1175" s="4">
        <v>7.5625680087051173E-2</v>
      </c>
      <c r="E1175" s="5">
        <v>7894971869</v>
      </c>
    </row>
    <row r="1176" spans="1:5" x14ac:dyDescent="0.25">
      <c r="A1176" s="2">
        <v>2018</v>
      </c>
      <c r="B1176" t="s">
        <v>1192</v>
      </c>
      <c r="C1176" s="3">
        <v>0.25</v>
      </c>
      <c r="D1176" s="4">
        <v>5.9101654846335692E-2</v>
      </c>
      <c r="E1176" s="5">
        <v>40640483</v>
      </c>
    </row>
    <row r="1177" spans="1:5" x14ac:dyDescent="0.25">
      <c r="A1177" s="2">
        <v>2018</v>
      </c>
      <c r="B1177" t="s">
        <v>1193</v>
      </c>
      <c r="C1177" s="3">
        <v>-17.760000000000005</v>
      </c>
      <c r="D1177" s="4">
        <v>-0.12443946188340811</v>
      </c>
      <c r="E1177" s="5">
        <v>8757453</v>
      </c>
    </row>
    <row r="1178" spans="1:5" x14ac:dyDescent="0.25">
      <c r="A1178" s="2">
        <v>2018</v>
      </c>
      <c r="B1178" t="s">
        <v>1194</v>
      </c>
      <c r="C1178" s="3">
        <v>-2.7300000000000004</v>
      </c>
      <c r="D1178" s="4">
        <v>-0.13494809688581316</v>
      </c>
      <c r="E1178" s="5">
        <v>262243587</v>
      </c>
    </row>
    <row r="1179" spans="1:5" x14ac:dyDescent="0.25">
      <c r="A1179" s="2">
        <v>2018</v>
      </c>
      <c r="B1179" t="s">
        <v>1195</v>
      </c>
      <c r="C1179" s="3">
        <v>-2.4299999999999997</v>
      </c>
      <c r="D1179" s="4">
        <v>-7.9515706806282713E-2</v>
      </c>
      <c r="E1179" s="5">
        <v>18413635240</v>
      </c>
    </row>
    <row r="1180" spans="1:5" x14ac:dyDescent="0.25">
      <c r="A1180" s="2">
        <v>2018</v>
      </c>
      <c r="B1180" t="s">
        <v>1196</v>
      </c>
      <c r="C1180" s="3">
        <v>-0.23999999999999844</v>
      </c>
      <c r="D1180" s="4">
        <v>-1.161665053242974E-2</v>
      </c>
      <c r="E1180" s="5">
        <v>162007794</v>
      </c>
    </row>
    <row r="1181" spans="1:5" x14ac:dyDescent="0.25">
      <c r="A1181" s="2">
        <v>2018</v>
      </c>
      <c r="B1181" t="s">
        <v>1197</v>
      </c>
      <c r="C1181" s="3">
        <v>-10.060000000000002</v>
      </c>
      <c r="D1181" s="4">
        <v>-9.590085795996188E-2</v>
      </c>
      <c r="E1181" s="5">
        <v>16933726</v>
      </c>
    </row>
    <row r="1182" spans="1:5" x14ac:dyDescent="0.25">
      <c r="A1182" s="2">
        <v>2018</v>
      </c>
      <c r="B1182" t="s">
        <v>1198</v>
      </c>
      <c r="C1182" s="3">
        <v>-0.1899999999999995</v>
      </c>
      <c r="D1182" s="4">
        <v>-2.3255813953488313E-2</v>
      </c>
      <c r="E1182" s="5">
        <v>31260491</v>
      </c>
    </row>
    <row r="1183" spans="1:5" x14ac:dyDescent="0.25">
      <c r="A1183" s="2">
        <v>2018</v>
      </c>
      <c r="B1183" t="s">
        <v>1199</v>
      </c>
      <c r="C1183" s="3">
        <v>-5.620000000000001</v>
      </c>
      <c r="D1183" s="4">
        <v>-0.20007119971520118</v>
      </c>
      <c r="E1183" s="5">
        <v>48556430</v>
      </c>
    </row>
    <row r="1184" spans="1:5" x14ac:dyDescent="0.25">
      <c r="A1184" s="2">
        <v>2018</v>
      </c>
      <c r="B1184" t="s">
        <v>1200</v>
      </c>
      <c r="C1184" s="3">
        <v>-1.6099999999999994</v>
      </c>
      <c r="D1184" s="4">
        <v>-6.2915201250488453E-2</v>
      </c>
      <c r="E1184" s="5">
        <v>73683228</v>
      </c>
    </row>
    <row r="1185" spans="1:5" x14ac:dyDescent="0.25">
      <c r="A1185" s="2">
        <v>2018</v>
      </c>
      <c r="B1185" t="s">
        <v>1201</v>
      </c>
      <c r="C1185" s="3">
        <v>2.8400000000000034</v>
      </c>
      <c r="D1185" s="4">
        <v>2.1408110960349794E-2</v>
      </c>
      <c r="E1185" s="5">
        <v>3426069217</v>
      </c>
    </row>
    <row r="1186" spans="1:5" x14ac:dyDescent="0.25">
      <c r="A1186" s="2">
        <v>2018</v>
      </c>
      <c r="B1186" t="s">
        <v>1202</v>
      </c>
      <c r="C1186" s="3">
        <v>-0.96000000000000085</v>
      </c>
      <c r="D1186" s="4">
        <v>-4.1648590021692009E-2</v>
      </c>
      <c r="E1186" s="5">
        <v>209948789</v>
      </c>
    </row>
    <row r="1187" spans="1:5" x14ac:dyDescent="0.25">
      <c r="A1187" s="2">
        <v>2018</v>
      </c>
      <c r="B1187" t="s">
        <v>1203</v>
      </c>
      <c r="C1187" s="3">
        <v>0.67999999999999972</v>
      </c>
      <c r="D1187" s="4">
        <v>0.11643835616438351</v>
      </c>
      <c r="E1187" s="5">
        <v>1825578159</v>
      </c>
    </row>
    <row r="1188" spans="1:5" x14ac:dyDescent="0.25">
      <c r="A1188" s="2">
        <v>2018</v>
      </c>
      <c r="B1188" t="s">
        <v>1204</v>
      </c>
      <c r="C1188" s="3">
        <v>-20.599999999999998</v>
      </c>
      <c r="D1188" s="4">
        <v>-0.47465437788018428</v>
      </c>
      <c r="E1188" s="5">
        <v>4021789317</v>
      </c>
    </row>
    <row r="1189" spans="1:5" x14ac:dyDescent="0.25">
      <c r="A1189" s="2">
        <v>2018</v>
      </c>
      <c r="B1189" t="s">
        <v>1205</v>
      </c>
      <c r="C1189" s="3">
        <v>-4.5300000000000011</v>
      </c>
      <c r="D1189" s="4">
        <v>-9.988974641675856E-2</v>
      </c>
      <c r="E1189" s="5">
        <v>59464005</v>
      </c>
    </row>
    <row r="1190" spans="1:5" x14ac:dyDescent="0.25">
      <c r="A1190" s="2">
        <v>2018</v>
      </c>
      <c r="B1190" t="s">
        <v>1206</v>
      </c>
      <c r="C1190" s="3">
        <v>-4.76</v>
      </c>
      <c r="D1190" s="4">
        <v>-0.29805886036318097</v>
      </c>
      <c r="E1190" s="5">
        <v>50641720</v>
      </c>
    </row>
    <row r="1191" spans="1:5" x14ac:dyDescent="0.25">
      <c r="A1191" s="2">
        <v>2018</v>
      </c>
      <c r="B1191" t="s">
        <v>1207</v>
      </c>
      <c r="C1191" s="3">
        <v>-2.509999999999998</v>
      </c>
      <c r="D1191" s="4">
        <v>-5.9790376369699812E-2</v>
      </c>
      <c r="E1191" s="5">
        <v>10880827082</v>
      </c>
    </row>
    <row r="1192" spans="1:5" x14ac:dyDescent="0.25">
      <c r="A1192" s="2">
        <v>2018</v>
      </c>
      <c r="B1192" t="s">
        <v>1208</v>
      </c>
      <c r="C1192" s="3">
        <v>0.38000000000000966</v>
      </c>
      <c r="D1192" s="4">
        <v>3.1030540584681501E-3</v>
      </c>
      <c r="E1192" s="5">
        <v>304214104</v>
      </c>
    </row>
    <row r="1193" spans="1:5" x14ac:dyDescent="0.25">
      <c r="A1193" s="2">
        <v>2018</v>
      </c>
      <c r="B1193" t="s">
        <v>1209</v>
      </c>
      <c r="C1193" s="3">
        <v>-4.289999999999992</v>
      </c>
      <c r="D1193" s="4">
        <v>-4.6732026143790767E-2</v>
      </c>
      <c r="E1193" s="5">
        <v>61403685</v>
      </c>
    </row>
    <row r="1194" spans="1:5" x14ac:dyDescent="0.25">
      <c r="A1194" s="2">
        <v>2018</v>
      </c>
      <c r="B1194" t="s">
        <v>1210</v>
      </c>
      <c r="C1194" s="3">
        <v>-0.17999999999999972</v>
      </c>
      <c r="D1194" s="4">
        <v>-3.7499999999999943E-2</v>
      </c>
      <c r="E1194" s="5">
        <v>94313978</v>
      </c>
    </row>
    <row r="1195" spans="1:5" x14ac:dyDescent="0.25">
      <c r="A1195" s="2">
        <v>2018</v>
      </c>
      <c r="B1195" t="s">
        <v>1211</v>
      </c>
      <c r="C1195" s="3">
        <v>1.5899999999999999</v>
      </c>
      <c r="D1195" s="4">
        <v>0.13075657894736842</v>
      </c>
      <c r="E1195" s="5">
        <v>303721449</v>
      </c>
    </row>
    <row r="1196" spans="1:5" x14ac:dyDescent="0.25">
      <c r="A1196" s="2">
        <v>2018</v>
      </c>
      <c r="B1196" t="s">
        <v>1212</v>
      </c>
      <c r="C1196" s="3">
        <v>-20.090000000000003</v>
      </c>
      <c r="D1196" s="4">
        <v>-0.19701873099931355</v>
      </c>
      <c r="E1196" s="5">
        <v>557103600</v>
      </c>
    </row>
    <row r="1197" spans="1:5" x14ac:dyDescent="0.25">
      <c r="A1197" s="2">
        <v>2018</v>
      </c>
      <c r="B1197" t="s">
        <v>1213</v>
      </c>
      <c r="C1197" s="3">
        <v>-0.56000000000000005</v>
      </c>
      <c r="D1197" s="4">
        <v>-0.23829787234042554</v>
      </c>
      <c r="E1197" s="5">
        <v>4527711491</v>
      </c>
    </row>
    <row r="1198" spans="1:5" x14ac:dyDescent="0.25">
      <c r="A1198" s="2">
        <v>2018</v>
      </c>
      <c r="B1198" t="s">
        <v>1214</v>
      </c>
      <c r="C1198" s="3">
        <v>-3.8899999999999935</v>
      </c>
      <c r="D1198" s="4">
        <v>-6.2081072454516335E-2</v>
      </c>
      <c r="E1198" s="5">
        <v>2833102</v>
      </c>
    </row>
    <row r="1199" spans="1:5" x14ac:dyDescent="0.25">
      <c r="A1199" s="2">
        <v>2018</v>
      </c>
      <c r="B1199" t="s">
        <v>1215</v>
      </c>
      <c r="C1199" s="3">
        <v>0.22000000000000064</v>
      </c>
      <c r="D1199" s="4">
        <v>1.4925373134328401E-2</v>
      </c>
      <c r="E1199" s="5">
        <v>2095902693</v>
      </c>
    </row>
    <row r="1200" spans="1:5" x14ac:dyDescent="0.25">
      <c r="A1200" s="2">
        <v>2018</v>
      </c>
      <c r="B1200" t="s">
        <v>1216</v>
      </c>
      <c r="C1200" s="3">
        <v>-0.25</v>
      </c>
      <c r="D1200" s="4">
        <v>-4.3782837127845885E-2</v>
      </c>
      <c r="E1200" s="5">
        <v>641840252</v>
      </c>
    </row>
    <row r="1201" spans="1:5" x14ac:dyDescent="0.25">
      <c r="A1201" s="2">
        <v>2018</v>
      </c>
      <c r="B1201" t="s">
        <v>1217</v>
      </c>
      <c r="C1201" s="3">
        <v>5.2099999999999991</v>
      </c>
      <c r="D1201" s="4">
        <v>0.37918486171761273</v>
      </c>
      <c r="E1201" s="5">
        <v>8231947060</v>
      </c>
    </row>
    <row r="1202" spans="1:5" x14ac:dyDescent="0.25">
      <c r="A1202" s="2">
        <v>2018</v>
      </c>
      <c r="B1202" t="s">
        <v>1218</v>
      </c>
      <c r="C1202" s="3">
        <v>0.99000000000000199</v>
      </c>
      <c r="D1202" s="4">
        <v>1.6218872870249049E-2</v>
      </c>
      <c r="E1202" s="5">
        <v>202086611</v>
      </c>
    </row>
    <row r="1203" spans="1:5" x14ac:dyDescent="0.25">
      <c r="A1203" s="2">
        <v>2018</v>
      </c>
      <c r="B1203" t="s">
        <v>1219</v>
      </c>
      <c r="C1203" s="3">
        <v>0.91000000000000369</v>
      </c>
      <c r="D1203" s="4">
        <v>2.7270002996703738E-2</v>
      </c>
      <c r="E1203" s="5">
        <v>50122507</v>
      </c>
    </row>
    <row r="1204" spans="1:5" x14ac:dyDescent="0.25">
      <c r="A1204" s="2">
        <v>2018</v>
      </c>
      <c r="B1204" t="s">
        <v>1220</v>
      </c>
      <c r="C1204" s="3">
        <v>0.19999999999999929</v>
      </c>
      <c r="D1204" s="4">
        <v>1.9417475728155269E-2</v>
      </c>
      <c r="E1204" s="5">
        <v>62849076</v>
      </c>
    </row>
    <row r="1205" spans="1:5" x14ac:dyDescent="0.25">
      <c r="A1205" s="2">
        <v>2018</v>
      </c>
      <c r="B1205" t="s">
        <v>1221</v>
      </c>
      <c r="C1205" s="3">
        <v>25.269999999999982</v>
      </c>
      <c r="D1205" s="4">
        <v>0.1931071373987466</v>
      </c>
      <c r="E1205" s="5">
        <v>77370238</v>
      </c>
    </row>
    <row r="1206" spans="1:5" x14ac:dyDescent="0.25">
      <c r="A1206" s="2">
        <v>2018</v>
      </c>
      <c r="B1206" t="s">
        <v>1222</v>
      </c>
      <c r="C1206" s="3">
        <v>0.46999999999999886</v>
      </c>
      <c r="D1206" s="4">
        <v>8.2398316970546791E-3</v>
      </c>
      <c r="E1206" s="5">
        <v>28667299</v>
      </c>
    </row>
    <row r="1207" spans="1:5" x14ac:dyDescent="0.25">
      <c r="A1207" s="2">
        <v>2018</v>
      </c>
      <c r="B1207" t="s">
        <v>1223</v>
      </c>
      <c r="C1207" s="3">
        <v>-2.2099999999999991</v>
      </c>
      <c r="D1207" s="4">
        <v>-0.16143170197224246</v>
      </c>
      <c r="E1207" s="5">
        <v>2787493463</v>
      </c>
    </row>
    <row r="1208" spans="1:5" x14ac:dyDescent="0.25">
      <c r="A1208" s="2">
        <v>2018</v>
      </c>
      <c r="B1208" t="s">
        <v>1224</v>
      </c>
      <c r="C1208" s="3">
        <v>0.64000000000000057</v>
      </c>
      <c r="D1208" s="4">
        <v>2.545743834526653E-2</v>
      </c>
      <c r="E1208" s="5">
        <v>719856234</v>
      </c>
    </row>
    <row r="1209" spans="1:5" x14ac:dyDescent="0.25">
      <c r="A1209" s="2">
        <v>2018</v>
      </c>
      <c r="B1209" t="s">
        <v>1225</v>
      </c>
      <c r="C1209" s="3">
        <v>-1.9999999999999574E-2</v>
      </c>
      <c r="D1209" s="4">
        <v>-3.5971223021581968E-3</v>
      </c>
      <c r="E1209" s="5">
        <v>347137748</v>
      </c>
    </row>
    <row r="1210" spans="1:5" x14ac:dyDescent="0.25">
      <c r="A1210" s="2">
        <v>2018</v>
      </c>
      <c r="B1210" t="s">
        <v>1226</v>
      </c>
      <c r="C1210" s="3">
        <v>1.9899999999999949</v>
      </c>
      <c r="D1210" s="4">
        <v>4.8009650180940763E-2</v>
      </c>
      <c r="E1210" s="5">
        <v>6248255432</v>
      </c>
    </row>
    <row r="1211" spans="1:5" x14ac:dyDescent="0.25">
      <c r="A1211" s="2">
        <v>2018</v>
      </c>
      <c r="B1211" t="s">
        <v>1227</v>
      </c>
      <c r="C1211" s="3">
        <v>-7.0000000000000284E-2</v>
      </c>
      <c r="D1211" s="4">
        <v>-1.2027491408934755E-2</v>
      </c>
      <c r="E1211" s="5">
        <v>3619255</v>
      </c>
    </row>
    <row r="1212" spans="1:5" x14ac:dyDescent="0.25">
      <c r="A1212" s="2">
        <v>2018</v>
      </c>
      <c r="B1212" t="s">
        <v>1228</v>
      </c>
      <c r="C1212" s="3">
        <v>0.10000000000000009</v>
      </c>
      <c r="D1212" s="4">
        <v>2.6109660574412556E-2</v>
      </c>
      <c r="E1212" s="5">
        <v>5138572532</v>
      </c>
    </row>
    <row r="1213" spans="1:5" x14ac:dyDescent="0.25">
      <c r="A1213" s="2">
        <v>2018</v>
      </c>
      <c r="B1213" t="s">
        <v>1229</v>
      </c>
      <c r="C1213" s="3">
        <v>-1.6500000000000004</v>
      </c>
      <c r="D1213" s="4">
        <v>-0.12008733624454151</v>
      </c>
      <c r="E1213" s="5">
        <v>15153659</v>
      </c>
    </row>
    <row r="1214" spans="1:5" x14ac:dyDescent="0.25">
      <c r="A1214" s="2">
        <v>2018</v>
      </c>
      <c r="B1214" t="s">
        <v>1230</v>
      </c>
      <c r="C1214" s="3">
        <v>-0.25999999999999801</v>
      </c>
      <c r="D1214" s="4">
        <v>-5.6768558951964636E-3</v>
      </c>
      <c r="E1214" s="5">
        <v>3067993233</v>
      </c>
    </row>
    <row r="1215" spans="1:5" x14ac:dyDescent="0.25">
      <c r="A1215" s="2">
        <v>2018</v>
      </c>
      <c r="B1215" t="s">
        <v>1231</v>
      </c>
      <c r="C1215" s="3">
        <v>-1</v>
      </c>
      <c r="D1215" s="4">
        <v>-5.7937427578215524E-2</v>
      </c>
      <c r="E1215" s="5">
        <v>274859881</v>
      </c>
    </row>
    <row r="1216" spans="1:5" x14ac:dyDescent="0.25">
      <c r="A1216" s="2">
        <v>2018</v>
      </c>
      <c r="B1216" t="s">
        <v>1232</v>
      </c>
      <c r="C1216" s="3">
        <v>0.42999999999999972</v>
      </c>
      <c r="D1216" s="4">
        <v>7.7617328519855547E-2</v>
      </c>
      <c r="E1216" s="5">
        <v>173130213</v>
      </c>
    </row>
    <row r="1217" spans="1:5" x14ac:dyDescent="0.25">
      <c r="A1217" s="2">
        <v>2018</v>
      </c>
      <c r="B1217" t="s">
        <v>1233</v>
      </c>
      <c r="C1217" s="3">
        <v>7.0000000000000284E-2</v>
      </c>
      <c r="D1217" s="4">
        <v>4.8242591316333761E-3</v>
      </c>
      <c r="E1217" s="5">
        <v>4002748708</v>
      </c>
    </row>
    <row r="1218" spans="1:5" x14ac:dyDescent="0.25">
      <c r="A1218" s="2">
        <v>2018</v>
      </c>
      <c r="B1218" t="s">
        <v>1234</v>
      </c>
      <c r="C1218" s="3">
        <v>-0.94999999999999929</v>
      </c>
      <c r="D1218" s="4">
        <v>-5.1240560949298776E-2</v>
      </c>
      <c r="E1218" s="5">
        <v>290433823</v>
      </c>
    </row>
    <row r="1219" spans="1:5" x14ac:dyDescent="0.25">
      <c r="A1219" s="2">
        <v>2018</v>
      </c>
      <c r="B1219" t="s">
        <v>1235</v>
      </c>
      <c r="C1219" s="3">
        <v>-0.58000000000000007</v>
      </c>
      <c r="D1219" s="4">
        <v>-7.3604060913705596E-2</v>
      </c>
      <c r="E1219" s="5">
        <v>10035476</v>
      </c>
    </row>
    <row r="1220" spans="1:5" x14ac:dyDescent="0.25">
      <c r="A1220" s="2">
        <v>2018</v>
      </c>
      <c r="B1220" t="s">
        <v>1236</v>
      </c>
      <c r="C1220" s="3">
        <v>-0.13999999999999879</v>
      </c>
      <c r="D1220" s="4">
        <v>-1.5367727771679341E-2</v>
      </c>
      <c r="E1220" s="5">
        <v>1087787442</v>
      </c>
    </row>
    <row r="1221" spans="1:5" x14ac:dyDescent="0.25">
      <c r="A1221" s="2">
        <v>2018</v>
      </c>
      <c r="B1221" t="s">
        <v>1237</v>
      </c>
      <c r="C1221" s="3">
        <v>1.1200000000000045</v>
      </c>
      <c r="D1221" s="4">
        <v>2.1156025689459852E-2</v>
      </c>
      <c r="E1221" s="5">
        <v>59837991</v>
      </c>
    </row>
    <row r="1222" spans="1:5" x14ac:dyDescent="0.25">
      <c r="A1222" s="2">
        <v>2018</v>
      </c>
      <c r="B1222" t="s">
        <v>1238</v>
      </c>
      <c r="C1222" s="3">
        <v>-4.3400000000000034</v>
      </c>
      <c r="D1222" s="4">
        <v>-9.1580502215657389E-2</v>
      </c>
      <c r="E1222" s="5">
        <v>731567940</v>
      </c>
    </row>
    <row r="1223" spans="1:5" x14ac:dyDescent="0.25">
      <c r="A1223" s="2">
        <v>2018</v>
      </c>
      <c r="B1223" t="s">
        <v>1239</v>
      </c>
      <c r="C1223" s="3">
        <v>-0.75</v>
      </c>
      <c r="D1223" s="4">
        <v>-2.1102982554867755E-2</v>
      </c>
      <c r="E1223" s="5">
        <v>323372846</v>
      </c>
    </row>
    <row r="1224" spans="1:5" x14ac:dyDescent="0.25">
      <c r="A1224" s="2">
        <v>2018</v>
      </c>
      <c r="B1224" t="s">
        <v>1240</v>
      </c>
      <c r="C1224" s="3">
        <v>-0.16000000000000014</v>
      </c>
      <c r="D1224" s="4">
        <v>-2.5682182985553793E-2</v>
      </c>
      <c r="E1224" s="5">
        <v>75966926</v>
      </c>
    </row>
    <row r="1225" spans="1:5" x14ac:dyDescent="0.25">
      <c r="A1225" s="2">
        <v>2018</v>
      </c>
      <c r="B1225" t="s">
        <v>1241</v>
      </c>
      <c r="C1225" s="3">
        <v>-0.89999999999999947</v>
      </c>
      <c r="D1225" s="4">
        <v>-0.17241379310344818</v>
      </c>
      <c r="E1225" s="5">
        <v>113604878</v>
      </c>
    </row>
    <row r="1226" spans="1:5" x14ac:dyDescent="0.25">
      <c r="A1226" s="2">
        <v>2018</v>
      </c>
      <c r="B1226" t="s">
        <v>1242</v>
      </c>
      <c r="C1226" s="3">
        <v>-1.7800000000000011</v>
      </c>
      <c r="D1226" s="4">
        <v>-6.8699343882670821E-2</v>
      </c>
      <c r="E1226" s="5">
        <v>1167740470</v>
      </c>
    </row>
    <row r="1227" spans="1:5" x14ac:dyDescent="0.25">
      <c r="A1227" s="2">
        <v>2018</v>
      </c>
      <c r="B1227" t="s">
        <v>1243</v>
      </c>
      <c r="C1227" s="3">
        <v>0.48999999999999844</v>
      </c>
      <c r="D1227" s="4">
        <v>2.4797570850202347E-2</v>
      </c>
      <c r="E1227" s="5">
        <v>1176530767</v>
      </c>
    </row>
    <row r="1228" spans="1:5" x14ac:dyDescent="0.25">
      <c r="A1228" s="2">
        <v>2018</v>
      </c>
      <c r="B1228" t="s">
        <v>1244</v>
      </c>
      <c r="C1228" s="3">
        <v>-5.6700000000000017</v>
      </c>
      <c r="D1228" s="4">
        <v>-8.0050825921219843E-2</v>
      </c>
      <c r="E1228" s="5">
        <v>39828048</v>
      </c>
    </row>
    <row r="1229" spans="1:5" x14ac:dyDescent="0.25">
      <c r="A1229" s="2">
        <v>2018</v>
      </c>
      <c r="B1229" t="s">
        <v>1245</v>
      </c>
      <c r="C1229" s="3">
        <v>1.759999999999998</v>
      </c>
      <c r="D1229" s="4">
        <v>8.7562189054726264E-2</v>
      </c>
      <c r="E1229" s="5">
        <v>396491372</v>
      </c>
    </row>
    <row r="1230" spans="1:5" x14ac:dyDescent="0.25">
      <c r="A1230" s="2">
        <v>2018</v>
      </c>
      <c r="B1230" t="s">
        <v>1246</v>
      </c>
      <c r="C1230" s="3">
        <v>-22.83</v>
      </c>
      <c r="D1230" s="4">
        <v>-0.25602781204440955</v>
      </c>
      <c r="E1230" s="5">
        <v>1904589087</v>
      </c>
    </row>
    <row r="1231" spans="1:5" x14ac:dyDescent="0.25">
      <c r="A1231" s="2">
        <v>2018</v>
      </c>
      <c r="B1231" t="s">
        <v>1247</v>
      </c>
      <c r="C1231" s="3">
        <v>1.9999999999999574E-2</v>
      </c>
      <c r="D1231" s="4">
        <v>3.1999999999999316E-3</v>
      </c>
      <c r="E1231" s="5">
        <v>456079717</v>
      </c>
    </row>
    <row r="1232" spans="1:5" x14ac:dyDescent="0.25">
      <c r="A1232" s="2">
        <v>2018</v>
      </c>
      <c r="B1232" t="s">
        <v>1248</v>
      </c>
      <c r="C1232" s="3">
        <v>-2.5700000000000003</v>
      </c>
      <c r="D1232" s="4">
        <v>-0.15661182205971969</v>
      </c>
      <c r="E1232" s="5">
        <v>16052849631</v>
      </c>
    </row>
    <row r="1233" spans="1:5" x14ac:dyDescent="0.25">
      <c r="A1233" s="2">
        <v>2018</v>
      </c>
      <c r="B1233" t="s">
        <v>1249</v>
      </c>
      <c r="C1233" s="3">
        <v>2.2899999999999991</v>
      </c>
      <c r="D1233" s="4">
        <v>8.3821376281112706E-2</v>
      </c>
      <c r="E1233" s="5">
        <v>57300303</v>
      </c>
    </row>
    <row r="1234" spans="1:5" x14ac:dyDescent="0.25">
      <c r="A1234" s="2">
        <v>2018</v>
      </c>
      <c r="B1234" t="s">
        <v>1250</v>
      </c>
      <c r="C1234" s="3">
        <v>3.7800000000000011</v>
      </c>
      <c r="D1234" s="4">
        <v>9.4334913900673847E-2</v>
      </c>
      <c r="E1234" s="5">
        <v>9311736</v>
      </c>
    </row>
    <row r="1235" spans="1:5" x14ac:dyDescent="0.25">
      <c r="A1235" s="2">
        <v>2018</v>
      </c>
      <c r="B1235" t="s">
        <v>1251</v>
      </c>
      <c r="C1235" s="3">
        <v>0.56000000000000227</v>
      </c>
      <c r="D1235" s="4">
        <v>1.2411347517730547E-2</v>
      </c>
      <c r="E1235" s="5">
        <v>17804043</v>
      </c>
    </row>
    <row r="1236" spans="1:5" x14ac:dyDescent="0.25">
      <c r="A1236" s="2">
        <v>2018</v>
      </c>
      <c r="B1236" t="s">
        <v>1252</v>
      </c>
      <c r="C1236" s="3">
        <v>2.2200000000000006</v>
      </c>
      <c r="D1236" s="4">
        <v>0.15546218487394964</v>
      </c>
      <c r="E1236" s="5">
        <v>15452618</v>
      </c>
    </row>
    <row r="1237" spans="1:5" x14ac:dyDescent="0.25">
      <c r="A1237" s="2">
        <v>2018</v>
      </c>
      <c r="B1237" t="s">
        <v>1253</v>
      </c>
      <c r="C1237" s="3">
        <v>-0.2900000000000027</v>
      </c>
      <c r="D1237" s="4">
        <v>-1.1319281811085194E-2</v>
      </c>
      <c r="E1237" s="5">
        <v>714641800</v>
      </c>
    </row>
    <row r="1238" spans="1:5" x14ac:dyDescent="0.25">
      <c r="A1238" s="2">
        <v>2018</v>
      </c>
      <c r="B1238" t="s">
        <v>1254</v>
      </c>
      <c r="C1238" s="3">
        <v>-2.6700000000000017</v>
      </c>
      <c r="D1238" s="4">
        <v>-3.6585365853658555E-2</v>
      </c>
      <c r="E1238" s="5">
        <v>281395447</v>
      </c>
    </row>
    <row r="1239" spans="1:5" x14ac:dyDescent="0.25">
      <c r="A1239" s="2">
        <v>2018</v>
      </c>
      <c r="B1239" t="s">
        <v>1255</v>
      </c>
      <c r="C1239" s="3">
        <v>1.0099999999999998</v>
      </c>
      <c r="D1239" s="4">
        <v>6.4826700898587913E-2</v>
      </c>
      <c r="E1239" s="5">
        <v>40944061</v>
      </c>
    </row>
    <row r="1240" spans="1:5" x14ac:dyDescent="0.25">
      <c r="A1240" s="2">
        <v>2018</v>
      </c>
      <c r="B1240" t="s">
        <v>1256</v>
      </c>
      <c r="C1240" s="3">
        <v>3.1599999999999966</v>
      </c>
      <c r="D1240" s="4">
        <v>8.7802167268685644E-2</v>
      </c>
      <c r="E1240" s="5">
        <v>477071107</v>
      </c>
    </row>
    <row r="1241" spans="1:5" x14ac:dyDescent="0.25">
      <c r="A1241" s="2">
        <v>2018</v>
      </c>
      <c r="B1241" t="s">
        <v>1257</v>
      </c>
      <c r="C1241" s="3">
        <v>1.67</v>
      </c>
      <c r="D1241" s="4">
        <v>0.14687774846086193</v>
      </c>
      <c r="E1241" s="5">
        <v>200075164</v>
      </c>
    </row>
    <row r="1242" spans="1:5" x14ac:dyDescent="0.25">
      <c r="A1242" s="2">
        <v>2018</v>
      </c>
      <c r="B1242" t="s">
        <v>1258</v>
      </c>
      <c r="C1242" s="3">
        <v>-21.839999999999989</v>
      </c>
      <c r="D1242" s="4">
        <v>-0.17403777193401856</v>
      </c>
      <c r="E1242" s="5">
        <v>15296074</v>
      </c>
    </row>
    <row r="1243" spans="1:5" x14ac:dyDescent="0.25">
      <c r="A1243" s="2">
        <v>2018</v>
      </c>
      <c r="B1243" t="s">
        <v>1259</v>
      </c>
      <c r="C1243" s="3">
        <v>-0.35000000000000053</v>
      </c>
      <c r="D1243" s="4">
        <v>-4.978662873399723E-2</v>
      </c>
      <c r="E1243" s="5">
        <v>64049885</v>
      </c>
    </row>
    <row r="1244" spans="1:5" x14ac:dyDescent="0.25">
      <c r="A1244" s="2">
        <v>2018</v>
      </c>
      <c r="B1244" t="s">
        <v>1260</v>
      </c>
      <c r="C1244" s="3">
        <v>-9.9999999999997868E-3</v>
      </c>
      <c r="D1244" s="4">
        <v>-2.1929824561403044E-3</v>
      </c>
      <c r="E1244" s="5">
        <v>9172879413</v>
      </c>
    </row>
    <row r="1245" spans="1:5" x14ac:dyDescent="0.25">
      <c r="A1245" s="2">
        <v>2018</v>
      </c>
      <c r="B1245" t="s">
        <v>1261</v>
      </c>
      <c r="C1245" s="3">
        <v>15.340000000000003</v>
      </c>
      <c r="D1245" s="4">
        <v>0.18017383133662207</v>
      </c>
      <c r="E1245" s="5">
        <v>69934709</v>
      </c>
    </row>
    <row r="1246" spans="1:5" x14ac:dyDescent="0.25">
      <c r="A1246" s="2">
        <v>2018</v>
      </c>
      <c r="B1246" t="s">
        <v>1262</v>
      </c>
      <c r="C1246" s="3">
        <v>0.58999999999999986</v>
      </c>
      <c r="D1246" s="4">
        <v>0.30102040816326525</v>
      </c>
      <c r="E1246" s="5">
        <v>6668715807</v>
      </c>
    </row>
    <row r="1247" spans="1:5" x14ac:dyDescent="0.25">
      <c r="A1247" s="2">
        <v>2018</v>
      </c>
      <c r="B1247" t="s">
        <v>1263</v>
      </c>
      <c r="C1247" s="3">
        <v>-0.19000000000000017</v>
      </c>
      <c r="D1247" s="4">
        <v>-8.962264150943404E-2</v>
      </c>
      <c r="E1247" s="5">
        <v>5899807</v>
      </c>
    </row>
    <row r="1248" spans="1:5" x14ac:dyDescent="0.25">
      <c r="A1248" s="2">
        <v>2018</v>
      </c>
      <c r="B1248" t="s">
        <v>1264</v>
      </c>
      <c r="C1248" s="3">
        <v>8.9399999999999977</v>
      </c>
      <c r="D1248" s="4">
        <v>0.17998792027380708</v>
      </c>
      <c r="E1248" s="5">
        <v>508237220343</v>
      </c>
    </row>
    <row r="1249" spans="1:5" x14ac:dyDescent="0.25">
      <c r="A1249" s="2">
        <v>2018</v>
      </c>
      <c r="B1249" t="s">
        <v>1265</v>
      </c>
      <c r="C1249" s="3">
        <v>-7.0000000000000284E-2</v>
      </c>
      <c r="D1249" s="4">
        <v>-1.5765765765765827E-2</v>
      </c>
      <c r="E1249" s="5">
        <v>212246189</v>
      </c>
    </row>
    <row r="1250" spans="1:5" x14ac:dyDescent="0.25">
      <c r="A1250" s="2">
        <v>2018</v>
      </c>
      <c r="B1250" t="s">
        <v>1266</v>
      </c>
      <c r="C1250" s="3">
        <v>2.8500000000000014</v>
      </c>
      <c r="D1250" s="4">
        <v>7.5337034099920736E-2</v>
      </c>
      <c r="E1250" s="5">
        <v>41328466</v>
      </c>
    </row>
    <row r="1251" spans="1:5" x14ac:dyDescent="0.25">
      <c r="A1251" s="2">
        <v>2018</v>
      </c>
      <c r="B1251" t="s">
        <v>1267</v>
      </c>
      <c r="C1251" s="3">
        <v>-1.1699999999999982</v>
      </c>
      <c r="D1251" s="4">
        <v>-5.1587301587301508E-2</v>
      </c>
      <c r="E1251" s="5">
        <v>2655152488</v>
      </c>
    </row>
    <row r="1252" spans="1:5" x14ac:dyDescent="0.25">
      <c r="A1252" s="2">
        <v>2018</v>
      </c>
      <c r="B1252" t="s">
        <v>1268</v>
      </c>
      <c r="C1252" s="3">
        <v>0.12000000000000011</v>
      </c>
      <c r="D1252" s="4">
        <v>2.3952095808383256E-2</v>
      </c>
      <c r="E1252" s="5">
        <v>425019813</v>
      </c>
    </row>
    <row r="1253" spans="1:5" x14ac:dyDescent="0.25">
      <c r="A1253" s="2">
        <v>2018</v>
      </c>
      <c r="B1253" t="s">
        <v>1269</v>
      </c>
      <c r="C1253" s="3">
        <v>-0.60999999999999943</v>
      </c>
      <c r="D1253" s="4">
        <v>-4.1953232462173279E-2</v>
      </c>
      <c r="E1253" s="5">
        <v>11620729299</v>
      </c>
    </row>
    <row r="1254" spans="1:5" x14ac:dyDescent="0.25">
      <c r="A1254" s="2">
        <v>2018</v>
      </c>
      <c r="B1254" t="s">
        <v>1270</v>
      </c>
      <c r="C1254" s="3">
        <v>3.8299999999999983</v>
      </c>
      <c r="D1254" s="4">
        <v>8.6475502370738283E-2</v>
      </c>
      <c r="E1254" s="5">
        <v>54392663</v>
      </c>
    </row>
    <row r="1255" spans="1:5" x14ac:dyDescent="0.25">
      <c r="A1255" s="2">
        <v>2018</v>
      </c>
      <c r="B1255" t="s">
        <v>1271</v>
      </c>
      <c r="C1255" s="3">
        <v>2.2100000000000009</v>
      </c>
      <c r="D1255" s="4">
        <v>3.5720058186520139E-2</v>
      </c>
      <c r="E1255" s="5">
        <v>14593569175</v>
      </c>
    </row>
    <row r="1256" spans="1:5" x14ac:dyDescent="0.25">
      <c r="A1256" s="2">
        <v>2018</v>
      </c>
      <c r="B1256" t="s">
        <v>1272</v>
      </c>
      <c r="C1256" s="3">
        <v>-1.25</v>
      </c>
      <c r="D1256" s="4">
        <v>-6.6702241195304171E-2</v>
      </c>
      <c r="E1256" s="5">
        <v>7101759592</v>
      </c>
    </row>
    <row r="1257" spans="1:5" x14ac:dyDescent="0.25">
      <c r="A1257" s="2">
        <v>2018</v>
      </c>
      <c r="B1257" t="s">
        <v>1273</v>
      </c>
      <c r="C1257" s="3">
        <v>-8.7999999999999972</v>
      </c>
      <c r="D1257" s="4">
        <v>-0.10296010296010293</v>
      </c>
      <c r="E1257" s="5">
        <v>50767340</v>
      </c>
    </row>
    <row r="1258" spans="1:5" x14ac:dyDescent="0.25">
      <c r="A1258" s="2">
        <v>2018</v>
      </c>
      <c r="B1258" t="s">
        <v>1274</v>
      </c>
      <c r="C1258" s="3">
        <v>6.0000000000000497E-2</v>
      </c>
      <c r="D1258" s="4">
        <v>1.0714285714285805E-2</v>
      </c>
      <c r="E1258" s="5">
        <v>107715797</v>
      </c>
    </row>
    <row r="1259" spans="1:5" x14ac:dyDescent="0.25">
      <c r="A1259" s="2">
        <v>2018</v>
      </c>
      <c r="B1259" t="s">
        <v>1275</v>
      </c>
      <c r="C1259" s="3">
        <v>6.0000000000000497E-2</v>
      </c>
      <c r="D1259" s="4">
        <v>8.3565459610028554E-3</v>
      </c>
      <c r="E1259" s="5">
        <v>41777643</v>
      </c>
    </row>
    <row r="1260" spans="1:5" x14ac:dyDescent="0.25">
      <c r="A1260" s="2">
        <v>2018</v>
      </c>
      <c r="B1260" t="s">
        <v>1276</v>
      </c>
      <c r="C1260" s="3">
        <v>0.42999999999999972</v>
      </c>
      <c r="D1260" s="4">
        <v>3.2185628742514953E-2</v>
      </c>
      <c r="E1260" s="5">
        <v>668466249</v>
      </c>
    </row>
    <row r="1261" spans="1:5" x14ac:dyDescent="0.25">
      <c r="A1261" s="2">
        <v>2018</v>
      </c>
      <c r="B1261" t="s">
        <v>1277</v>
      </c>
      <c r="C1261" s="3">
        <v>-0.35999999999999988</v>
      </c>
      <c r="D1261" s="4">
        <v>-0.16143497757847527</v>
      </c>
      <c r="E1261" s="5">
        <v>32031860405</v>
      </c>
    </row>
    <row r="1262" spans="1:5" x14ac:dyDescent="0.25">
      <c r="A1262" s="2">
        <v>2018</v>
      </c>
      <c r="B1262" t="s">
        <v>1278</v>
      </c>
      <c r="C1262" s="3">
        <v>-7.6999999999999291E-3</v>
      </c>
      <c r="D1262" s="4">
        <v>-1.1547690461907513E-2</v>
      </c>
      <c r="E1262" s="5">
        <v>3373628237</v>
      </c>
    </row>
    <row r="1263" spans="1:5" x14ac:dyDescent="0.25">
      <c r="A1263" s="2">
        <v>2018</v>
      </c>
      <c r="B1263" t="s">
        <v>1279</v>
      </c>
      <c r="C1263" s="3">
        <v>-0.5600000000000005</v>
      </c>
      <c r="D1263" s="4">
        <v>-8.4592145015105813E-2</v>
      </c>
      <c r="E1263" s="5">
        <v>2118655190</v>
      </c>
    </row>
    <row r="1264" spans="1:5" x14ac:dyDescent="0.25">
      <c r="A1264" s="2">
        <v>2018</v>
      </c>
      <c r="B1264" t="s">
        <v>1280</v>
      </c>
      <c r="C1264" s="3">
        <v>-3.9299999999999997</v>
      </c>
      <c r="D1264" s="4">
        <v>-0.16014669926650366</v>
      </c>
      <c r="E1264" s="5">
        <v>24642005</v>
      </c>
    </row>
    <row r="1265" spans="1:5" x14ac:dyDescent="0.25">
      <c r="A1265" s="2">
        <v>2018</v>
      </c>
      <c r="B1265" t="s">
        <v>1281</v>
      </c>
      <c r="C1265" s="3">
        <v>-3.240000000000002</v>
      </c>
      <c r="D1265" s="4">
        <v>-0.13295034878949535</v>
      </c>
      <c r="E1265" s="5">
        <v>262255763</v>
      </c>
    </row>
    <row r="1266" spans="1:5" x14ac:dyDescent="0.25">
      <c r="A1266" s="2">
        <v>2018</v>
      </c>
      <c r="B1266" t="s">
        <v>1282</v>
      </c>
      <c r="C1266" s="3">
        <v>-0.86999999999999988</v>
      </c>
      <c r="D1266" s="4">
        <v>-0.31071428571428567</v>
      </c>
      <c r="E1266" s="5">
        <v>1651829879</v>
      </c>
    </row>
    <row r="1267" spans="1:5" x14ac:dyDescent="0.25">
      <c r="A1267" s="2">
        <v>2018</v>
      </c>
      <c r="B1267" t="s">
        <v>1283</v>
      </c>
      <c r="C1267" s="3">
        <v>-1.2300000000000004</v>
      </c>
      <c r="D1267" s="4">
        <v>-4.7527047913446696E-2</v>
      </c>
      <c r="E1267" s="5">
        <v>49621580</v>
      </c>
    </row>
    <row r="1268" spans="1:5" x14ac:dyDescent="0.25">
      <c r="A1268" s="2">
        <v>2018</v>
      </c>
      <c r="B1268" t="s">
        <v>1284</v>
      </c>
      <c r="C1268" s="3">
        <v>8.610000000000003</v>
      </c>
      <c r="D1268" s="4">
        <v>0.32601287391139733</v>
      </c>
      <c r="E1268" s="5">
        <v>931693341</v>
      </c>
    </row>
    <row r="1269" spans="1:5" x14ac:dyDescent="0.25">
      <c r="A1269" s="2">
        <v>2018</v>
      </c>
      <c r="B1269" t="s">
        <v>1285</v>
      </c>
      <c r="C1269" s="3">
        <v>2.009999999999998</v>
      </c>
      <c r="D1269" s="4">
        <v>4.7050561797752764E-2</v>
      </c>
      <c r="E1269" s="5">
        <v>56687807</v>
      </c>
    </row>
    <row r="1270" spans="1:5" x14ac:dyDescent="0.25">
      <c r="A1270" s="2">
        <v>2018</v>
      </c>
      <c r="B1270" t="s">
        <v>1286</v>
      </c>
      <c r="C1270" s="3">
        <v>-1.4600000000000009</v>
      </c>
      <c r="D1270" s="4">
        <v>-2.5582617837743137E-2</v>
      </c>
      <c r="E1270" s="5">
        <v>2134177816</v>
      </c>
    </row>
    <row r="1271" spans="1:5" x14ac:dyDescent="0.25">
      <c r="A1271" s="2">
        <v>2018</v>
      </c>
      <c r="B1271" t="s">
        <v>1287</v>
      </c>
      <c r="C1271" s="3">
        <v>-0.85000000000000053</v>
      </c>
      <c r="D1271" s="4">
        <v>-0.12160228898426331</v>
      </c>
      <c r="E1271" s="5">
        <v>1348550174</v>
      </c>
    </row>
    <row r="1272" spans="1:5" x14ac:dyDescent="0.25">
      <c r="A1272" s="2">
        <v>2018</v>
      </c>
      <c r="B1272" t="s">
        <v>1288</v>
      </c>
      <c r="C1272" s="3">
        <v>-6.3699999999999974</v>
      </c>
      <c r="D1272" s="4">
        <v>-0.20081967213114746</v>
      </c>
      <c r="E1272" s="5">
        <v>698793488</v>
      </c>
    </row>
    <row r="1273" spans="1:5" x14ac:dyDescent="0.25">
      <c r="A1273" s="2">
        <v>2018</v>
      </c>
      <c r="B1273" t="s">
        <v>1289</v>
      </c>
      <c r="C1273" s="3">
        <v>0.36999999999999922</v>
      </c>
      <c r="D1273" s="4">
        <v>3.9029535864978822E-2</v>
      </c>
      <c r="E1273" s="5">
        <v>8580660</v>
      </c>
    </row>
    <row r="1274" spans="1:5" x14ac:dyDescent="0.25">
      <c r="A1274" s="2">
        <v>2018</v>
      </c>
      <c r="B1274" t="s">
        <v>1290</v>
      </c>
      <c r="C1274" s="3">
        <v>2.3799999999999955</v>
      </c>
      <c r="D1274" s="4">
        <v>2.9462738301559734E-2</v>
      </c>
      <c r="E1274" s="5">
        <v>8025137820</v>
      </c>
    </row>
    <row r="1275" spans="1:5" x14ac:dyDescent="0.25">
      <c r="A1275" s="2">
        <v>2018</v>
      </c>
      <c r="B1275" t="s">
        <v>1291</v>
      </c>
      <c r="C1275" s="3">
        <v>-1.4400000000000013</v>
      </c>
      <c r="D1275" s="4">
        <v>-9.9516240497581288E-2</v>
      </c>
      <c r="E1275" s="5">
        <v>4145601</v>
      </c>
    </row>
    <row r="1276" spans="1:5" x14ac:dyDescent="0.25">
      <c r="A1276" s="2">
        <v>2018</v>
      </c>
      <c r="B1276" t="s">
        <v>1292</v>
      </c>
      <c r="C1276" s="3">
        <v>-0.73000000000000043</v>
      </c>
      <c r="D1276" s="4">
        <v>-4.8993288590604055E-2</v>
      </c>
      <c r="E1276" s="5">
        <v>3475628</v>
      </c>
    </row>
    <row r="1277" spans="1:5" x14ac:dyDescent="0.25">
      <c r="A1277" s="2">
        <v>2018</v>
      </c>
      <c r="B1277" t="s">
        <v>1293</v>
      </c>
      <c r="C1277" s="3">
        <v>-1.9100000000000001</v>
      </c>
      <c r="D1277" s="4">
        <v>-0.12957937584803259</v>
      </c>
      <c r="E1277" s="5">
        <v>21034776</v>
      </c>
    </row>
    <row r="1278" spans="1:5" x14ac:dyDescent="0.25">
      <c r="A1278" s="2">
        <v>2018</v>
      </c>
      <c r="B1278" t="s">
        <v>1294</v>
      </c>
      <c r="C1278" s="3">
        <v>4.269999999999996</v>
      </c>
      <c r="D1278" s="4">
        <v>6.5380493033226086E-2</v>
      </c>
      <c r="E1278" s="5">
        <v>6309749</v>
      </c>
    </row>
    <row r="1279" spans="1:5" x14ac:dyDescent="0.25">
      <c r="A1279" s="2">
        <v>2018</v>
      </c>
      <c r="B1279" t="s">
        <v>1295</v>
      </c>
      <c r="C1279" s="3">
        <v>0.86000000000000032</v>
      </c>
      <c r="D1279" s="4">
        <v>0.17916666666666675</v>
      </c>
      <c r="E1279" s="5">
        <v>323932497</v>
      </c>
    </row>
    <row r="1280" spans="1:5" x14ac:dyDescent="0.25">
      <c r="A1280" s="2">
        <v>2018</v>
      </c>
      <c r="B1280" t="s">
        <v>1296</v>
      </c>
      <c r="C1280" s="3">
        <v>-12.11</v>
      </c>
      <c r="D1280" s="4">
        <v>-0.2258485639686684</v>
      </c>
      <c r="E1280" s="5">
        <v>254070022</v>
      </c>
    </row>
    <row r="1281" spans="1:5" x14ac:dyDescent="0.25">
      <c r="A1281" s="2">
        <v>2018</v>
      </c>
      <c r="B1281" t="s">
        <v>1297</v>
      </c>
      <c r="C1281" s="3">
        <v>4.0000000000000036E-2</v>
      </c>
      <c r="D1281" s="4">
        <v>7.4487895716946065E-3</v>
      </c>
      <c r="E1281" s="5">
        <v>97821931</v>
      </c>
    </row>
    <row r="1282" spans="1:5" x14ac:dyDescent="0.25">
      <c r="A1282" s="2">
        <v>2018</v>
      </c>
      <c r="B1282" t="s">
        <v>1298</v>
      </c>
      <c r="C1282" s="3">
        <v>0.15999999999999659</v>
      </c>
      <c r="D1282" s="4">
        <v>4.4593088071347986E-3</v>
      </c>
      <c r="E1282" s="5">
        <v>143239090134</v>
      </c>
    </row>
    <row r="1283" spans="1:5" x14ac:dyDescent="0.25">
      <c r="A1283" s="2">
        <v>2018</v>
      </c>
      <c r="B1283" t="s">
        <v>1299</v>
      </c>
      <c r="C1283" s="3">
        <v>-3.0000000000001137E-2</v>
      </c>
      <c r="D1283" s="4">
        <v>-9.1074681238619123E-4</v>
      </c>
      <c r="E1283" s="5">
        <v>16999537</v>
      </c>
    </row>
    <row r="1284" spans="1:5" x14ac:dyDescent="0.25">
      <c r="A1284" s="2">
        <v>2018</v>
      </c>
      <c r="B1284" t="s">
        <v>1300</v>
      </c>
      <c r="C1284" s="3">
        <v>2.4299999999999997</v>
      </c>
      <c r="D1284" s="4">
        <v>4.9051271699636655E-2</v>
      </c>
      <c r="E1284" s="5">
        <v>47906214</v>
      </c>
    </row>
    <row r="1285" spans="1:5" x14ac:dyDescent="0.25">
      <c r="A1285" s="2">
        <v>2018</v>
      </c>
      <c r="B1285" t="s">
        <v>1301</v>
      </c>
      <c r="C1285" s="3">
        <v>-0.29999999999999716</v>
      </c>
      <c r="D1285" s="4">
        <v>-9.7656249999999081E-3</v>
      </c>
      <c r="E1285" s="5">
        <v>3173535715</v>
      </c>
    </row>
    <row r="1286" spans="1:5" x14ac:dyDescent="0.25">
      <c r="A1286" s="2">
        <v>2018</v>
      </c>
      <c r="B1286" t="s">
        <v>1302</v>
      </c>
      <c r="C1286" s="3">
        <v>10.949999999999989</v>
      </c>
      <c r="D1286" s="4">
        <v>7.2267687434002026E-2</v>
      </c>
      <c r="E1286" s="5">
        <v>3332113307</v>
      </c>
    </row>
    <row r="1287" spans="1:5" x14ac:dyDescent="0.25">
      <c r="A1287" s="2">
        <v>2018</v>
      </c>
      <c r="B1287" t="s">
        <v>1303</v>
      </c>
      <c r="C1287" s="3">
        <v>-0.5600000000000005</v>
      </c>
      <c r="D1287" s="4">
        <v>-4.7337278106508916E-2</v>
      </c>
      <c r="E1287" s="5">
        <v>511084956</v>
      </c>
    </row>
    <row r="1288" spans="1:5" x14ac:dyDescent="0.25">
      <c r="A1288" s="2">
        <v>2018</v>
      </c>
      <c r="B1288" t="s">
        <v>1304</v>
      </c>
      <c r="C1288" s="3">
        <v>0.4399999999999995</v>
      </c>
      <c r="D1288" s="4">
        <v>5.7971014492753561E-2</v>
      </c>
      <c r="E1288" s="5">
        <v>2194849545</v>
      </c>
    </row>
    <row r="1289" spans="1:5" x14ac:dyDescent="0.25">
      <c r="A1289" s="2">
        <v>2018</v>
      </c>
      <c r="B1289" t="s">
        <v>1305</v>
      </c>
      <c r="C1289" s="3">
        <v>-0.16999999999999993</v>
      </c>
      <c r="D1289" s="4">
        <v>-5.329153605015672E-2</v>
      </c>
      <c r="E1289" s="5">
        <v>422736805</v>
      </c>
    </row>
    <row r="1290" spans="1:5" x14ac:dyDescent="0.25">
      <c r="A1290" s="2">
        <v>2018</v>
      </c>
      <c r="B1290" t="s">
        <v>1306</v>
      </c>
      <c r="C1290" s="3">
        <v>10.140000000000004</v>
      </c>
      <c r="D1290" s="4">
        <v>0.43500643500643521</v>
      </c>
      <c r="E1290" s="5">
        <v>1316872669</v>
      </c>
    </row>
    <row r="1291" spans="1:5" x14ac:dyDescent="0.25">
      <c r="A1291" s="2">
        <v>2018</v>
      </c>
      <c r="B1291" t="s">
        <v>1307</v>
      </c>
      <c r="C1291" s="3">
        <v>-5.8299999999999983</v>
      </c>
      <c r="D1291" s="4">
        <v>-0.13795551348793181</v>
      </c>
      <c r="E1291" s="5">
        <v>2320762</v>
      </c>
    </row>
    <row r="1292" spans="1:5" x14ac:dyDescent="0.25">
      <c r="A1292" s="2">
        <v>2018</v>
      </c>
      <c r="B1292" t="s">
        <v>1308</v>
      </c>
      <c r="C1292" s="3">
        <v>1.7000000000000028</v>
      </c>
      <c r="D1292" s="4">
        <v>7.0393374741200956E-2</v>
      </c>
      <c r="E1292" s="5">
        <v>503155309</v>
      </c>
    </row>
    <row r="1293" spans="1:5" x14ac:dyDescent="0.25">
      <c r="A1293" s="2">
        <v>2018</v>
      </c>
      <c r="B1293" t="s">
        <v>1309</v>
      </c>
      <c r="C1293" s="3">
        <v>-1.2399999999999984</v>
      </c>
      <c r="D1293" s="4">
        <v>-7.2387624051371779E-2</v>
      </c>
      <c r="E1293" s="5">
        <v>3885494</v>
      </c>
    </row>
    <row r="1294" spans="1:5" x14ac:dyDescent="0.25">
      <c r="A1294" s="2">
        <v>2018</v>
      </c>
      <c r="B1294" t="s">
        <v>1310</v>
      </c>
      <c r="C1294" s="3">
        <v>0.12000000000000099</v>
      </c>
      <c r="D1294" s="4">
        <v>4.0927694406548767E-3</v>
      </c>
      <c r="E1294" s="5">
        <v>585985481</v>
      </c>
    </row>
    <row r="1295" spans="1:5" x14ac:dyDescent="0.25">
      <c r="A1295" s="2">
        <v>2018</v>
      </c>
      <c r="B1295" t="s">
        <v>1311</v>
      </c>
      <c r="C1295" s="3">
        <v>27.14</v>
      </c>
      <c r="D1295" s="4">
        <v>0.65746124031007747</v>
      </c>
      <c r="E1295" s="5">
        <v>12473419</v>
      </c>
    </row>
    <row r="1296" spans="1:5" x14ac:dyDescent="0.25">
      <c r="A1296" s="2">
        <v>2018</v>
      </c>
      <c r="B1296" t="s">
        <v>1312</v>
      </c>
      <c r="C1296" s="3">
        <v>1.2299999999999969</v>
      </c>
      <c r="D1296" s="4">
        <v>2.002279016767047E-2</v>
      </c>
      <c r="E1296" s="5">
        <v>58891337895</v>
      </c>
    </row>
    <row r="1297" spans="1:5" x14ac:dyDescent="0.25">
      <c r="A1297" s="2">
        <v>2018</v>
      </c>
      <c r="B1297" t="s">
        <v>1313</v>
      </c>
      <c r="C1297" s="3">
        <v>-1.8500000000000014</v>
      </c>
      <c r="D1297" s="4">
        <v>-6.0339204174820658E-2</v>
      </c>
      <c r="E1297" s="5">
        <v>4731570800</v>
      </c>
    </row>
    <row r="1298" spans="1:5" x14ac:dyDescent="0.25">
      <c r="A1298" s="2">
        <v>2018</v>
      </c>
      <c r="B1298" t="s">
        <v>1314</v>
      </c>
      <c r="C1298" s="3">
        <v>-2.7199999999999989</v>
      </c>
      <c r="D1298" s="4">
        <v>-0.15367231638418075</v>
      </c>
      <c r="E1298" s="5">
        <v>181412841571</v>
      </c>
    </row>
    <row r="1299" spans="1:5" x14ac:dyDescent="0.25">
      <c r="A1299" s="2">
        <v>2018</v>
      </c>
      <c r="B1299" t="s">
        <v>1315</v>
      </c>
      <c r="C1299" s="3">
        <v>1.0899999999999963</v>
      </c>
      <c r="D1299" s="4">
        <v>1.7614738202973438E-2</v>
      </c>
      <c r="E1299" s="5">
        <v>172062129</v>
      </c>
    </row>
    <row r="1300" spans="1:5" x14ac:dyDescent="0.25">
      <c r="A1300" s="2">
        <v>2018</v>
      </c>
      <c r="B1300" t="s">
        <v>1316</v>
      </c>
      <c r="C1300" s="3">
        <v>4.4500000000000028</v>
      </c>
      <c r="D1300" s="4">
        <v>0.15229295003422325</v>
      </c>
      <c r="E1300" s="5">
        <v>27148446084</v>
      </c>
    </row>
    <row r="1301" spans="1:5" x14ac:dyDescent="0.25">
      <c r="A1301" s="2">
        <v>2018</v>
      </c>
      <c r="B1301" t="s">
        <v>1317</v>
      </c>
      <c r="C1301" s="3">
        <v>-9.9999999999999645E-2</v>
      </c>
      <c r="D1301" s="4">
        <v>-9.0579710144927227E-3</v>
      </c>
      <c r="E1301" s="5">
        <v>10573308</v>
      </c>
    </row>
    <row r="1302" spans="1:5" x14ac:dyDescent="0.25">
      <c r="A1302" s="2">
        <v>2018</v>
      </c>
      <c r="B1302" t="s">
        <v>1318</v>
      </c>
      <c r="C1302" s="3">
        <v>3.8500000000000014</v>
      </c>
      <c r="D1302" s="4">
        <v>0.1648116438356165</v>
      </c>
      <c r="E1302" s="5">
        <v>80023806</v>
      </c>
    </row>
    <row r="1303" spans="1:5" x14ac:dyDescent="0.25">
      <c r="A1303" s="2">
        <v>2018</v>
      </c>
      <c r="B1303" t="s">
        <v>1319</v>
      </c>
      <c r="C1303" s="3">
        <v>0.12000000000000011</v>
      </c>
      <c r="D1303" s="4">
        <v>2.4896265560165994E-2</v>
      </c>
      <c r="E1303" s="5">
        <v>26420491</v>
      </c>
    </row>
    <row r="1304" spans="1:5" x14ac:dyDescent="0.25">
      <c r="A1304" s="2">
        <v>2018</v>
      </c>
      <c r="B1304" t="s">
        <v>1320</v>
      </c>
      <c r="C1304" s="3">
        <v>0.76000000000000156</v>
      </c>
      <c r="D1304" s="4">
        <v>4.8531289910600357E-2</v>
      </c>
      <c r="E1304" s="5">
        <v>26678378</v>
      </c>
    </row>
    <row r="1305" spans="1:5" x14ac:dyDescent="0.25">
      <c r="A1305" s="2">
        <v>2018</v>
      </c>
      <c r="B1305" t="s">
        <v>1321</v>
      </c>
      <c r="C1305" s="3">
        <v>2.1300000000000026</v>
      </c>
      <c r="D1305" s="4">
        <v>3.6940686784599421E-2</v>
      </c>
      <c r="E1305" s="5">
        <v>5288212356</v>
      </c>
    </row>
    <row r="1306" spans="1:5" x14ac:dyDescent="0.25">
      <c r="A1306" s="2">
        <v>2018</v>
      </c>
      <c r="B1306" t="s">
        <v>1322</v>
      </c>
      <c r="C1306" s="3">
        <v>2.5500000000000007</v>
      </c>
      <c r="D1306" s="4">
        <v>9.2057761732852017E-2</v>
      </c>
      <c r="E1306" s="5">
        <v>48732711</v>
      </c>
    </row>
    <row r="1307" spans="1:5" x14ac:dyDescent="0.25">
      <c r="A1307" s="2">
        <v>2018</v>
      </c>
      <c r="B1307" t="s">
        <v>1323</v>
      </c>
      <c r="C1307" s="3">
        <v>-0.27000000000000313</v>
      </c>
      <c r="D1307" s="4">
        <v>-6.4531548757170917E-3</v>
      </c>
      <c r="E1307" s="5">
        <v>1129139902</v>
      </c>
    </row>
    <row r="1308" spans="1:5" x14ac:dyDescent="0.25">
      <c r="A1308" s="2">
        <v>2018</v>
      </c>
      <c r="B1308" t="s">
        <v>1324</v>
      </c>
      <c r="C1308" s="3">
        <v>0.13000000000000078</v>
      </c>
      <c r="D1308" s="4">
        <v>1.1054421768707549E-2</v>
      </c>
      <c r="E1308" s="5">
        <v>22649345</v>
      </c>
    </row>
    <row r="1309" spans="1:5" x14ac:dyDescent="0.25">
      <c r="A1309" s="2">
        <v>2018</v>
      </c>
      <c r="B1309" t="s">
        <v>1325</v>
      </c>
      <c r="C1309" s="3">
        <v>2.5500000000000114</v>
      </c>
      <c r="D1309" s="4">
        <v>2.9541241890639613E-2</v>
      </c>
      <c r="E1309" s="5">
        <v>21684022551</v>
      </c>
    </row>
    <row r="1310" spans="1:5" x14ac:dyDescent="0.25">
      <c r="A1310" s="2">
        <v>2018</v>
      </c>
      <c r="B1310" t="s">
        <v>1326</v>
      </c>
      <c r="C1310" s="3">
        <v>-9.9999999999980105E-3</v>
      </c>
      <c r="D1310" s="4">
        <v>-5.9066745422315476E-4</v>
      </c>
      <c r="E1310" s="5">
        <v>21651594</v>
      </c>
    </row>
    <row r="1311" spans="1:5" x14ac:dyDescent="0.25">
      <c r="A1311" s="2">
        <v>2018</v>
      </c>
      <c r="B1311" t="s">
        <v>1327</v>
      </c>
      <c r="C1311" s="3">
        <v>-7.7799999999999869</v>
      </c>
      <c r="D1311" s="4">
        <v>-5.9552969993876208E-2</v>
      </c>
      <c r="E1311" s="5">
        <v>321042395</v>
      </c>
    </row>
    <row r="1312" spans="1:5" x14ac:dyDescent="0.25">
      <c r="A1312" s="2">
        <v>2018</v>
      </c>
      <c r="B1312" t="s">
        <v>1328</v>
      </c>
      <c r="C1312" s="3">
        <v>2.8699999999999974</v>
      </c>
      <c r="D1312" s="4">
        <v>9.5794392523364399E-2</v>
      </c>
      <c r="E1312" s="5">
        <v>111168834</v>
      </c>
    </row>
    <row r="1313" spans="1:5" x14ac:dyDescent="0.25">
      <c r="A1313" s="2">
        <v>2018</v>
      </c>
      <c r="B1313" t="s">
        <v>1329</v>
      </c>
      <c r="C1313" s="3">
        <v>-3.1700000000000017</v>
      </c>
      <c r="D1313" s="4">
        <v>-3.007304809790344E-2</v>
      </c>
      <c r="E1313" s="5">
        <v>7202913215</v>
      </c>
    </row>
    <row r="1314" spans="1:5" x14ac:dyDescent="0.25">
      <c r="A1314" s="2">
        <v>2018</v>
      </c>
      <c r="B1314" t="s">
        <v>1330</v>
      </c>
      <c r="C1314" s="3">
        <v>0.63000000000000078</v>
      </c>
      <c r="D1314" s="4">
        <v>7.1753986332574127E-2</v>
      </c>
      <c r="E1314" s="5">
        <v>14729228</v>
      </c>
    </row>
    <row r="1315" spans="1:5" x14ac:dyDescent="0.25">
      <c r="A1315" s="2">
        <v>2018</v>
      </c>
      <c r="B1315" t="s">
        <v>1331</v>
      </c>
      <c r="C1315" s="3">
        <v>-21.730000000000018</v>
      </c>
      <c r="D1315" s="4">
        <v>-1.5030573001687753E-2</v>
      </c>
      <c r="E1315" s="5">
        <v>168611677</v>
      </c>
    </row>
    <row r="1316" spans="1:5" x14ac:dyDescent="0.25">
      <c r="A1316" s="2">
        <v>2018</v>
      </c>
      <c r="B1316" t="s">
        <v>1332</v>
      </c>
      <c r="C1316" s="3">
        <v>3.1799999999999997</v>
      </c>
      <c r="D1316" s="4">
        <v>0.11312700106723585</v>
      </c>
      <c r="E1316" s="5">
        <v>217444749</v>
      </c>
    </row>
    <row r="1317" spans="1:5" x14ac:dyDescent="0.25">
      <c r="A1317" s="2">
        <v>2018</v>
      </c>
      <c r="B1317" t="s">
        <v>1333</v>
      </c>
      <c r="C1317" s="3">
        <v>2.2599999999999909</v>
      </c>
      <c r="D1317" s="4">
        <v>2.6157407407407299E-2</v>
      </c>
      <c r="E1317" s="5">
        <v>78309028</v>
      </c>
    </row>
    <row r="1318" spans="1:5" x14ac:dyDescent="0.25">
      <c r="A1318" s="2">
        <v>2018</v>
      </c>
      <c r="B1318" t="s">
        <v>1334</v>
      </c>
      <c r="C1318" s="3">
        <v>-18.760000000000002</v>
      </c>
      <c r="D1318" s="4">
        <v>-0.40791476407914767</v>
      </c>
      <c r="E1318" s="5">
        <v>264884374306</v>
      </c>
    </row>
    <row r="1319" spans="1:5" x14ac:dyDescent="0.25">
      <c r="A1319" s="2">
        <v>2018</v>
      </c>
      <c r="B1319" t="s">
        <v>1335</v>
      </c>
      <c r="C1319" s="3">
        <v>-0.42999999999999972</v>
      </c>
      <c r="D1319" s="4">
        <v>-1.2661955241460533E-2</v>
      </c>
      <c r="E1319" s="5">
        <v>174266104</v>
      </c>
    </row>
    <row r="1320" spans="1:5" x14ac:dyDescent="0.25">
      <c r="A1320" s="2">
        <v>2018</v>
      </c>
      <c r="B1320" t="s">
        <v>1336</v>
      </c>
      <c r="C1320" s="3">
        <v>-0.22000000000000064</v>
      </c>
      <c r="D1320" s="4">
        <v>-3.8394415357766255E-2</v>
      </c>
      <c r="E1320" s="5">
        <v>28306983</v>
      </c>
    </row>
    <row r="1321" spans="1:5" x14ac:dyDescent="0.25">
      <c r="A1321" s="2">
        <v>2018</v>
      </c>
      <c r="B1321" t="s">
        <v>1337</v>
      </c>
      <c r="C1321" s="3">
        <v>4.1600000000000037</v>
      </c>
      <c r="D1321" s="4">
        <v>0.13670719684521865</v>
      </c>
      <c r="E1321" s="5">
        <v>25797284873</v>
      </c>
    </row>
    <row r="1322" spans="1:5" x14ac:dyDescent="0.25">
      <c r="A1322" s="2">
        <v>2018</v>
      </c>
      <c r="B1322" t="s">
        <v>1338</v>
      </c>
      <c r="C1322" s="3">
        <v>2.0000000000000462E-2</v>
      </c>
      <c r="D1322" s="4">
        <v>3.9603960396040524E-3</v>
      </c>
      <c r="E1322" s="5">
        <v>753012793</v>
      </c>
    </row>
    <row r="1323" spans="1:5" x14ac:dyDescent="0.25">
      <c r="A1323" s="2">
        <v>2018</v>
      </c>
      <c r="B1323" t="s">
        <v>1339</v>
      </c>
      <c r="C1323" s="3">
        <v>-4.25</v>
      </c>
      <c r="D1323" s="4">
        <v>-0.12022630834512023</v>
      </c>
      <c r="E1323" s="5">
        <v>541372112</v>
      </c>
    </row>
    <row r="1324" spans="1:5" x14ac:dyDescent="0.25">
      <c r="A1324" s="2">
        <v>2018</v>
      </c>
      <c r="B1324" t="s">
        <v>1340</v>
      </c>
      <c r="C1324" s="3">
        <v>-0.71000000000000085</v>
      </c>
      <c r="D1324" s="4">
        <v>-2.953410981697175E-2</v>
      </c>
      <c r="E1324" s="5">
        <v>21581228</v>
      </c>
    </row>
    <row r="1325" spans="1:5" x14ac:dyDescent="0.25">
      <c r="A1325" s="2">
        <v>2018</v>
      </c>
      <c r="B1325" t="s">
        <v>1341</v>
      </c>
      <c r="C1325" s="3">
        <v>-0.16000000000000014</v>
      </c>
      <c r="D1325" s="4">
        <v>-2.1680216802168042E-2</v>
      </c>
      <c r="E1325" s="5">
        <v>794901613</v>
      </c>
    </row>
    <row r="1326" spans="1:5" x14ac:dyDescent="0.25">
      <c r="A1326" s="2">
        <v>2018</v>
      </c>
      <c r="B1326" t="s">
        <v>1342</v>
      </c>
      <c r="C1326" s="3">
        <v>-1.7300000000000004</v>
      </c>
      <c r="D1326" s="4">
        <v>-8.4143968871595351E-2</v>
      </c>
      <c r="E1326" s="5">
        <v>59023660</v>
      </c>
    </row>
    <row r="1327" spans="1:5" x14ac:dyDescent="0.25">
      <c r="A1327" s="2">
        <v>2018</v>
      </c>
      <c r="B1327" t="s">
        <v>1343</v>
      </c>
      <c r="C1327" s="3">
        <v>0.73000000000000043</v>
      </c>
      <c r="D1327" s="4">
        <v>5.4477611940298536E-2</v>
      </c>
      <c r="E1327" s="5">
        <v>773326769</v>
      </c>
    </row>
    <row r="1328" spans="1:5" x14ac:dyDescent="0.25">
      <c r="A1328" s="2">
        <v>2018</v>
      </c>
      <c r="B1328" t="s">
        <v>1344</v>
      </c>
      <c r="C1328" s="3">
        <v>0.5699999999999994</v>
      </c>
      <c r="D1328" s="4">
        <v>7.2426937738246433E-2</v>
      </c>
      <c r="E1328" s="5">
        <v>4126761410</v>
      </c>
    </row>
    <row r="1329" spans="1:5" x14ac:dyDescent="0.25">
      <c r="A1329" s="2">
        <v>2018</v>
      </c>
      <c r="B1329" t="s">
        <v>1345</v>
      </c>
      <c r="C1329" s="3">
        <v>2.8699999999999974</v>
      </c>
      <c r="D1329" s="4">
        <v>0.1464285714285713</v>
      </c>
      <c r="E1329" s="5">
        <v>3647625295</v>
      </c>
    </row>
    <row r="1330" spans="1:5" x14ac:dyDescent="0.25">
      <c r="A1330" s="2">
        <v>2018</v>
      </c>
      <c r="B1330" t="s">
        <v>1346</v>
      </c>
      <c r="C1330" s="3">
        <v>1.6099999999999994</v>
      </c>
      <c r="D1330" s="4">
        <v>1.9800762513835928E-2</v>
      </c>
      <c r="E1330" s="5">
        <v>212269997</v>
      </c>
    </row>
    <row r="1331" spans="1:5" x14ac:dyDescent="0.25">
      <c r="A1331" s="2">
        <v>2018</v>
      </c>
      <c r="B1331" t="s">
        <v>1347</v>
      </c>
      <c r="C1331" s="3">
        <v>0.21999999999999886</v>
      </c>
      <c r="D1331" s="4">
        <v>6.9620253164556596E-3</v>
      </c>
      <c r="E1331" s="5">
        <v>457479866</v>
      </c>
    </row>
    <row r="1332" spans="1:5" x14ac:dyDescent="0.25">
      <c r="A1332" s="2">
        <v>2018</v>
      </c>
      <c r="B1332" t="s">
        <v>1348</v>
      </c>
      <c r="C1332" s="3">
        <v>0.10999999999999943</v>
      </c>
      <c r="D1332" s="4">
        <v>1.1930585683297117E-2</v>
      </c>
      <c r="E1332" s="5">
        <v>4441407</v>
      </c>
    </row>
    <row r="1333" spans="1:5" x14ac:dyDescent="0.25">
      <c r="A1333" s="2">
        <v>2018</v>
      </c>
      <c r="B1333" t="s">
        <v>1349</v>
      </c>
      <c r="C1333" s="3">
        <v>-0.10999999999999943</v>
      </c>
      <c r="D1333" s="4">
        <v>-3.4887408816999502E-3</v>
      </c>
      <c r="E1333" s="5">
        <v>995134666</v>
      </c>
    </row>
    <row r="1334" spans="1:5" x14ac:dyDescent="0.25">
      <c r="A1334" s="2">
        <v>2018</v>
      </c>
      <c r="B1334" t="s">
        <v>1350</v>
      </c>
      <c r="C1334" s="3">
        <v>-6.9699999999999989</v>
      </c>
      <c r="D1334" s="4">
        <v>-4.8335644937586679E-2</v>
      </c>
      <c r="E1334" s="5">
        <v>3093441682</v>
      </c>
    </row>
    <row r="1335" spans="1:5" x14ac:dyDescent="0.25">
      <c r="A1335" s="2">
        <v>2018</v>
      </c>
      <c r="B1335" t="s">
        <v>1351</v>
      </c>
      <c r="C1335" s="3">
        <v>-1.4500000000000028</v>
      </c>
      <c r="D1335" s="4">
        <v>-5.6092843326885987E-2</v>
      </c>
      <c r="E1335" s="5">
        <v>356998254</v>
      </c>
    </row>
    <row r="1336" spans="1:5" x14ac:dyDescent="0.25">
      <c r="A1336" s="2">
        <v>2018</v>
      </c>
      <c r="B1336" t="s">
        <v>1352</v>
      </c>
      <c r="C1336" s="3">
        <v>-1.5800000000000018</v>
      </c>
      <c r="D1336" s="4">
        <v>-7.1493212669683337E-2</v>
      </c>
      <c r="E1336" s="5">
        <v>13289843</v>
      </c>
    </row>
    <row r="1337" spans="1:5" x14ac:dyDescent="0.25">
      <c r="A1337" s="2">
        <v>2018</v>
      </c>
      <c r="B1337" t="s">
        <v>1353</v>
      </c>
      <c r="C1337" s="3">
        <v>-8.0000000000000071E-2</v>
      </c>
      <c r="D1337" s="4">
        <v>-1.4010507880910695E-2</v>
      </c>
      <c r="E1337" s="5">
        <v>2815476285</v>
      </c>
    </row>
    <row r="1338" spans="1:5" x14ac:dyDescent="0.25">
      <c r="A1338" s="2">
        <v>2018</v>
      </c>
      <c r="B1338" t="s">
        <v>1354</v>
      </c>
      <c r="C1338" s="3">
        <v>0.36999999999999744</v>
      </c>
      <c r="D1338" s="4">
        <v>9.4027954256670244E-3</v>
      </c>
      <c r="E1338" s="5">
        <v>223238514</v>
      </c>
    </row>
    <row r="1339" spans="1:5" x14ac:dyDescent="0.25">
      <c r="A1339" s="2">
        <v>2018</v>
      </c>
      <c r="B1339" t="s">
        <v>1355</v>
      </c>
      <c r="C1339" s="3">
        <v>2.91</v>
      </c>
      <c r="D1339" s="4">
        <v>0.1572972972972973</v>
      </c>
      <c r="E1339" s="5">
        <v>76294660</v>
      </c>
    </row>
    <row r="1340" spans="1:5" x14ac:dyDescent="0.25">
      <c r="A1340" s="2">
        <v>2018</v>
      </c>
      <c r="B1340" t="s">
        <v>1356</v>
      </c>
      <c r="C1340" s="3">
        <v>-0.17999999999999972</v>
      </c>
      <c r="D1340" s="4">
        <v>-3.3271719038816955E-2</v>
      </c>
      <c r="E1340" s="5">
        <v>1446700388</v>
      </c>
    </row>
    <row r="1341" spans="1:5" x14ac:dyDescent="0.25">
      <c r="A1341" s="2">
        <v>2018</v>
      </c>
      <c r="B1341" t="s">
        <v>1357</v>
      </c>
      <c r="C1341" s="3">
        <v>0.41999999999999993</v>
      </c>
      <c r="D1341" s="4">
        <v>4.4823906083244394E-2</v>
      </c>
      <c r="E1341" s="5">
        <v>2368991840</v>
      </c>
    </row>
    <row r="1342" spans="1:5" x14ac:dyDescent="0.25">
      <c r="A1342" s="2">
        <v>2018</v>
      </c>
      <c r="B1342" t="s">
        <v>1358</v>
      </c>
      <c r="C1342" s="3">
        <v>9.9999999999997868E-3</v>
      </c>
      <c r="D1342" s="4">
        <v>6.6050198150593043E-4</v>
      </c>
      <c r="E1342" s="5">
        <v>1430982083</v>
      </c>
    </row>
    <row r="1343" spans="1:5" x14ac:dyDescent="0.25">
      <c r="A1343" s="2">
        <v>2018</v>
      </c>
      <c r="B1343" t="s">
        <v>1359</v>
      </c>
      <c r="C1343" s="3">
        <v>-8.9999999999999858E-2</v>
      </c>
      <c r="D1343" s="4">
        <v>-1.3574660633484142E-2</v>
      </c>
      <c r="E1343" s="5">
        <v>37543829</v>
      </c>
    </row>
    <row r="1344" spans="1:5" x14ac:dyDescent="0.25">
      <c r="A1344" s="2">
        <v>2018</v>
      </c>
      <c r="B1344" t="s">
        <v>1360</v>
      </c>
      <c r="C1344" s="3">
        <v>-9.3100000000000023</v>
      </c>
      <c r="D1344" s="4">
        <v>-0.14721695129664772</v>
      </c>
      <c r="E1344" s="5">
        <v>33549320</v>
      </c>
    </row>
    <row r="1345" spans="1:5" x14ac:dyDescent="0.25">
      <c r="A1345" s="2">
        <v>2018</v>
      </c>
      <c r="B1345" t="s">
        <v>1361</v>
      </c>
      <c r="C1345" s="3">
        <v>-0.41000000000000014</v>
      </c>
      <c r="D1345" s="4">
        <v>-3.110773899848256E-2</v>
      </c>
      <c r="E1345" s="5">
        <v>3868678644</v>
      </c>
    </row>
    <row r="1346" spans="1:5" x14ac:dyDescent="0.25">
      <c r="A1346" s="2">
        <v>2018</v>
      </c>
      <c r="B1346" t="s">
        <v>1362</v>
      </c>
      <c r="C1346" s="3">
        <v>-0.12999999999999545</v>
      </c>
      <c r="D1346" s="4">
        <v>-2.3722627737225448E-3</v>
      </c>
      <c r="E1346" s="5">
        <v>32383350661</v>
      </c>
    </row>
    <row r="1347" spans="1:5" x14ac:dyDescent="0.25">
      <c r="A1347" s="2">
        <v>2018</v>
      </c>
      <c r="B1347" t="s">
        <v>1363</v>
      </c>
      <c r="C1347" s="3">
        <v>0.33000000000000007</v>
      </c>
      <c r="D1347" s="4">
        <v>2.5522041763341073E-2</v>
      </c>
      <c r="E1347" s="5">
        <v>659446680</v>
      </c>
    </row>
    <row r="1348" spans="1:5" x14ac:dyDescent="0.25">
      <c r="A1348" s="2">
        <v>2018</v>
      </c>
      <c r="B1348" t="s">
        <v>1364</v>
      </c>
      <c r="C1348" s="3">
        <v>0.10999999999999988</v>
      </c>
      <c r="D1348" s="4">
        <v>6.8749999999999922E-2</v>
      </c>
      <c r="E1348" s="5">
        <v>244730270</v>
      </c>
    </row>
    <row r="1349" spans="1:5" x14ac:dyDescent="0.25">
      <c r="A1349" s="2">
        <v>2018</v>
      </c>
      <c r="B1349" t="s">
        <v>1365</v>
      </c>
      <c r="C1349" s="3">
        <v>0.71000000000000085</v>
      </c>
      <c r="D1349" s="4">
        <v>5.5555555555555622E-2</v>
      </c>
      <c r="E1349" s="5">
        <v>26621999125</v>
      </c>
    </row>
    <row r="1350" spans="1:5" x14ac:dyDescent="0.25">
      <c r="A1350" s="2">
        <v>2018</v>
      </c>
      <c r="B1350" t="s">
        <v>1366</v>
      </c>
      <c r="C1350" s="3">
        <v>0.10000000000000142</v>
      </c>
      <c r="D1350" s="4">
        <v>5.6850483229108255E-3</v>
      </c>
      <c r="E1350" s="5">
        <v>108018982</v>
      </c>
    </row>
    <row r="1351" spans="1:5" x14ac:dyDescent="0.25">
      <c r="A1351" s="2">
        <v>2018</v>
      </c>
      <c r="B1351" t="s">
        <v>1367</v>
      </c>
      <c r="C1351" s="3">
        <v>-3.34</v>
      </c>
      <c r="D1351" s="4">
        <v>-0.24649446494464941</v>
      </c>
      <c r="E1351" s="5">
        <v>24877092849</v>
      </c>
    </row>
    <row r="1352" spans="1:5" x14ac:dyDescent="0.25">
      <c r="A1352" s="2">
        <v>2018</v>
      </c>
      <c r="B1352" t="s">
        <v>1368</v>
      </c>
      <c r="C1352" s="3">
        <v>-1.9999999999999574E-2</v>
      </c>
      <c r="D1352" s="4">
        <v>-2.347417840375537E-3</v>
      </c>
      <c r="E1352" s="5">
        <v>856752966</v>
      </c>
    </row>
    <row r="1353" spans="1:5" x14ac:dyDescent="0.25">
      <c r="A1353" s="2">
        <v>2018</v>
      </c>
      <c r="B1353" t="s">
        <v>1369</v>
      </c>
      <c r="C1353" s="3">
        <v>0.35999999999999943</v>
      </c>
      <c r="D1353" s="4">
        <v>8.633093525179842E-3</v>
      </c>
      <c r="E1353" s="5">
        <v>563715010</v>
      </c>
    </row>
    <row r="1354" spans="1:5" x14ac:dyDescent="0.25">
      <c r="A1354" s="2">
        <v>2018</v>
      </c>
      <c r="B1354" t="s">
        <v>1370</v>
      </c>
      <c r="C1354" s="3">
        <v>-4.9999999999999822E-2</v>
      </c>
      <c r="D1354" s="4">
        <v>-8.2918739635157255E-3</v>
      </c>
      <c r="E1354" s="5">
        <v>15574627883</v>
      </c>
    </row>
    <row r="1355" spans="1:5" x14ac:dyDescent="0.25">
      <c r="A1355" s="2">
        <v>2018</v>
      </c>
      <c r="B1355" t="s">
        <v>1371</v>
      </c>
      <c r="C1355" s="3">
        <v>-0.25</v>
      </c>
      <c r="D1355" s="4">
        <v>-5.4525627044711015E-3</v>
      </c>
      <c r="E1355" s="5">
        <v>580729135</v>
      </c>
    </row>
    <row r="1356" spans="1:5" x14ac:dyDescent="0.25">
      <c r="A1356" s="2">
        <v>2018</v>
      </c>
      <c r="B1356" t="s">
        <v>1372</v>
      </c>
      <c r="C1356" s="3">
        <v>0.59999999999999964</v>
      </c>
      <c r="D1356" s="4">
        <v>4.7095761381475636E-2</v>
      </c>
      <c r="E1356" s="5">
        <v>52221023</v>
      </c>
    </row>
    <row r="1357" spans="1:5" x14ac:dyDescent="0.25">
      <c r="A1357" s="2">
        <v>2018</v>
      </c>
      <c r="B1357" t="s">
        <v>1373</v>
      </c>
      <c r="C1357" s="3">
        <v>-2.4800000000000004</v>
      </c>
      <c r="D1357" s="4">
        <v>-0.22773186409550047</v>
      </c>
      <c r="E1357" s="5">
        <v>696121560</v>
      </c>
    </row>
    <row r="1358" spans="1:5" x14ac:dyDescent="0.25">
      <c r="A1358" s="2">
        <v>2018</v>
      </c>
      <c r="B1358" t="s">
        <v>1374</v>
      </c>
      <c r="C1358" s="3">
        <v>-0.58000000000000007</v>
      </c>
      <c r="D1358" s="4">
        <v>-4.3283582089552242E-2</v>
      </c>
      <c r="E1358" s="5">
        <v>31459464</v>
      </c>
    </row>
    <row r="1359" spans="1:5" x14ac:dyDescent="0.25">
      <c r="A1359" s="2">
        <v>2018</v>
      </c>
      <c r="B1359" t="s">
        <v>1375</v>
      </c>
      <c r="C1359" s="3">
        <v>0.20999999999999996</v>
      </c>
      <c r="D1359" s="4">
        <v>7.8358208955223857E-2</v>
      </c>
      <c r="E1359" s="5">
        <v>10660273131</v>
      </c>
    </row>
    <row r="1360" spans="1:5" x14ac:dyDescent="0.25">
      <c r="A1360" s="2">
        <v>2018</v>
      </c>
      <c r="B1360" t="s">
        <v>1376</v>
      </c>
      <c r="C1360" s="3">
        <v>1.8499999999999979</v>
      </c>
      <c r="D1360" s="4">
        <v>7.5479396164830584E-2</v>
      </c>
      <c r="E1360" s="5">
        <v>784060315340</v>
      </c>
    </row>
    <row r="1361" spans="1:5" x14ac:dyDescent="0.25">
      <c r="A1361" s="2">
        <v>2018</v>
      </c>
      <c r="B1361" t="s">
        <v>1377</v>
      </c>
      <c r="C1361" s="3">
        <v>-0.85000000000000142</v>
      </c>
      <c r="D1361" s="4">
        <v>-1.6227567773959554E-2</v>
      </c>
      <c r="E1361" s="5">
        <v>24418952343</v>
      </c>
    </row>
    <row r="1362" spans="1:5" x14ac:dyDescent="0.25">
      <c r="A1362" s="2">
        <v>2018</v>
      </c>
      <c r="B1362" t="s">
        <v>1378</v>
      </c>
      <c r="C1362" s="3">
        <v>5.3000000000000043</v>
      </c>
      <c r="D1362" s="4">
        <v>0.14390442573988607</v>
      </c>
      <c r="E1362" s="5">
        <v>142621133</v>
      </c>
    </row>
    <row r="1363" spans="1:5" x14ac:dyDescent="0.25">
      <c r="A1363" s="2">
        <v>2018</v>
      </c>
      <c r="B1363" t="s">
        <v>1379</v>
      </c>
      <c r="C1363" s="3">
        <v>2.0199999999999996</v>
      </c>
      <c r="D1363" s="4">
        <v>0.15040953090096795</v>
      </c>
      <c r="E1363" s="5">
        <v>74101462</v>
      </c>
    </row>
    <row r="1364" spans="1:5" x14ac:dyDescent="0.25">
      <c r="A1364" s="2">
        <v>2018</v>
      </c>
      <c r="B1364" t="s">
        <v>1380</v>
      </c>
      <c r="C1364" s="3">
        <v>22.949999999999989</v>
      </c>
      <c r="D1364" s="4">
        <v>0.29801324503311244</v>
      </c>
      <c r="E1364" s="5">
        <v>102929044</v>
      </c>
    </row>
    <row r="1365" spans="1:5" x14ac:dyDescent="0.25">
      <c r="A1365" s="2">
        <v>2018</v>
      </c>
      <c r="B1365" t="s">
        <v>1381</v>
      </c>
      <c r="C1365" s="3">
        <v>0.48999999999999844</v>
      </c>
      <c r="D1365" s="4">
        <v>4.1245791245791114E-2</v>
      </c>
      <c r="E1365" s="5">
        <v>27953721</v>
      </c>
    </row>
    <row r="1366" spans="1:5" x14ac:dyDescent="0.25">
      <c r="A1366" s="2">
        <v>2018</v>
      </c>
      <c r="B1366" t="s">
        <v>1382</v>
      </c>
      <c r="C1366" s="3">
        <v>3.0000000000000249E-2</v>
      </c>
      <c r="D1366" s="4">
        <v>4.0650406504065375E-3</v>
      </c>
      <c r="E1366" s="5">
        <v>2348568190</v>
      </c>
    </row>
    <row r="1367" spans="1:5" x14ac:dyDescent="0.25">
      <c r="A1367" s="2">
        <v>2018</v>
      </c>
      <c r="B1367" t="s">
        <v>1383</v>
      </c>
      <c r="C1367" s="3">
        <v>5.0000000000000711E-2</v>
      </c>
      <c r="D1367" s="4">
        <v>4.4444444444445078E-3</v>
      </c>
      <c r="E1367" s="5">
        <v>5488363</v>
      </c>
    </row>
    <row r="1368" spans="1:5" x14ac:dyDescent="0.25">
      <c r="A1368" s="2">
        <v>2018</v>
      </c>
      <c r="B1368" t="s">
        <v>1384</v>
      </c>
      <c r="C1368" s="3">
        <v>0.65000000000000036</v>
      </c>
      <c r="D1368" s="4">
        <v>7.420091324200917E-2</v>
      </c>
      <c r="E1368" s="5">
        <v>123229731</v>
      </c>
    </row>
    <row r="1369" spans="1:5" x14ac:dyDescent="0.25">
      <c r="A1369" s="2">
        <v>2018</v>
      </c>
      <c r="B1369" t="s">
        <v>1385</v>
      </c>
      <c r="C1369" s="3">
        <v>-1.1200000000000045</v>
      </c>
      <c r="D1369" s="4">
        <v>-3.0459613815610673E-2</v>
      </c>
      <c r="E1369" s="5">
        <v>23534473</v>
      </c>
    </row>
    <row r="1370" spans="1:5" x14ac:dyDescent="0.25">
      <c r="A1370" s="2">
        <v>2018</v>
      </c>
      <c r="B1370" t="s">
        <v>1386</v>
      </c>
      <c r="C1370" s="3">
        <v>-1.1599999999999966</v>
      </c>
      <c r="D1370" s="4">
        <v>-1.5934065934065888E-2</v>
      </c>
      <c r="E1370" s="5">
        <v>1338910639</v>
      </c>
    </row>
    <row r="1371" spans="1:5" x14ac:dyDescent="0.25">
      <c r="A1371" s="2">
        <v>2018</v>
      </c>
      <c r="B1371" t="s">
        <v>1387</v>
      </c>
      <c r="C1371" s="3">
        <v>-7.009999999999998</v>
      </c>
      <c r="D1371" s="4">
        <v>-0.13545893719806759</v>
      </c>
      <c r="E1371" s="5">
        <v>1430694367</v>
      </c>
    </row>
    <row r="1372" spans="1:5" x14ac:dyDescent="0.25">
      <c r="A1372" s="2">
        <v>2018</v>
      </c>
      <c r="B1372" t="s">
        <v>1388</v>
      </c>
      <c r="C1372" s="3">
        <v>10.239999999999995</v>
      </c>
      <c r="D1372" s="4">
        <v>0.10845159923744964</v>
      </c>
      <c r="E1372" s="5">
        <v>644008931314</v>
      </c>
    </row>
    <row r="1373" spans="1:5" x14ac:dyDescent="0.25">
      <c r="A1373" s="2">
        <v>2018</v>
      </c>
      <c r="B1373" t="s">
        <v>1389</v>
      </c>
      <c r="C1373" s="3">
        <v>1.25</v>
      </c>
      <c r="D1373" s="4">
        <v>2.7009507346585998E-2</v>
      </c>
      <c r="E1373" s="5">
        <v>3992215352</v>
      </c>
    </row>
    <row r="1374" spans="1:5" x14ac:dyDescent="0.25">
      <c r="A1374" s="2">
        <v>2018</v>
      </c>
      <c r="B1374" t="s">
        <v>1390</v>
      </c>
      <c r="C1374" s="3">
        <v>-0.74000000000000021</v>
      </c>
      <c r="D1374" s="4">
        <v>-9.4387755102040852E-2</v>
      </c>
      <c r="E1374" s="5">
        <v>618854960</v>
      </c>
    </row>
    <row r="1375" spans="1:5" x14ac:dyDescent="0.25">
      <c r="A1375" s="2">
        <v>2018</v>
      </c>
      <c r="B1375" t="s">
        <v>1391</v>
      </c>
      <c r="C1375" s="3">
        <v>1.0600000000000005</v>
      </c>
      <c r="D1375" s="4">
        <v>0.10838445807770967</v>
      </c>
      <c r="E1375" s="5">
        <v>2858082031</v>
      </c>
    </row>
    <row r="1376" spans="1:5" x14ac:dyDescent="0.25">
      <c r="A1376" s="2">
        <v>2018</v>
      </c>
      <c r="B1376" t="s">
        <v>1392</v>
      </c>
      <c r="C1376" s="3">
        <v>-6.0499999999999972</v>
      </c>
      <c r="D1376" s="4">
        <v>-6.4942035208243848E-2</v>
      </c>
      <c r="E1376" s="5">
        <v>47993646</v>
      </c>
    </row>
    <row r="1377" spans="1:5" x14ac:dyDescent="0.25">
      <c r="A1377" s="2">
        <v>2018</v>
      </c>
      <c r="B1377" t="s">
        <v>1393</v>
      </c>
      <c r="C1377" s="3">
        <v>0.51999999999999957</v>
      </c>
      <c r="D1377" s="4">
        <v>2.5230470645317787E-2</v>
      </c>
      <c r="E1377" s="5">
        <v>1415794565</v>
      </c>
    </row>
    <row r="1378" spans="1:5" x14ac:dyDescent="0.25">
      <c r="A1378" s="2">
        <v>2018</v>
      </c>
      <c r="B1378" t="s">
        <v>1394</v>
      </c>
      <c r="C1378" s="3">
        <v>3.0000000000000249E-2</v>
      </c>
      <c r="D1378" s="4">
        <v>1.1152416356877417E-2</v>
      </c>
      <c r="E1378" s="5">
        <v>776605011</v>
      </c>
    </row>
    <row r="1379" spans="1:5" x14ac:dyDescent="0.25">
      <c r="A1379" s="2">
        <v>2018</v>
      </c>
      <c r="B1379" t="s">
        <v>1395</v>
      </c>
      <c r="C1379" s="3">
        <v>6.4299999999999962</v>
      </c>
      <c r="D1379" s="4">
        <v>0.22577247191011221</v>
      </c>
      <c r="E1379" s="5">
        <v>678745258</v>
      </c>
    </row>
    <row r="1380" spans="1:5" x14ac:dyDescent="0.25">
      <c r="A1380" s="2">
        <v>2018</v>
      </c>
      <c r="B1380" t="s">
        <v>1396</v>
      </c>
      <c r="C1380" s="3">
        <v>-0.3199999999999994</v>
      </c>
      <c r="D1380" s="4">
        <v>-5.3156146179401897E-2</v>
      </c>
      <c r="E1380" s="5">
        <v>2673454408</v>
      </c>
    </row>
    <row r="1381" spans="1:5" x14ac:dyDescent="0.25">
      <c r="A1381" s="2">
        <v>2018</v>
      </c>
      <c r="B1381" t="s">
        <v>1397</v>
      </c>
      <c r="C1381" s="3">
        <v>0.39000000000000057</v>
      </c>
      <c r="D1381" s="4">
        <v>7.0973612374886363E-3</v>
      </c>
      <c r="E1381" s="5">
        <v>468444573</v>
      </c>
    </row>
    <row r="1382" spans="1:5" x14ac:dyDescent="0.25">
      <c r="A1382" s="2">
        <v>2018</v>
      </c>
      <c r="B1382" t="s">
        <v>1398</v>
      </c>
      <c r="C1382" s="3">
        <v>-0.91999999999998749</v>
      </c>
      <c r="D1382" s="4">
        <v>-1.3487758393197297E-2</v>
      </c>
      <c r="E1382" s="5">
        <v>509302</v>
      </c>
    </row>
    <row r="1383" spans="1:5" x14ac:dyDescent="0.25">
      <c r="A1383" s="2">
        <v>2018</v>
      </c>
      <c r="B1383" t="s">
        <v>1399</v>
      </c>
      <c r="C1383" s="3">
        <v>0.83000000000000007</v>
      </c>
      <c r="D1383" s="4">
        <v>0.1471631205673759</v>
      </c>
      <c r="E1383" s="5">
        <v>711860928</v>
      </c>
    </row>
    <row r="1384" spans="1:5" x14ac:dyDescent="0.25">
      <c r="A1384" s="2">
        <v>2018</v>
      </c>
      <c r="B1384" t="s">
        <v>1400</v>
      </c>
      <c r="C1384" s="3">
        <v>-2.0000000000000018E-2</v>
      </c>
      <c r="D1384" s="4">
        <v>-6.7567567567567632E-3</v>
      </c>
      <c r="E1384" s="5">
        <v>123192303541</v>
      </c>
    </row>
    <row r="1385" spans="1:5" x14ac:dyDescent="0.25">
      <c r="A1385" s="2">
        <v>2018</v>
      </c>
      <c r="B1385" t="s">
        <v>1401</v>
      </c>
      <c r="C1385" s="3">
        <v>-1.4300000000000015</v>
      </c>
      <c r="D1385" s="4">
        <v>-0.11711711711711723</v>
      </c>
      <c r="E1385" s="5">
        <v>217373036</v>
      </c>
    </row>
    <row r="1386" spans="1:5" x14ac:dyDescent="0.25">
      <c r="A1386" s="2">
        <v>2018</v>
      </c>
      <c r="B1386" t="s">
        <v>1402</v>
      </c>
      <c r="C1386" s="3">
        <v>-1.17</v>
      </c>
      <c r="D1386" s="4">
        <v>-8.7053571428571425E-2</v>
      </c>
      <c r="E1386" s="5">
        <v>174678757</v>
      </c>
    </row>
    <row r="1387" spans="1:5" x14ac:dyDescent="0.25">
      <c r="A1387" s="2">
        <v>2018</v>
      </c>
      <c r="B1387" t="s">
        <v>1403</v>
      </c>
      <c r="C1387" s="3">
        <v>0.21999999999999886</v>
      </c>
      <c r="D1387" s="4">
        <v>5.3024825259098303E-3</v>
      </c>
      <c r="E1387" s="5">
        <v>14647086125</v>
      </c>
    </row>
    <row r="1388" spans="1:5" x14ac:dyDescent="0.25">
      <c r="A1388" s="2">
        <v>2018</v>
      </c>
      <c r="B1388" t="s">
        <v>1404</v>
      </c>
      <c r="C1388" s="3">
        <v>-2.389999999999997</v>
      </c>
      <c r="D1388" s="4">
        <v>-8.1486532560518146E-2</v>
      </c>
      <c r="E1388" s="5">
        <v>867399328</v>
      </c>
    </row>
    <row r="1389" spans="1:5" x14ac:dyDescent="0.25">
      <c r="A1389" s="2">
        <v>2018</v>
      </c>
      <c r="B1389" t="s">
        <v>1405</v>
      </c>
      <c r="C1389" s="3">
        <v>-14.489999999999998</v>
      </c>
      <c r="D1389" s="4">
        <v>-0.3769510926118626</v>
      </c>
      <c r="E1389" s="5">
        <v>7428196306</v>
      </c>
    </row>
    <row r="1390" spans="1:5" x14ac:dyDescent="0.25">
      <c r="A1390" s="2">
        <v>2018</v>
      </c>
      <c r="B1390" t="s">
        <v>1406</v>
      </c>
      <c r="C1390" s="3">
        <v>0.28000000000000114</v>
      </c>
      <c r="D1390" s="4">
        <v>3.4525277435265248E-2</v>
      </c>
      <c r="E1390" s="5">
        <v>58440989</v>
      </c>
    </row>
    <row r="1391" spans="1:5" x14ac:dyDescent="0.25">
      <c r="A1391" s="2">
        <v>2018</v>
      </c>
      <c r="B1391" t="s">
        <v>1407</v>
      </c>
      <c r="C1391" s="3">
        <v>-1.4699999999999989</v>
      </c>
      <c r="D1391" s="4">
        <v>-8.0636313768513379E-2</v>
      </c>
      <c r="E1391" s="5">
        <v>33884324</v>
      </c>
    </row>
    <row r="1392" spans="1:5" x14ac:dyDescent="0.25">
      <c r="A1392" s="2">
        <v>2018</v>
      </c>
      <c r="B1392" t="s">
        <v>1408</v>
      </c>
      <c r="C1392" s="3">
        <v>-0.62000000000000011</v>
      </c>
      <c r="D1392" s="4">
        <v>-0.11171171171171174</v>
      </c>
      <c r="E1392" s="5">
        <v>7390867289</v>
      </c>
    </row>
    <row r="1393" spans="1:5" x14ac:dyDescent="0.25">
      <c r="A1393" s="2">
        <v>2018</v>
      </c>
      <c r="B1393" t="s">
        <v>1409</v>
      </c>
      <c r="C1393" s="3">
        <v>1.7100000000000009</v>
      </c>
      <c r="D1393" s="4">
        <v>7.4672489082969473E-2</v>
      </c>
      <c r="E1393" s="5">
        <v>32394700</v>
      </c>
    </row>
    <row r="1394" spans="1:5" x14ac:dyDescent="0.25">
      <c r="A1394" s="2">
        <v>2018</v>
      </c>
      <c r="B1394" t="s">
        <v>1410</v>
      </c>
      <c r="C1394" s="3">
        <v>-2.2299999999999969</v>
      </c>
      <c r="D1394" s="4">
        <v>-5.6284704694598613E-2</v>
      </c>
      <c r="E1394" s="5">
        <v>3141199951</v>
      </c>
    </row>
    <row r="1395" spans="1:5" x14ac:dyDescent="0.25">
      <c r="A1395" s="2">
        <v>2018</v>
      </c>
      <c r="B1395" t="s">
        <v>1411</v>
      </c>
      <c r="C1395" s="3">
        <v>-0.58999999999999631</v>
      </c>
      <c r="D1395" s="4">
        <v>-1.2598761477685166E-2</v>
      </c>
      <c r="E1395" s="5">
        <v>12831197267</v>
      </c>
    </row>
    <row r="1396" spans="1:5" x14ac:dyDescent="0.25">
      <c r="A1396" s="2">
        <v>2018</v>
      </c>
      <c r="B1396" t="s">
        <v>1412</v>
      </c>
      <c r="C1396" s="3">
        <v>0.44999999999999929</v>
      </c>
      <c r="D1396" s="4">
        <v>3.4722222222222168E-2</v>
      </c>
      <c r="E1396" s="5">
        <v>28916145302</v>
      </c>
    </row>
    <row r="1397" spans="1:5" x14ac:dyDescent="0.25">
      <c r="A1397" s="2">
        <v>2018</v>
      </c>
      <c r="B1397" t="s">
        <v>1413</v>
      </c>
      <c r="C1397" s="3">
        <v>-0.7099999999999973</v>
      </c>
      <c r="D1397" s="4">
        <v>-3.3038622615169724E-2</v>
      </c>
      <c r="E1397" s="5">
        <v>14045509</v>
      </c>
    </row>
    <row r="1398" spans="1:5" x14ac:dyDescent="0.25">
      <c r="A1398" s="2">
        <v>2018</v>
      </c>
      <c r="B1398" t="s">
        <v>1414</v>
      </c>
      <c r="C1398" s="3">
        <v>0.36000000000000032</v>
      </c>
      <c r="D1398" s="4">
        <v>6.9498069498069567E-2</v>
      </c>
      <c r="E1398" s="5">
        <v>344457123</v>
      </c>
    </row>
    <row r="1399" spans="1:5" x14ac:dyDescent="0.25">
      <c r="A1399" s="2">
        <v>2018</v>
      </c>
      <c r="B1399" t="s">
        <v>1415</v>
      </c>
      <c r="C1399" s="3">
        <v>6.5499999999999972</v>
      </c>
      <c r="D1399" s="4">
        <v>8.1670822942643356E-2</v>
      </c>
      <c r="E1399" s="5">
        <v>113218133</v>
      </c>
    </row>
    <row r="1400" spans="1:5" x14ac:dyDescent="0.25">
      <c r="A1400" s="2">
        <v>2018</v>
      </c>
      <c r="B1400" t="s">
        <v>1416</v>
      </c>
      <c r="C1400" s="3">
        <v>-15.439999999999998</v>
      </c>
      <c r="D1400" s="4">
        <v>-0.13158343275950227</v>
      </c>
      <c r="E1400" s="5">
        <v>909517582</v>
      </c>
    </row>
    <row r="1401" spans="1:5" x14ac:dyDescent="0.25">
      <c r="A1401" s="2">
        <v>2018</v>
      </c>
      <c r="B1401" t="s">
        <v>1417</v>
      </c>
      <c r="C1401" s="3">
        <v>-1.129999999999999</v>
      </c>
      <c r="D1401" s="4">
        <v>-6.7382230172927784E-2</v>
      </c>
      <c r="E1401" s="5">
        <v>14118678767</v>
      </c>
    </row>
    <row r="1402" spans="1:5" x14ac:dyDescent="0.25">
      <c r="A1402" s="2">
        <v>2018</v>
      </c>
      <c r="B1402" t="s">
        <v>1418</v>
      </c>
      <c r="C1402" s="3">
        <v>-1.5500000000000043</v>
      </c>
      <c r="D1402" s="4">
        <v>-2.6116259477674882E-2</v>
      </c>
      <c r="E1402" s="5">
        <v>1181217486</v>
      </c>
    </row>
    <row r="1403" spans="1:5" x14ac:dyDescent="0.25">
      <c r="A1403" s="2">
        <v>2018</v>
      </c>
      <c r="B1403" t="s">
        <v>1419</v>
      </c>
      <c r="C1403" s="3">
        <v>-5.9999999999999609E-2</v>
      </c>
      <c r="D1403" s="4">
        <v>-7.7021822849806946E-3</v>
      </c>
      <c r="E1403" s="5">
        <v>202563682297</v>
      </c>
    </row>
    <row r="1404" spans="1:5" x14ac:dyDescent="0.25">
      <c r="A1404" s="2">
        <v>2018</v>
      </c>
      <c r="B1404" t="s">
        <v>1420</v>
      </c>
      <c r="C1404" s="3">
        <v>-2.4200000000000017</v>
      </c>
      <c r="D1404" s="4">
        <v>-6.3317634746206219E-2</v>
      </c>
      <c r="E1404" s="5">
        <v>1876341665</v>
      </c>
    </row>
    <row r="1405" spans="1:5" x14ac:dyDescent="0.25">
      <c r="A1405" s="2">
        <v>2018</v>
      </c>
      <c r="B1405" t="s">
        <v>1421</v>
      </c>
      <c r="C1405" s="3">
        <v>-0.44000000000000039</v>
      </c>
      <c r="D1405" s="4">
        <v>-5.6921086675291124E-2</v>
      </c>
      <c r="E1405" s="5">
        <v>10962184</v>
      </c>
    </row>
    <row r="1406" spans="1:5" x14ac:dyDescent="0.25">
      <c r="A1406" s="2">
        <v>2018</v>
      </c>
      <c r="B1406" t="s">
        <v>1422</v>
      </c>
      <c r="C1406" s="3">
        <v>10.270000000000003</v>
      </c>
      <c r="D1406" s="4">
        <v>0.19953370895667386</v>
      </c>
      <c r="E1406" s="5">
        <v>193796736</v>
      </c>
    </row>
    <row r="1407" spans="1:5" x14ac:dyDescent="0.25">
      <c r="A1407" s="2">
        <v>2018</v>
      </c>
      <c r="B1407" t="s">
        <v>1423</v>
      </c>
      <c r="C1407" s="3">
        <v>-6.6999999999999993</v>
      </c>
      <c r="D1407" s="4">
        <v>-0.26778577138289367</v>
      </c>
      <c r="E1407" s="5">
        <v>73631405</v>
      </c>
    </row>
    <row r="1408" spans="1:5" x14ac:dyDescent="0.25">
      <c r="A1408" s="2">
        <v>2018</v>
      </c>
      <c r="B1408" t="s">
        <v>1424</v>
      </c>
      <c r="C1408" s="3">
        <v>6.0600000000000023</v>
      </c>
      <c r="D1408" s="4">
        <v>8.5811384876805466E-2</v>
      </c>
      <c r="E1408" s="5">
        <v>2323348</v>
      </c>
    </row>
    <row r="1409" spans="1:5" x14ac:dyDescent="0.25">
      <c r="A1409" s="2">
        <v>2018</v>
      </c>
      <c r="B1409" t="s">
        <v>1425</v>
      </c>
      <c r="C1409" s="3">
        <v>-0.48000000000000043</v>
      </c>
      <c r="D1409" s="4">
        <v>-3.4334763948497882E-2</v>
      </c>
      <c r="E1409" s="5">
        <v>782442</v>
      </c>
    </row>
    <row r="1410" spans="1:5" x14ac:dyDescent="0.25">
      <c r="A1410" s="2">
        <v>2018</v>
      </c>
      <c r="B1410" t="s">
        <v>1426</v>
      </c>
      <c r="C1410" s="3">
        <v>8.2800000000000011</v>
      </c>
      <c r="D1410" s="4">
        <v>4.0162980209545993E-2</v>
      </c>
      <c r="E1410" s="5">
        <v>3275221</v>
      </c>
    </row>
    <row r="1411" spans="1:5" x14ac:dyDescent="0.25">
      <c r="A1411" s="2">
        <v>2018</v>
      </c>
      <c r="B1411" t="s">
        <v>1427</v>
      </c>
      <c r="C1411" s="3">
        <v>-1.870000000000001</v>
      </c>
      <c r="D1411" s="4">
        <v>-8.9645254074784325E-2</v>
      </c>
      <c r="E1411" s="5">
        <v>5235136</v>
      </c>
    </row>
    <row r="1412" spans="1:5" x14ac:dyDescent="0.25">
      <c r="A1412" s="2">
        <v>2018</v>
      </c>
      <c r="B1412" t="s">
        <v>1428</v>
      </c>
      <c r="C1412" s="3">
        <v>-0.28000000000000114</v>
      </c>
      <c r="D1412" s="4">
        <v>-8.1919251023990971E-3</v>
      </c>
      <c r="E1412" s="5">
        <v>3850891189</v>
      </c>
    </row>
    <row r="1413" spans="1:5" x14ac:dyDescent="0.25">
      <c r="A1413" s="2">
        <v>2018</v>
      </c>
      <c r="B1413" t="s">
        <v>1429</v>
      </c>
      <c r="C1413" s="3">
        <v>1.4099999999999966</v>
      </c>
      <c r="D1413" s="4">
        <v>1.4197965965159567E-2</v>
      </c>
      <c r="E1413" s="5">
        <v>108496788</v>
      </c>
    </row>
    <row r="1414" spans="1:5" x14ac:dyDescent="0.25">
      <c r="A1414" s="2">
        <v>2018</v>
      </c>
      <c r="B1414" t="s">
        <v>1430</v>
      </c>
      <c r="C1414" s="3">
        <v>-0.8199999999999994</v>
      </c>
      <c r="D1414" s="4">
        <v>-0.11357340720221598</v>
      </c>
      <c r="E1414" s="5">
        <v>90032469</v>
      </c>
    </row>
    <row r="1415" spans="1:5" x14ac:dyDescent="0.25">
      <c r="A1415" s="2">
        <v>2018</v>
      </c>
      <c r="B1415" t="s">
        <v>1431</v>
      </c>
      <c r="C1415" s="3">
        <v>1.4299999999999997</v>
      </c>
      <c r="D1415" s="4">
        <v>3.8492597577388959E-2</v>
      </c>
      <c r="E1415" s="5">
        <v>92464151</v>
      </c>
    </row>
    <row r="1416" spans="1:5" x14ac:dyDescent="0.25">
      <c r="A1416" s="2">
        <v>2018</v>
      </c>
      <c r="B1416" t="s">
        <v>1432</v>
      </c>
      <c r="C1416" s="3">
        <v>0.36999999999999034</v>
      </c>
      <c r="D1416" s="4">
        <v>4.9307036247333465E-3</v>
      </c>
      <c r="E1416" s="5">
        <v>872950836</v>
      </c>
    </row>
    <row r="1417" spans="1:5" x14ac:dyDescent="0.25">
      <c r="A1417" s="2">
        <v>2018</v>
      </c>
      <c r="B1417" t="s">
        <v>1433</v>
      </c>
      <c r="C1417" s="3">
        <v>0.45999999999999996</v>
      </c>
      <c r="D1417" s="4">
        <v>6.774668630338733E-2</v>
      </c>
      <c r="E1417" s="5">
        <v>3735244547</v>
      </c>
    </row>
    <row r="1418" spans="1:5" x14ac:dyDescent="0.25">
      <c r="A1418" s="2">
        <v>2018</v>
      </c>
      <c r="B1418" t="s">
        <v>1434</v>
      </c>
      <c r="C1418" s="3">
        <v>14.950000000000003</v>
      </c>
      <c r="D1418" s="4">
        <v>0.5662878787878789</v>
      </c>
      <c r="E1418" s="5">
        <v>281199506</v>
      </c>
    </row>
    <row r="1419" spans="1:5" x14ac:dyDescent="0.25">
      <c r="A1419" s="2">
        <v>2018</v>
      </c>
      <c r="B1419" t="s">
        <v>1435</v>
      </c>
      <c r="C1419" s="3">
        <v>-2.9400000000000013</v>
      </c>
      <c r="D1419" s="4">
        <v>-0.12945838837516518</v>
      </c>
      <c r="E1419" s="5">
        <v>4537623185</v>
      </c>
    </row>
    <row r="1420" spans="1:5" x14ac:dyDescent="0.25">
      <c r="A1420" s="2">
        <v>2018</v>
      </c>
      <c r="B1420" t="s">
        <v>1436</v>
      </c>
      <c r="C1420" s="3">
        <v>-0.29999999999999893</v>
      </c>
      <c r="D1420" s="4">
        <v>-2.5104602510460164E-2</v>
      </c>
      <c r="E1420" s="5">
        <v>1477609893</v>
      </c>
    </row>
    <row r="1421" spans="1:5" x14ac:dyDescent="0.25">
      <c r="A1421" s="2">
        <v>2018</v>
      </c>
      <c r="B1421" t="s">
        <v>1437</v>
      </c>
      <c r="C1421" s="3">
        <v>4.230000000000004</v>
      </c>
      <c r="D1421" s="4">
        <v>5.0878037045946643E-2</v>
      </c>
      <c r="E1421" s="5">
        <v>109794324</v>
      </c>
    </row>
    <row r="1422" spans="1:5" x14ac:dyDescent="0.25">
      <c r="A1422" s="2">
        <v>2018</v>
      </c>
      <c r="B1422" t="s">
        <v>1438</v>
      </c>
      <c r="C1422" s="3">
        <v>-0.74000000000000199</v>
      </c>
      <c r="D1422" s="4">
        <v>-3.573153066151627E-2</v>
      </c>
      <c r="E1422" s="5">
        <v>413245622</v>
      </c>
    </row>
    <row r="1423" spans="1:5" x14ac:dyDescent="0.25">
      <c r="A1423" s="2">
        <v>2018</v>
      </c>
      <c r="B1423" t="s">
        <v>1439</v>
      </c>
      <c r="C1423" s="3">
        <v>-1.3699999999999992</v>
      </c>
      <c r="D1423" s="4">
        <v>-0.14375655823714578</v>
      </c>
      <c r="E1423" s="5">
        <v>182586103424</v>
      </c>
    </row>
    <row r="1424" spans="1:5" x14ac:dyDescent="0.25">
      <c r="A1424" s="2">
        <v>2018</v>
      </c>
      <c r="B1424" t="s">
        <v>1440</v>
      </c>
      <c r="C1424" s="3">
        <v>-2.1199999999999477</v>
      </c>
      <c r="D1424" s="4">
        <v>-5.7525845928416896E-3</v>
      </c>
      <c r="E1424" s="5">
        <v>983274145</v>
      </c>
    </row>
    <row r="1425" spans="1:5" x14ac:dyDescent="0.25">
      <c r="A1425" s="2">
        <v>2018</v>
      </c>
      <c r="B1425" t="s">
        <v>1441</v>
      </c>
      <c r="C1425" s="3">
        <v>2.8599999999999994</v>
      </c>
      <c r="D1425" s="4">
        <v>2.7537069131523199E-2</v>
      </c>
      <c r="E1425" s="5">
        <v>341024029</v>
      </c>
    </row>
    <row r="1426" spans="1:5" x14ac:dyDescent="0.25">
      <c r="A1426" s="2">
        <v>2018</v>
      </c>
      <c r="B1426" t="s">
        <v>1442</v>
      </c>
      <c r="C1426" s="3">
        <v>-7.7199999999999989</v>
      </c>
      <c r="D1426" s="4">
        <v>-0.12409580453303326</v>
      </c>
      <c r="E1426" s="5">
        <v>198600945</v>
      </c>
    </row>
    <row r="1427" spans="1:5" x14ac:dyDescent="0.25">
      <c r="A1427" s="2">
        <v>2018</v>
      </c>
      <c r="B1427" t="s">
        <v>1443</v>
      </c>
      <c r="C1427" s="3">
        <v>0.55000000000000426</v>
      </c>
      <c r="D1427" s="4">
        <v>1.6378796902918533E-2</v>
      </c>
      <c r="E1427" s="5">
        <v>162778702</v>
      </c>
    </row>
    <row r="1428" spans="1:5" x14ac:dyDescent="0.25">
      <c r="A1428" s="2">
        <v>2018</v>
      </c>
      <c r="B1428" t="s">
        <v>1444</v>
      </c>
      <c r="C1428" s="3">
        <v>-1.5600000000000023</v>
      </c>
      <c r="D1428" s="4">
        <v>-3.6533957845433306E-2</v>
      </c>
      <c r="E1428" s="5">
        <v>5242251</v>
      </c>
    </row>
    <row r="1429" spans="1:5" x14ac:dyDescent="0.25">
      <c r="A1429" s="2">
        <v>2018</v>
      </c>
      <c r="B1429" t="s">
        <v>1445</v>
      </c>
      <c r="C1429" s="3">
        <v>-13.050000000000011</v>
      </c>
      <c r="D1429" s="4">
        <v>-0.11256792892262582</v>
      </c>
      <c r="E1429" s="5">
        <v>5569496431</v>
      </c>
    </row>
    <row r="1430" spans="1:5" x14ac:dyDescent="0.25">
      <c r="A1430" s="2">
        <v>2018</v>
      </c>
      <c r="B1430" t="s">
        <v>1446</v>
      </c>
      <c r="C1430" s="3">
        <v>0.12000000000000099</v>
      </c>
      <c r="D1430" s="4">
        <v>1.005025125628149E-2</v>
      </c>
      <c r="E1430" s="5">
        <v>30256565946</v>
      </c>
    </row>
    <row r="1431" spans="1:5" x14ac:dyDescent="0.25">
      <c r="A1431" s="2">
        <v>2018</v>
      </c>
      <c r="B1431" t="s">
        <v>1447</v>
      </c>
      <c r="C1431" s="3">
        <v>-0.31000000000000227</v>
      </c>
      <c r="D1431" s="4">
        <v>-1.0385259631490862E-2</v>
      </c>
      <c r="E1431" s="5">
        <v>5712363904</v>
      </c>
    </row>
    <row r="1432" spans="1:5" x14ac:dyDescent="0.25">
      <c r="A1432" s="2">
        <v>2018</v>
      </c>
      <c r="B1432" t="s">
        <v>1448</v>
      </c>
      <c r="C1432" s="3">
        <v>4.5499999999999972</v>
      </c>
      <c r="D1432" s="4">
        <v>4.6518760862897426E-2</v>
      </c>
      <c r="E1432" s="5">
        <v>939205492</v>
      </c>
    </row>
    <row r="1433" spans="1:5" x14ac:dyDescent="0.25">
      <c r="A1433" s="2">
        <v>2018</v>
      </c>
      <c r="B1433" t="s">
        <v>1449</v>
      </c>
      <c r="C1433" s="3">
        <v>2.1099999999999994</v>
      </c>
      <c r="D1433" s="4">
        <v>5.7887517146776389E-2</v>
      </c>
      <c r="E1433" s="5">
        <v>53039631330</v>
      </c>
    </row>
    <row r="1434" spans="1:5" x14ac:dyDescent="0.25">
      <c r="A1434" s="2">
        <v>2018</v>
      </c>
      <c r="B1434" t="s">
        <v>1450</v>
      </c>
      <c r="C1434" s="3">
        <v>-5.0000000000000711E-2</v>
      </c>
      <c r="D1434" s="4">
        <v>-5.5555555555556347E-3</v>
      </c>
      <c r="E1434" s="5">
        <v>148221485</v>
      </c>
    </row>
    <row r="1435" spans="1:5" x14ac:dyDescent="0.25">
      <c r="A1435" s="2">
        <v>2018</v>
      </c>
      <c r="B1435" t="s">
        <v>1451</v>
      </c>
      <c r="C1435" s="3">
        <v>-0.36999999999999922</v>
      </c>
      <c r="D1435" s="4">
        <v>-2.5359835503769652E-2</v>
      </c>
      <c r="E1435" s="5">
        <v>194981941</v>
      </c>
    </row>
    <row r="1436" spans="1:5" x14ac:dyDescent="0.25">
      <c r="A1436" s="2">
        <v>2018</v>
      </c>
      <c r="B1436" t="s">
        <v>1452</v>
      </c>
      <c r="C1436" s="3">
        <v>-0.77999999999999936</v>
      </c>
      <c r="D1436" s="4">
        <v>-9.4089264173703183E-2</v>
      </c>
      <c r="E1436" s="5">
        <v>6557972197</v>
      </c>
    </row>
    <row r="1437" spans="1:5" x14ac:dyDescent="0.25">
      <c r="A1437" s="2">
        <v>2018</v>
      </c>
      <c r="B1437" t="s">
        <v>1453</v>
      </c>
      <c r="C1437" s="3">
        <v>-6.0000000000000053E-2</v>
      </c>
      <c r="D1437" s="4">
        <v>-3.9735099337748381E-2</v>
      </c>
      <c r="E1437" s="5">
        <v>100638564018</v>
      </c>
    </row>
    <row r="1438" spans="1:5" x14ac:dyDescent="0.25">
      <c r="A1438" s="2">
        <v>2018</v>
      </c>
      <c r="B1438" t="s">
        <v>1454</v>
      </c>
      <c r="C1438" s="3">
        <v>-0.28999999999999915</v>
      </c>
      <c r="D1438" s="4">
        <v>-1.5049299429164461E-2</v>
      </c>
      <c r="E1438" s="5">
        <v>20525643</v>
      </c>
    </row>
    <row r="1439" spans="1:5" x14ac:dyDescent="0.25">
      <c r="A1439" s="2">
        <v>2018</v>
      </c>
      <c r="B1439" t="s">
        <v>1455</v>
      </c>
      <c r="C1439" s="3">
        <v>-7.0000000000000284E-2</v>
      </c>
      <c r="D1439" s="4">
        <v>-2.8112449799196897E-2</v>
      </c>
      <c r="E1439" s="5">
        <v>3355728265</v>
      </c>
    </row>
    <row r="1440" spans="1:5" x14ac:dyDescent="0.25">
      <c r="A1440" s="2">
        <v>2018</v>
      </c>
      <c r="B1440" t="s">
        <v>1456</v>
      </c>
      <c r="C1440" s="3">
        <v>-2.1899999999999977</v>
      </c>
      <c r="D1440" s="4">
        <v>-5.7555847568988121E-2</v>
      </c>
      <c r="E1440" s="5">
        <v>30260203</v>
      </c>
    </row>
    <row r="1441" spans="1:5" x14ac:dyDescent="0.25">
      <c r="A1441" s="2">
        <v>2018</v>
      </c>
      <c r="B1441" t="s">
        <v>1457</v>
      </c>
      <c r="C1441" s="3">
        <v>-4.17</v>
      </c>
      <c r="D1441" s="4">
        <v>-0.32964426877470354</v>
      </c>
      <c r="E1441" s="5">
        <v>367924322</v>
      </c>
    </row>
    <row r="1442" spans="1:5" x14ac:dyDescent="0.25">
      <c r="A1442" s="2">
        <v>2018</v>
      </c>
      <c r="B1442" t="s">
        <v>1458</v>
      </c>
      <c r="C1442" s="3">
        <v>0.76999999999999957</v>
      </c>
      <c r="D1442" s="4">
        <v>2.8040786598688985E-2</v>
      </c>
      <c r="E1442" s="5">
        <v>639713556</v>
      </c>
    </row>
    <row r="1443" spans="1:5" x14ac:dyDescent="0.25">
      <c r="A1443" s="2">
        <v>2018</v>
      </c>
      <c r="B1443" t="s">
        <v>1459</v>
      </c>
      <c r="C1443" s="3">
        <v>3.2700000000000031</v>
      </c>
      <c r="D1443" s="4">
        <v>8.024539877300621E-2</v>
      </c>
      <c r="E1443" s="5">
        <v>47633464</v>
      </c>
    </row>
    <row r="1444" spans="1:5" x14ac:dyDescent="0.25">
      <c r="A1444" s="2">
        <v>2018</v>
      </c>
      <c r="B1444" t="s">
        <v>1460</v>
      </c>
      <c r="C1444" s="3">
        <v>-4.6300000000000097</v>
      </c>
      <c r="D1444" s="4">
        <v>-4.9838536060279971E-2</v>
      </c>
      <c r="E1444" s="5">
        <v>4196790</v>
      </c>
    </row>
    <row r="1445" spans="1:5" x14ac:dyDescent="0.25">
      <c r="A1445" s="2">
        <v>2018</v>
      </c>
      <c r="B1445" t="s">
        <v>1461</v>
      </c>
      <c r="C1445" s="3">
        <v>5.8100000000000023</v>
      </c>
      <c r="D1445" s="4">
        <v>0.2728980742132458</v>
      </c>
      <c r="E1445" s="5">
        <v>8081199</v>
      </c>
    </row>
    <row r="1446" spans="1:5" x14ac:dyDescent="0.25">
      <c r="A1446" s="2">
        <v>2018</v>
      </c>
      <c r="B1446" t="s">
        <v>1462</v>
      </c>
      <c r="C1446" s="3">
        <v>-0.48000000000000043</v>
      </c>
      <c r="D1446" s="4">
        <v>-4.2105263157894771E-2</v>
      </c>
      <c r="E1446" s="5">
        <v>910220699</v>
      </c>
    </row>
    <row r="1447" spans="1:5" x14ac:dyDescent="0.25">
      <c r="A1447" s="2">
        <v>2018</v>
      </c>
      <c r="B1447" t="s">
        <v>1463</v>
      </c>
      <c r="C1447" s="3">
        <v>-0.20999999999999996</v>
      </c>
      <c r="D1447" s="4">
        <v>-2.928870292887029E-2</v>
      </c>
      <c r="E1447" s="5">
        <v>1429139030</v>
      </c>
    </row>
    <row r="1448" spans="1:5" x14ac:dyDescent="0.25">
      <c r="A1448" s="2">
        <v>2018</v>
      </c>
      <c r="B1448" t="s">
        <v>1464</v>
      </c>
      <c r="C1448" s="3">
        <v>-0.59999999999999964</v>
      </c>
      <c r="D1448" s="4">
        <v>-9.7244732576985363E-2</v>
      </c>
      <c r="E1448" s="5">
        <v>3078831</v>
      </c>
    </row>
    <row r="1449" spans="1:5" x14ac:dyDescent="0.25">
      <c r="A1449" s="2">
        <v>2018</v>
      </c>
      <c r="B1449" t="s">
        <v>1465</v>
      </c>
      <c r="C1449" s="3">
        <v>-2.3099999999999952</v>
      </c>
      <c r="D1449" s="4">
        <v>-3.7769784172661795E-2</v>
      </c>
      <c r="E1449" s="5">
        <v>130489011</v>
      </c>
    </row>
    <row r="1450" spans="1:5" x14ac:dyDescent="0.25">
      <c r="A1450" s="2">
        <v>2018</v>
      </c>
      <c r="B1450" t="s">
        <v>1466</v>
      </c>
      <c r="C1450" s="3">
        <v>7.0000000000000284E-2</v>
      </c>
      <c r="D1450" s="4">
        <v>8.0459770114942857E-3</v>
      </c>
      <c r="E1450" s="5">
        <v>1243191961</v>
      </c>
    </row>
    <row r="1451" spans="1:5" x14ac:dyDescent="0.25">
      <c r="A1451" s="2">
        <v>2018</v>
      </c>
      <c r="B1451" t="s">
        <v>1467</v>
      </c>
      <c r="C1451" s="3">
        <v>-0.20000000000000107</v>
      </c>
      <c r="D1451" s="4">
        <v>-1.7793594306049917E-2</v>
      </c>
      <c r="E1451" s="5">
        <v>2960287</v>
      </c>
    </row>
    <row r="1452" spans="1:5" x14ac:dyDescent="0.25">
      <c r="A1452" s="2">
        <v>2018</v>
      </c>
      <c r="B1452" t="s">
        <v>1468</v>
      </c>
      <c r="C1452" s="3">
        <v>1.9100000000000001</v>
      </c>
      <c r="D1452" s="4">
        <v>0.18242597898758359</v>
      </c>
      <c r="E1452" s="5">
        <v>1231878</v>
      </c>
    </row>
    <row r="1453" spans="1:5" x14ac:dyDescent="0.25">
      <c r="A1453" s="2">
        <v>2018</v>
      </c>
      <c r="B1453" t="s">
        <v>1469</v>
      </c>
      <c r="C1453" s="3">
        <v>8.9999999999999858E-2</v>
      </c>
      <c r="D1453" s="4">
        <v>4.5022511255627742E-3</v>
      </c>
      <c r="E1453" s="5">
        <v>663885781</v>
      </c>
    </row>
    <row r="1454" spans="1:5" x14ac:dyDescent="0.25">
      <c r="A1454" s="2">
        <v>2018</v>
      </c>
      <c r="B1454" t="s">
        <v>1470</v>
      </c>
      <c r="C1454" s="3">
        <v>0.41999999999999815</v>
      </c>
      <c r="D1454" s="4">
        <v>2.0319303338171172E-2</v>
      </c>
      <c r="E1454" s="5">
        <v>19704885512</v>
      </c>
    </row>
    <row r="1455" spans="1:5" x14ac:dyDescent="0.25">
      <c r="A1455" s="2">
        <v>2018</v>
      </c>
      <c r="B1455" t="s">
        <v>1471</v>
      </c>
      <c r="C1455" s="3">
        <v>-8.730000000000004</v>
      </c>
      <c r="D1455" s="4">
        <v>-9.8878695208970482E-2</v>
      </c>
      <c r="E1455" s="5">
        <v>1290447232</v>
      </c>
    </row>
    <row r="1456" spans="1:5" x14ac:dyDescent="0.25">
      <c r="A1456" s="2">
        <v>2018</v>
      </c>
      <c r="B1456" t="s">
        <v>1472</v>
      </c>
      <c r="C1456" s="3">
        <v>-0.32000000000000028</v>
      </c>
      <c r="D1456" s="4">
        <v>-7.8201368523949238E-3</v>
      </c>
      <c r="E1456" s="5">
        <v>101775654</v>
      </c>
    </row>
    <row r="1457" spans="1:5" x14ac:dyDescent="0.25">
      <c r="A1457" s="2">
        <v>2018</v>
      </c>
      <c r="B1457" t="s">
        <v>1473</v>
      </c>
      <c r="C1457" s="3">
        <v>-0.53000000000000114</v>
      </c>
      <c r="D1457" s="4">
        <v>-5.1456310679611754E-2</v>
      </c>
      <c r="E1457" s="5">
        <v>5349447</v>
      </c>
    </row>
    <row r="1458" spans="1:5" x14ac:dyDescent="0.25">
      <c r="A1458" s="2">
        <v>2018</v>
      </c>
      <c r="B1458" t="s">
        <v>1474</v>
      </c>
      <c r="C1458" s="3">
        <v>-7.25</v>
      </c>
      <c r="D1458" s="4">
        <v>-0.13979946008484381</v>
      </c>
      <c r="E1458" s="5">
        <v>8695493</v>
      </c>
    </row>
    <row r="1459" spans="1:5" x14ac:dyDescent="0.25">
      <c r="A1459" s="2">
        <v>2018</v>
      </c>
      <c r="B1459" t="s">
        <v>1475</v>
      </c>
      <c r="C1459" s="3">
        <v>1.2200000000000006</v>
      </c>
      <c r="D1459" s="4">
        <v>0.14950980392156871</v>
      </c>
      <c r="E1459" s="5">
        <v>794841982</v>
      </c>
    </row>
    <row r="1460" spans="1:5" x14ac:dyDescent="0.25">
      <c r="A1460" s="2">
        <v>2018</v>
      </c>
      <c r="B1460" t="s">
        <v>1476</v>
      </c>
      <c r="C1460" s="3">
        <v>-0.28999999999999915</v>
      </c>
      <c r="D1460" s="4">
        <v>-1.8991486574983573E-2</v>
      </c>
      <c r="E1460" s="5">
        <v>96583819</v>
      </c>
    </row>
    <row r="1461" spans="1:5" x14ac:dyDescent="0.25">
      <c r="A1461" s="2">
        <v>2018</v>
      </c>
      <c r="B1461" t="s">
        <v>1477</v>
      </c>
      <c r="C1461" s="3">
        <v>0</v>
      </c>
      <c r="D1461" s="4">
        <v>0</v>
      </c>
      <c r="E1461" s="5">
        <v>18396181</v>
      </c>
    </row>
    <row r="1462" spans="1:5" x14ac:dyDescent="0.25">
      <c r="A1462" s="2">
        <v>2018</v>
      </c>
      <c r="B1462" t="s">
        <v>1478</v>
      </c>
      <c r="C1462" s="3">
        <v>-1.6999999999999993</v>
      </c>
      <c r="D1462" s="4">
        <v>-7.1308724832214732E-2</v>
      </c>
      <c r="E1462" s="5">
        <v>137534785</v>
      </c>
    </row>
    <row r="1463" spans="1:5" x14ac:dyDescent="0.25">
      <c r="A1463" s="2">
        <v>2018</v>
      </c>
      <c r="B1463" t="s">
        <v>1479</v>
      </c>
      <c r="C1463" s="3">
        <v>1.5899999999999999</v>
      </c>
      <c r="D1463" s="4">
        <v>7.4507966260543568E-2</v>
      </c>
      <c r="E1463" s="5">
        <v>382097731</v>
      </c>
    </row>
    <row r="1464" spans="1:5" x14ac:dyDescent="0.25">
      <c r="A1464" s="2">
        <v>2018</v>
      </c>
      <c r="B1464" t="s">
        <v>1480</v>
      </c>
      <c r="C1464" s="3">
        <v>-1.0900000000000016</v>
      </c>
      <c r="D1464" s="4">
        <v>-9.5782073813708402E-2</v>
      </c>
      <c r="E1464" s="5">
        <v>309948391</v>
      </c>
    </row>
    <row r="1465" spans="1:5" x14ac:dyDescent="0.25">
      <c r="A1465" s="2">
        <v>2018</v>
      </c>
      <c r="B1465" t="s">
        <v>1481</v>
      </c>
      <c r="C1465" s="3">
        <v>-1.9699999999999989</v>
      </c>
      <c r="D1465" s="4">
        <v>-5.4661487236403968E-2</v>
      </c>
      <c r="E1465" s="5">
        <v>322416</v>
      </c>
    </row>
    <row r="1466" spans="1:5" x14ac:dyDescent="0.25">
      <c r="A1466" s="2">
        <v>2018</v>
      </c>
      <c r="B1466" t="s">
        <v>1482</v>
      </c>
      <c r="C1466" s="3">
        <v>2.6500000000000004</v>
      </c>
      <c r="D1466" s="4">
        <v>0.23916967509025275</v>
      </c>
      <c r="E1466" s="5">
        <v>10279668068</v>
      </c>
    </row>
    <row r="1467" spans="1:5" x14ac:dyDescent="0.25">
      <c r="A1467" s="2">
        <v>2018</v>
      </c>
      <c r="B1467" t="s">
        <v>1483</v>
      </c>
      <c r="C1467" s="3">
        <v>0.47000000000000242</v>
      </c>
      <c r="D1467" s="4">
        <v>2.3118544023610549E-2</v>
      </c>
      <c r="E1467" s="5">
        <v>540494570</v>
      </c>
    </row>
    <row r="1468" spans="1:5" x14ac:dyDescent="0.25">
      <c r="A1468" s="2">
        <v>2018</v>
      </c>
      <c r="B1468" t="s">
        <v>1484</v>
      </c>
      <c r="C1468" s="3">
        <v>0.41000000000000014</v>
      </c>
      <c r="D1468" s="4">
        <v>1.3376835236541604E-2</v>
      </c>
      <c r="E1468" s="5">
        <v>2774729490</v>
      </c>
    </row>
    <row r="1469" spans="1:5" x14ac:dyDescent="0.25">
      <c r="A1469" s="2">
        <v>2018</v>
      </c>
      <c r="B1469" t="s">
        <v>1485</v>
      </c>
      <c r="C1469" s="3">
        <v>-0.63000000000000078</v>
      </c>
      <c r="D1469" s="4">
        <v>-0.12753036437246978</v>
      </c>
      <c r="E1469" s="5">
        <v>3108341262</v>
      </c>
    </row>
    <row r="1470" spans="1:5" x14ac:dyDescent="0.25">
      <c r="A1470" s="2">
        <v>2018</v>
      </c>
      <c r="B1470" t="s">
        <v>1486</v>
      </c>
      <c r="C1470" s="3">
        <v>-1.65</v>
      </c>
      <c r="D1470" s="4">
        <v>-0.30442804428044279</v>
      </c>
      <c r="E1470" s="5">
        <v>1835336841</v>
      </c>
    </row>
    <row r="1471" spans="1:5" x14ac:dyDescent="0.25">
      <c r="A1471" s="2">
        <v>2018</v>
      </c>
      <c r="B1471" t="s">
        <v>1487</v>
      </c>
      <c r="C1471" s="3">
        <v>1.0500000000000007</v>
      </c>
      <c r="D1471" s="4">
        <v>7.1138211382113875E-2</v>
      </c>
      <c r="E1471" s="5">
        <v>47923439</v>
      </c>
    </row>
    <row r="1472" spans="1:5" x14ac:dyDescent="0.25">
      <c r="A1472" s="2">
        <v>2018</v>
      </c>
      <c r="B1472" t="s">
        <v>1488</v>
      </c>
      <c r="C1472" s="3">
        <v>-0.43000000000000016</v>
      </c>
      <c r="D1472" s="4">
        <v>-0.11053984575835479</v>
      </c>
      <c r="E1472" s="5">
        <v>9489390</v>
      </c>
    </row>
    <row r="1473" spans="1:5" x14ac:dyDescent="0.25">
      <c r="A1473" s="2">
        <v>2018</v>
      </c>
      <c r="B1473" t="s">
        <v>1489</v>
      </c>
      <c r="C1473" s="3">
        <v>-3.5799999999999983</v>
      </c>
      <c r="D1473" s="4">
        <v>-0.1365369946605644</v>
      </c>
      <c r="E1473" s="5">
        <v>1401559233</v>
      </c>
    </row>
    <row r="1474" spans="1:5" x14ac:dyDescent="0.25">
      <c r="A1474" s="2">
        <v>2018</v>
      </c>
      <c r="B1474" t="s">
        <v>1490</v>
      </c>
      <c r="C1474" s="3">
        <v>9.9999999999980105E-3</v>
      </c>
      <c r="D1474" s="4">
        <v>4.208754208753371E-4</v>
      </c>
      <c r="E1474" s="5">
        <v>369258613</v>
      </c>
    </row>
    <row r="1475" spans="1:5" x14ac:dyDescent="0.25">
      <c r="A1475" s="2">
        <v>2018</v>
      </c>
      <c r="B1475" t="s">
        <v>1491</v>
      </c>
      <c r="C1475" s="3">
        <v>5.73</v>
      </c>
      <c r="D1475" s="4">
        <v>0.4324528301886793</v>
      </c>
      <c r="E1475" s="5">
        <v>407989132</v>
      </c>
    </row>
    <row r="1476" spans="1:5" x14ac:dyDescent="0.25">
      <c r="A1476" s="2">
        <v>2018</v>
      </c>
      <c r="B1476" t="s">
        <v>1492</v>
      </c>
      <c r="C1476" s="3">
        <v>-0.55000000000000071</v>
      </c>
      <c r="D1476" s="4">
        <v>-4.1044776119403034E-2</v>
      </c>
      <c r="E1476" s="5">
        <v>5925613495</v>
      </c>
    </row>
    <row r="1477" spans="1:5" x14ac:dyDescent="0.25">
      <c r="A1477" s="2">
        <v>2018</v>
      </c>
      <c r="B1477" t="s">
        <v>1493</v>
      </c>
      <c r="C1477" s="3">
        <v>0.21999999999999886</v>
      </c>
      <c r="D1477" s="4">
        <v>1.1714589989350311E-2</v>
      </c>
      <c r="E1477" s="5">
        <v>6075694551</v>
      </c>
    </row>
    <row r="1478" spans="1:5" x14ac:dyDescent="0.25">
      <c r="A1478" s="2">
        <v>2018</v>
      </c>
      <c r="B1478" t="s">
        <v>1494</v>
      </c>
      <c r="C1478" s="3">
        <v>-0.65000000000000036</v>
      </c>
      <c r="D1478" s="4">
        <v>-4.5422781271837902E-2</v>
      </c>
      <c r="E1478" s="5">
        <v>5004975154</v>
      </c>
    </row>
    <row r="1479" spans="1:5" x14ac:dyDescent="0.25">
      <c r="A1479" s="2">
        <v>2018</v>
      </c>
      <c r="B1479" t="s">
        <v>1495</v>
      </c>
      <c r="C1479" s="3">
        <v>-2</v>
      </c>
      <c r="D1479" s="4">
        <v>-9.8863074641621349E-2</v>
      </c>
      <c r="E1479" s="5">
        <v>8975403</v>
      </c>
    </row>
    <row r="1480" spans="1:5" x14ac:dyDescent="0.25">
      <c r="A1480" s="2">
        <v>2018</v>
      </c>
      <c r="B1480" t="s">
        <v>1496</v>
      </c>
      <c r="C1480" s="3">
        <v>-1.5500000000000007</v>
      </c>
      <c r="D1480" s="4">
        <v>-0.10177281680892979</v>
      </c>
      <c r="E1480" s="5">
        <v>8640867</v>
      </c>
    </row>
    <row r="1481" spans="1:5" x14ac:dyDescent="0.25">
      <c r="A1481" s="2">
        <v>2018</v>
      </c>
      <c r="B1481" t="s">
        <v>1497</v>
      </c>
      <c r="C1481" s="3">
        <v>0.94999999999999929</v>
      </c>
      <c r="D1481" s="4">
        <v>3.4887991186191673E-2</v>
      </c>
      <c r="E1481" s="5">
        <v>282536399</v>
      </c>
    </row>
    <row r="1482" spans="1:5" x14ac:dyDescent="0.25">
      <c r="A1482" s="2">
        <v>2018</v>
      </c>
      <c r="B1482" t="s">
        <v>1498</v>
      </c>
      <c r="C1482" s="3">
        <v>5.0000000000000711E-2</v>
      </c>
      <c r="D1482" s="4">
        <v>4.798464491362832E-3</v>
      </c>
      <c r="E1482" s="5">
        <v>60694536195</v>
      </c>
    </row>
    <row r="1483" spans="1:5" x14ac:dyDescent="0.25">
      <c r="A1483" s="2">
        <v>2018</v>
      </c>
      <c r="B1483" t="s">
        <v>1499</v>
      </c>
      <c r="C1483" s="3">
        <v>2.0499999999999972</v>
      </c>
      <c r="D1483" s="4">
        <v>9.7898758357210944E-2</v>
      </c>
      <c r="E1483" s="5">
        <v>79865355</v>
      </c>
    </row>
    <row r="1484" spans="1:5" x14ac:dyDescent="0.25">
      <c r="A1484" s="2">
        <v>2018</v>
      </c>
      <c r="B1484" t="s">
        <v>1500</v>
      </c>
      <c r="C1484" s="3">
        <v>-31.829999999999984</v>
      </c>
      <c r="D1484" s="4">
        <v>-0.20276468339915904</v>
      </c>
      <c r="E1484" s="5">
        <v>2452795424</v>
      </c>
    </row>
    <row r="1485" spans="1:5" x14ac:dyDescent="0.25">
      <c r="A1485" s="2">
        <v>2018</v>
      </c>
      <c r="B1485" t="s">
        <v>1501</v>
      </c>
      <c r="C1485" s="3">
        <v>0.10999999999999943</v>
      </c>
      <c r="D1485" s="4">
        <v>7.9941860465115866E-3</v>
      </c>
      <c r="E1485" s="5">
        <v>63402734</v>
      </c>
    </row>
    <row r="1486" spans="1:5" x14ac:dyDescent="0.25">
      <c r="A1486" s="2">
        <v>2018</v>
      </c>
      <c r="B1486" t="s">
        <v>1502</v>
      </c>
      <c r="C1486" s="3">
        <v>0.30000000000000071</v>
      </c>
      <c r="D1486" s="4">
        <v>2.0935101186322452E-2</v>
      </c>
      <c r="E1486" s="5">
        <v>26359119</v>
      </c>
    </row>
    <row r="1487" spans="1:5" x14ac:dyDescent="0.25">
      <c r="A1487" s="2">
        <v>2018</v>
      </c>
      <c r="B1487" t="s">
        <v>1503</v>
      </c>
      <c r="C1487" s="3">
        <v>0.69999999999999574</v>
      </c>
      <c r="D1487" s="4">
        <v>1.5340784571553709E-2</v>
      </c>
      <c r="E1487" s="5">
        <v>4009222521</v>
      </c>
    </row>
    <row r="1488" spans="1:5" x14ac:dyDescent="0.25">
      <c r="A1488" s="2">
        <v>2018</v>
      </c>
      <c r="B1488" t="s">
        <v>1504</v>
      </c>
      <c r="C1488" s="3">
        <v>-2.9399999999999995</v>
      </c>
      <c r="D1488" s="4">
        <v>-0.2289719626168224</v>
      </c>
      <c r="E1488" s="5">
        <v>50699386</v>
      </c>
    </row>
    <row r="1489" spans="1:5" x14ac:dyDescent="0.25">
      <c r="A1489" s="2">
        <v>2018</v>
      </c>
      <c r="B1489" t="s">
        <v>1505</v>
      </c>
      <c r="C1489" s="3">
        <v>-0.80000000000000071</v>
      </c>
      <c r="D1489" s="4">
        <v>-6.0377358490566094E-2</v>
      </c>
      <c r="E1489" s="5">
        <v>1558129814</v>
      </c>
    </row>
    <row r="1490" spans="1:5" x14ac:dyDescent="0.25">
      <c r="A1490" s="2">
        <v>2018</v>
      </c>
      <c r="B1490" t="s">
        <v>1506</v>
      </c>
      <c r="C1490" s="3">
        <v>-0.91999999999999993</v>
      </c>
      <c r="D1490" s="4">
        <v>-8.4249084249084241E-2</v>
      </c>
      <c r="E1490" s="5">
        <v>17044738</v>
      </c>
    </row>
    <row r="1491" spans="1:5" x14ac:dyDescent="0.25">
      <c r="A1491" s="2">
        <v>2018</v>
      </c>
      <c r="B1491" t="s">
        <v>1507</v>
      </c>
      <c r="C1491" s="3">
        <v>0.49000000000000021</v>
      </c>
      <c r="D1491" s="4">
        <v>4.0630182421227214E-2</v>
      </c>
      <c r="E1491" s="5">
        <v>2853866281</v>
      </c>
    </row>
    <row r="1492" spans="1:5" x14ac:dyDescent="0.25">
      <c r="A1492" s="2">
        <v>2018</v>
      </c>
      <c r="B1492" t="s">
        <v>1508</v>
      </c>
      <c r="C1492" s="3">
        <v>0.15000000000000036</v>
      </c>
      <c r="D1492" s="4">
        <v>1.1021307861866302E-2</v>
      </c>
      <c r="E1492" s="5">
        <v>795688447</v>
      </c>
    </row>
    <row r="1493" spans="1:5" x14ac:dyDescent="0.25">
      <c r="A1493" s="2">
        <v>2018</v>
      </c>
      <c r="B1493" t="s">
        <v>1509</v>
      </c>
      <c r="C1493" s="3">
        <v>-3.7100000000000044</v>
      </c>
      <c r="D1493" s="4">
        <v>-0.10424276482157921</v>
      </c>
      <c r="E1493" s="5">
        <v>17614234</v>
      </c>
    </row>
    <row r="1494" spans="1:5" x14ac:dyDescent="0.25">
      <c r="A1494" s="2">
        <v>2018</v>
      </c>
      <c r="B1494" t="s">
        <v>1510</v>
      </c>
      <c r="C1494" s="3">
        <v>-4.2600000000000016</v>
      </c>
      <c r="D1494" s="4">
        <v>-0.13242151072427732</v>
      </c>
      <c r="E1494" s="5">
        <v>18005866339</v>
      </c>
    </row>
    <row r="1495" spans="1:5" x14ac:dyDescent="0.25">
      <c r="A1495" s="2">
        <v>2018</v>
      </c>
      <c r="B1495" t="s">
        <v>1511</v>
      </c>
      <c r="C1495" s="3">
        <v>-36.949999999999989</v>
      </c>
      <c r="D1495" s="4">
        <v>-0.20764259623489739</v>
      </c>
      <c r="E1495" s="5">
        <v>293777742</v>
      </c>
    </row>
    <row r="1496" spans="1:5" x14ac:dyDescent="0.25">
      <c r="A1496" s="2">
        <v>2018</v>
      </c>
      <c r="B1496" t="s">
        <v>1512</v>
      </c>
      <c r="C1496" s="3">
        <v>4.8599999999999994</v>
      </c>
      <c r="D1496" s="4">
        <v>0.11073137388926861</v>
      </c>
      <c r="E1496" s="5">
        <v>1248483</v>
      </c>
    </row>
    <row r="1497" spans="1:5" x14ac:dyDescent="0.25">
      <c r="A1497" s="2">
        <v>2018</v>
      </c>
      <c r="B1497" t="s">
        <v>1513</v>
      </c>
      <c r="C1497" s="3">
        <v>-4.5399999999999991</v>
      </c>
      <c r="D1497" s="4">
        <v>-7.6034165131468753E-2</v>
      </c>
      <c r="E1497" s="5">
        <v>33650944</v>
      </c>
    </row>
    <row r="1498" spans="1:5" x14ac:dyDescent="0.25">
      <c r="A1498" s="2">
        <v>2018</v>
      </c>
      <c r="B1498" t="s">
        <v>1514</v>
      </c>
      <c r="C1498" s="3">
        <v>-0.92999999999999972</v>
      </c>
      <c r="D1498" s="4">
        <v>-3.5796766743648949E-2</v>
      </c>
      <c r="E1498" s="5">
        <v>96350360</v>
      </c>
    </row>
    <row r="1499" spans="1:5" x14ac:dyDescent="0.25">
      <c r="A1499" s="2">
        <v>2018</v>
      </c>
      <c r="B1499" t="s">
        <v>1515</v>
      </c>
      <c r="C1499" s="3">
        <v>-2.0000000000000462E-2</v>
      </c>
      <c r="D1499" s="4">
        <v>-4.9627791563276579E-3</v>
      </c>
      <c r="E1499" s="5">
        <v>77865630</v>
      </c>
    </row>
    <row r="1500" spans="1:5" x14ac:dyDescent="0.25">
      <c r="A1500" s="2">
        <v>2018</v>
      </c>
      <c r="B1500" t="s">
        <v>1516</v>
      </c>
      <c r="C1500" s="3">
        <v>1.4300000000000033</v>
      </c>
      <c r="D1500" s="4">
        <v>8.4967320261438106E-2</v>
      </c>
      <c r="E1500" s="5">
        <v>353296109</v>
      </c>
    </row>
    <row r="1501" spans="1:5" x14ac:dyDescent="0.25">
      <c r="A1501" s="2">
        <v>2018</v>
      </c>
      <c r="B1501" t="s">
        <v>1517</v>
      </c>
      <c r="C1501" s="3">
        <v>-1.25</v>
      </c>
      <c r="D1501" s="4">
        <v>-0.18573551263001484</v>
      </c>
      <c r="E1501" s="5">
        <v>63974157</v>
      </c>
    </row>
    <row r="1502" spans="1:5" x14ac:dyDescent="0.25">
      <c r="A1502" s="2">
        <v>2018</v>
      </c>
      <c r="B1502" t="s">
        <v>1518</v>
      </c>
      <c r="C1502" s="3">
        <v>0.13999999999999879</v>
      </c>
      <c r="D1502" s="4">
        <v>1.1945392491467473E-2</v>
      </c>
      <c r="E1502" s="5">
        <v>3701463</v>
      </c>
    </row>
    <row r="1503" spans="1:5" x14ac:dyDescent="0.25">
      <c r="A1503" s="2">
        <v>2018</v>
      </c>
      <c r="B1503" t="s">
        <v>1519</v>
      </c>
      <c r="C1503" s="3">
        <v>-5.9099999999999966</v>
      </c>
      <c r="D1503" s="4">
        <v>-9.7782925215089286E-2</v>
      </c>
      <c r="E1503" s="5">
        <v>126850549297</v>
      </c>
    </row>
    <row r="1504" spans="1:5" x14ac:dyDescent="0.25">
      <c r="A1504" s="2">
        <v>2018</v>
      </c>
      <c r="B1504" t="s">
        <v>1520</v>
      </c>
      <c r="C1504" s="3">
        <v>2.629999999999999</v>
      </c>
      <c r="D1504" s="4">
        <v>0.11545215100965754</v>
      </c>
      <c r="E1504" s="5">
        <v>7210059713</v>
      </c>
    </row>
    <row r="1505" spans="1:5" x14ac:dyDescent="0.25">
      <c r="A1505" s="2">
        <v>2018</v>
      </c>
      <c r="B1505" t="s">
        <v>1521</v>
      </c>
      <c r="C1505" s="3">
        <v>-4.0799999999999983</v>
      </c>
      <c r="D1505" s="4">
        <v>-0.10736842105263153</v>
      </c>
      <c r="E1505" s="5">
        <v>15602283467</v>
      </c>
    </row>
    <row r="1506" spans="1:5" x14ac:dyDescent="0.25">
      <c r="A1506" s="2">
        <v>2018</v>
      </c>
      <c r="B1506" t="s">
        <v>1522</v>
      </c>
      <c r="C1506" s="3">
        <v>-3.370000000000001</v>
      </c>
      <c r="D1506" s="4">
        <v>-0.107667731629393</v>
      </c>
      <c r="E1506" s="5">
        <v>417362982</v>
      </c>
    </row>
    <row r="1507" spans="1:5" x14ac:dyDescent="0.25">
      <c r="A1507" s="2">
        <v>2018</v>
      </c>
      <c r="B1507" t="s">
        <v>1523</v>
      </c>
      <c r="C1507" s="3">
        <v>-1.3899999999999997</v>
      </c>
      <c r="D1507" s="4">
        <v>-0.18733153638814012</v>
      </c>
      <c r="E1507" s="5">
        <v>308073021</v>
      </c>
    </row>
    <row r="1508" spans="1:5" x14ac:dyDescent="0.25">
      <c r="A1508" s="2">
        <v>2018</v>
      </c>
      <c r="B1508" t="s">
        <v>1524</v>
      </c>
      <c r="C1508" s="3">
        <v>-1.3099999999999881</v>
      </c>
      <c r="D1508" s="4">
        <v>-1.1663105413105307E-2</v>
      </c>
      <c r="E1508" s="5">
        <v>951130019</v>
      </c>
    </row>
    <row r="1509" spans="1:5" x14ac:dyDescent="0.25">
      <c r="A1509" s="2">
        <v>2018</v>
      </c>
      <c r="B1509" t="s">
        <v>1525</v>
      </c>
      <c r="C1509" s="3">
        <v>0.76000000000000156</v>
      </c>
      <c r="D1509" s="4">
        <v>4.0641711229946607E-2</v>
      </c>
      <c r="E1509" s="5">
        <v>113652433</v>
      </c>
    </row>
    <row r="1510" spans="1:5" x14ac:dyDescent="0.25">
      <c r="A1510" s="2">
        <v>2018</v>
      </c>
      <c r="B1510" t="s">
        <v>1526</v>
      </c>
      <c r="C1510" s="3">
        <v>5.4100000000000037</v>
      </c>
      <c r="D1510" s="4">
        <v>0.16251126464403737</v>
      </c>
      <c r="E1510" s="5">
        <v>958469235</v>
      </c>
    </row>
    <row r="1511" spans="1:5" x14ac:dyDescent="0.25">
      <c r="A1511" s="2">
        <v>2018</v>
      </c>
      <c r="B1511" t="s">
        <v>1527</v>
      </c>
      <c r="C1511" s="3">
        <v>11.259999999999998</v>
      </c>
      <c r="D1511" s="4">
        <v>0.22821240372922572</v>
      </c>
      <c r="E1511" s="5">
        <v>873736544</v>
      </c>
    </row>
    <row r="1512" spans="1:5" x14ac:dyDescent="0.25">
      <c r="A1512" s="2">
        <v>2018</v>
      </c>
      <c r="B1512" t="s">
        <v>1528</v>
      </c>
      <c r="C1512" s="3">
        <v>-8.9999999999999858E-2</v>
      </c>
      <c r="D1512" s="4">
        <v>-7.2580645161290204E-3</v>
      </c>
      <c r="E1512" s="5">
        <v>2392152810</v>
      </c>
    </row>
    <row r="1513" spans="1:5" x14ac:dyDescent="0.25">
      <c r="A1513" s="2">
        <v>2018</v>
      </c>
      <c r="B1513" t="s">
        <v>1529</v>
      </c>
      <c r="C1513" s="3">
        <v>0.31000000000000227</v>
      </c>
      <c r="D1513" s="4">
        <v>1.1773642233194163E-2</v>
      </c>
      <c r="E1513" s="5">
        <v>158157742</v>
      </c>
    </row>
    <row r="1514" spans="1:5" x14ac:dyDescent="0.25">
      <c r="A1514" s="2">
        <v>2018</v>
      </c>
      <c r="B1514" t="s">
        <v>1530</v>
      </c>
      <c r="C1514" s="3">
        <v>-2.0799999999999983</v>
      </c>
      <c r="D1514" s="4">
        <v>-6.1684460260972671E-2</v>
      </c>
      <c r="E1514" s="5">
        <v>4195025161</v>
      </c>
    </row>
    <row r="1515" spans="1:5" x14ac:dyDescent="0.25">
      <c r="A1515" s="2">
        <v>2018</v>
      </c>
      <c r="B1515" t="s">
        <v>1531</v>
      </c>
      <c r="C1515" s="3">
        <v>1.6000000000000014</v>
      </c>
      <c r="D1515" s="4">
        <v>9.0395480225988784E-2</v>
      </c>
      <c r="E1515" s="5">
        <v>599493772</v>
      </c>
    </row>
    <row r="1516" spans="1:5" x14ac:dyDescent="0.25">
      <c r="A1516" s="2">
        <v>2018</v>
      </c>
      <c r="B1516" t="s">
        <v>1532</v>
      </c>
      <c r="C1516" s="3">
        <v>-2.7300000000000004</v>
      </c>
      <c r="D1516" s="4">
        <v>-0.25633802816901413</v>
      </c>
      <c r="E1516" s="5">
        <v>702318700</v>
      </c>
    </row>
    <row r="1517" spans="1:5" x14ac:dyDescent="0.25">
      <c r="A1517" s="2">
        <v>2018</v>
      </c>
      <c r="B1517" t="s">
        <v>1533</v>
      </c>
      <c r="C1517" s="3">
        <v>7.3000000000000043</v>
      </c>
      <c r="D1517" s="4">
        <v>0.14133591481122951</v>
      </c>
      <c r="E1517" s="5">
        <v>140020468</v>
      </c>
    </row>
    <row r="1518" spans="1:5" x14ac:dyDescent="0.25">
      <c r="A1518" s="2">
        <v>2018</v>
      </c>
      <c r="B1518" t="s">
        <v>1534</v>
      </c>
      <c r="C1518" s="3">
        <v>0.34999999999999964</v>
      </c>
      <c r="D1518" s="4">
        <v>3.775620280474646E-2</v>
      </c>
      <c r="E1518" s="5">
        <v>117352294</v>
      </c>
    </row>
    <row r="1519" spans="1:5" x14ac:dyDescent="0.25">
      <c r="A1519" s="2">
        <v>2018</v>
      </c>
      <c r="B1519" t="s">
        <v>1535</v>
      </c>
      <c r="C1519" s="3">
        <v>-1.639999999999997</v>
      </c>
      <c r="D1519" s="4">
        <v>-5.4684894964988233E-2</v>
      </c>
      <c r="E1519" s="5">
        <v>217156896</v>
      </c>
    </row>
    <row r="1520" spans="1:5" x14ac:dyDescent="0.25">
      <c r="A1520" s="2">
        <v>2018</v>
      </c>
      <c r="B1520" t="s">
        <v>1536</v>
      </c>
      <c r="C1520" s="3">
        <v>-0.16999999999999993</v>
      </c>
      <c r="D1520" s="4">
        <v>-1.7382413087934555E-2</v>
      </c>
      <c r="E1520" s="5">
        <v>267851911</v>
      </c>
    </row>
    <row r="1521" spans="1:5" x14ac:dyDescent="0.25">
      <c r="A1521" s="2">
        <v>2018</v>
      </c>
      <c r="B1521" t="s">
        <v>1537</v>
      </c>
      <c r="C1521" s="3">
        <v>0.43000000000000327</v>
      </c>
      <c r="D1521" s="4">
        <v>1.3564668769716192E-2</v>
      </c>
      <c r="E1521" s="5">
        <v>40198338</v>
      </c>
    </row>
    <row r="1522" spans="1:5" x14ac:dyDescent="0.25">
      <c r="A1522" s="2">
        <v>2018</v>
      </c>
      <c r="B1522" t="s">
        <v>1538</v>
      </c>
      <c r="C1522" s="3">
        <v>-2.7000000000000028</v>
      </c>
      <c r="D1522" s="4">
        <v>-3.6168787675820532E-2</v>
      </c>
      <c r="E1522" s="5">
        <v>494891263</v>
      </c>
    </row>
    <row r="1523" spans="1:5" x14ac:dyDescent="0.25">
      <c r="A1523" s="2">
        <v>2018</v>
      </c>
      <c r="B1523" t="s">
        <v>1539</v>
      </c>
      <c r="C1523" s="3">
        <v>-4.0900000000000034</v>
      </c>
      <c r="D1523" s="4">
        <v>-4.3598763458053545E-2</v>
      </c>
      <c r="E1523" s="5">
        <v>677702079</v>
      </c>
    </row>
    <row r="1524" spans="1:5" x14ac:dyDescent="0.25">
      <c r="A1524" s="2">
        <v>2018</v>
      </c>
      <c r="B1524" t="s">
        <v>1540</v>
      </c>
      <c r="C1524" s="3">
        <v>-27.100000000000009</v>
      </c>
      <c r="D1524" s="4">
        <v>-0.21844268902144132</v>
      </c>
      <c r="E1524" s="5">
        <v>22880254</v>
      </c>
    </row>
    <row r="1525" spans="1:5" x14ac:dyDescent="0.25">
      <c r="A1525" s="2">
        <v>2018</v>
      </c>
      <c r="B1525" t="s">
        <v>1541</v>
      </c>
      <c r="C1525" s="3">
        <v>-2.2199999999999989</v>
      </c>
      <c r="D1525" s="4">
        <v>-5.6908485003845141E-2</v>
      </c>
      <c r="E1525" s="5">
        <v>4127295878</v>
      </c>
    </row>
    <row r="1526" spans="1:5" x14ac:dyDescent="0.25">
      <c r="A1526" s="2">
        <v>2018</v>
      </c>
      <c r="B1526" t="s">
        <v>1542</v>
      </c>
      <c r="C1526" s="3">
        <v>0.64999999999999858</v>
      </c>
      <c r="D1526" s="4">
        <v>2.9411764705882287E-2</v>
      </c>
      <c r="E1526" s="5">
        <v>63000763</v>
      </c>
    </row>
    <row r="1527" spans="1:5" x14ac:dyDescent="0.25">
      <c r="A1527" s="2">
        <v>2018</v>
      </c>
      <c r="B1527" t="s">
        <v>1543</v>
      </c>
      <c r="C1527" s="3">
        <v>-3.6500000000000057</v>
      </c>
      <c r="D1527" s="4">
        <v>-2.6704711735440485E-2</v>
      </c>
      <c r="E1527" s="5">
        <v>77762702</v>
      </c>
    </row>
    <row r="1528" spans="1:5" x14ac:dyDescent="0.25">
      <c r="A1528" s="2">
        <v>2018</v>
      </c>
      <c r="B1528" t="s">
        <v>1544</v>
      </c>
      <c r="C1528" s="3">
        <v>-0.48999999999999844</v>
      </c>
      <c r="D1528" s="4">
        <v>-2.8258362168396681E-2</v>
      </c>
      <c r="E1528" s="5">
        <v>370621327</v>
      </c>
    </row>
    <row r="1529" spans="1:5" x14ac:dyDescent="0.25">
      <c r="A1529" s="2">
        <v>2018</v>
      </c>
      <c r="B1529" t="s">
        <v>1545</v>
      </c>
      <c r="C1529" s="3">
        <v>0.4399999999999995</v>
      </c>
      <c r="D1529" s="4">
        <v>5.4999999999999938E-2</v>
      </c>
      <c r="E1529" s="5">
        <v>52660257</v>
      </c>
    </row>
    <row r="1530" spans="1:5" x14ac:dyDescent="0.25">
      <c r="A1530" s="2">
        <v>2018</v>
      </c>
      <c r="B1530" t="s">
        <v>1546</v>
      </c>
      <c r="C1530" s="3">
        <v>4.66</v>
      </c>
      <c r="D1530" s="4">
        <v>0.16379613356766257</v>
      </c>
      <c r="E1530" s="5">
        <v>19909902088</v>
      </c>
    </row>
    <row r="1531" spans="1:5" x14ac:dyDescent="0.25">
      <c r="A1531" s="2">
        <v>2018</v>
      </c>
      <c r="B1531" t="s">
        <v>1547</v>
      </c>
      <c r="C1531" s="3">
        <v>3.5399999999999991</v>
      </c>
      <c r="D1531" s="4">
        <v>0.18900160170848901</v>
      </c>
      <c r="E1531" s="5">
        <v>147338655</v>
      </c>
    </row>
    <row r="1532" spans="1:5" x14ac:dyDescent="0.25">
      <c r="A1532" s="2">
        <v>2018</v>
      </c>
      <c r="B1532" t="s">
        <v>1548</v>
      </c>
      <c r="C1532" s="3">
        <v>1.5700000000000003</v>
      </c>
      <c r="D1532" s="4">
        <v>6.610526315789475E-2</v>
      </c>
      <c r="E1532" s="5">
        <v>695056673</v>
      </c>
    </row>
    <row r="1533" spans="1:5" x14ac:dyDescent="0.25">
      <c r="A1533" s="2">
        <v>2018</v>
      </c>
      <c r="B1533" t="s">
        <v>1549</v>
      </c>
      <c r="C1533" s="3">
        <v>-0.35999999999999943</v>
      </c>
      <c r="D1533" s="4">
        <v>-4.4637321760694288E-3</v>
      </c>
      <c r="E1533" s="5">
        <v>762803583</v>
      </c>
    </row>
    <row r="1534" spans="1:5" x14ac:dyDescent="0.25">
      <c r="A1534" s="2">
        <v>2018</v>
      </c>
      <c r="B1534" t="s">
        <v>1550</v>
      </c>
      <c r="C1534" s="3">
        <v>-0.50999999999999979</v>
      </c>
      <c r="D1534" s="4">
        <v>-4.2429284525790333E-2</v>
      </c>
      <c r="E1534" s="5">
        <v>4628030</v>
      </c>
    </row>
    <row r="1535" spans="1:5" x14ac:dyDescent="0.25">
      <c r="A1535" s="2">
        <v>2018</v>
      </c>
      <c r="B1535" t="s">
        <v>1551</v>
      </c>
      <c r="C1535" s="3">
        <v>-1.1699999999999982</v>
      </c>
      <c r="D1535" s="4">
        <v>-4.8088779284833467E-2</v>
      </c>
      <c r="E1535" s="5">
        <v>61533708</v>
      </c>
    </row>
    <row r="1536" spans="1:5" x14ac:dyDescent="0.25">
      <c r="A1536" s="2">
        <v>2018</v>
      </c>
      <c r="B1536" t="s">
        <v>1552</v>
      </c>
      <c r="C1536" s="3">
        <v>-1.1999999999999993</v>
      </c>
      <c r="D1536" s="4">
        <v>-7.2551390568319191E-2</v>
      </c>
      <c r="E1536" s="5">
        <v>792471423</v>
      </c>
    </row>
    <row r="1537" spans="1:5" x14ac:dyDescent="0.25">
      <c r="A1537" s="2">
        <v>2018</v>
      </c>
      <c r="B1537" t="s">
        <v>1553</v>
      </c>
      <c r="C1537" s="3">
        <v>2.1899999999999977</v>
      </c>
      <c r="D1537" s="4">
        <v>0.11889250814332235</v>
      </c>
      <c r="E1537" s="5">
        <v>2305441854</v>
      </c>
    </row>
    <row r="1538" spans="1:5" x14ac:dyDescent="0.25">
      <c r="A1538" s="2">
        <v>2018</v>
      </c>
      <c r="B1538" t="s">
        <v>1554</v>
      </c>
      <c r="C1538" s="3">
        <v>-3.0300000000000011</v>
      </c>
      <c r="D1538" s="4">
        <v>-3.7462908011869453E-2</v>
      </c>
      <c r="E1538" s="5">
        <v>374047109</v>
      </c>
    </row>
    <row r="1539" spans="1:5" x14ac:dyDescent="0.25">
      <c r="A1539" s="2">
        <v>2018</v>
      </c>
      <c r="B1539" t="s">
        <v>1555</v>
      </c>
      <c r="C1539" s="3">
        <v>0.58999999999999986</v>
      </c>
      <c r="D1539" s="4">
        <v>0.10805860805860804</v>
      </c>
      <c r="E1539" s="5">
        <v>3745907538</v>
      </c>
    </row>
    <row r="1540" spans="1:5" x14ac:dyDescent="0.25">
      <c r="A1540" s="2">
        <v>2018</v>
      </c>
      <c r="B1540" t="s">
        <v>1556</v>
      </c>
      <c r="C1540" s="3">
        <v>0.27999999999999758</v>
      </c>
      <c r="D1540" s="4">
        <v>1.7125382262996793E-2</v>
      </c>
      <c r="E1540" s="5">
        <v>28369552</v>
      </c>
    </row>
    <row r="1541" spans="1:5" x14ac:dyDescent="0.25">
      <c r="A1541" s="2">
        <v>2018</v>
      </c>
      <c r="B1541" t="s">
        <v>1557</v>
      </c>
      <c r="C1541" s="3">
        <v>-1.6899999999999977</v>
      </c>
      <c r="D1541" s="4">
        <v>-8.7929240374609668E-2</v>
      </c>
      <c r="E1541" s="5">
        <v>373165727</v>
      </c>
    </row>
    <row r="1542" spans="1:5" x14ac:dyDescent="0.25">
      <c r="A1542" s="2">
        <v>2018</v>
      </c>
      <c r="B1542" t="s">
        <v>1558</v>
      </c>
      <c r="C1542" s="3">
        <v>-1.0499999999999972</v>
      </c>
      <c r="D1542" s="4">
        <v>-1.2249183387774115E-2</v>
      </c>
      <c r="E1542" s="5">
        <v>1766500772</v>
      </c>
    </row>
    <row r="1543" spans="1:5" x14ac:dyDescent="0.25">
      <c r="A1543" s="2">
        <v>2018</v>
      </c>
      <c r="B1543" t="s">
        <v>1559</v>
      </c>
      <c r="C1543" s="3">
        <v>-6.1700000000000017</v>
      </c>
      <c r="D1543" s="4">
        <v>-0.10000000000000002</v>
      </c>
      <c r="E1543" s="5">
        <v>26800899</v>
      </c>
    </row>
    <row r="1544" spans="1:5" x14ac:dyDescent="0.25">
      <c r="A1544" s="2">
        <v>2018</v>
      </c>
      <c r="B1544" t="s">
        <v>1560</v>
      </c>
      <c r="C1544" s="3">
        <v>-0.54000000000000625</v>
      </c>
      <c r="D1544" s="4">
        <v>-4.7169811320755262E-3</v>
      </c>
      <c r="E1544" s="5">
        <v>5013599508</v>
      </c>
    </row>
    <row r="1545" spans="1:5" x14ac:dyDescent="0.25">
      <c r="A1545" s="2">
        <v>2018</v>
      </c>
      <c r="B1545" t="s">
        <v>1561</v>
      </c>
      <c r="C1545" s="3">
        <v>2.25</v>
      </c>
      <c r="D1545" s="4">
        <v>0.10880077369439071</v>
      </c>
      <c r="E1545" s="5">
        <v>4268625</v>
      </c>
    </row>
    <row r="1546" spans="1:5" x14ac:dyDescent="0.25">
      <c r="A1546" s="2">
        <v>2018</v>
      </c>
      <c r="B1546" t="s">
        <v>1562</v>
      </c>
      <c r="C1546" s="3">
        <v>-0.14000000000000057</v>
      </c>
      <c r="D1546" s="4">
        <v>-8.3782166367444982E-3</v>
      </c>
      <c r="E1546" s="5">
        <v>96957109</v>
      </c>
    </row>
    <row r="1547" spans="1:5" x14ac:dyDescent="0.25">
      <c r="A1547" s="2">
        <v>2018</v>
      </c>
      <c r="B1547" t="s">
        <v>1563</v>
      </c>
      <c r="C1547" s="3">
        <v>0.71000000000000085</v>
      </c>
      <c r="D1547" s="4">
        <v>2.3690357023690385E-2</v>
      </c>
      <c r="E1547" s="5">
        <v>24301427584</v>
      </c>
    </row>
    <row r="1548" spans="1:5" x14ac:dyDescent="0.25">
      <c r="A1548" s="2">
        <v>2018</v>
      </c>
      <c r="B1548" t="s">
        <v>1564</v>
      </c>
      <c r="C1548" s="3">
        <v>-51.930000000000007</v>
      </c>
      <c r="D1548" s="4">
        <v>-0.22820355071190018</v>
      </c>
      <c r="E1548" s="5">
        <v>11683891</v>
      </c>
    </row>
    <row r="1549" spans="1:5" x14ac:dyDescent="0.25">
      <c r="A1549" s="2">
        <v>2018</v>
      </c>
      <c r="B1549" t="s">
        <v>1565</v>
      </c>
      <c r="C1549" s="3">
        <v>0.21999999999999886</v>
      </c>
      <c r="D1549" s="4">
        <v>2.0072992700729823E-2</v>
      </c>
      <c r="E1549" s="5">
        <v>545694587</v>
      </c>
    </row>
    <row r="1550" spans="1:5" x14ac:dyDescent="0.25">
      <c r="A1550" s="2">
        <v>2018</v>
      </c>
      <c r="B1550" t="s">
        <v>1566</v>
      </c>
      <c r="C1550" s="3">
        <v>1.2699999999999996</v>
      </c>
      <c r="D1550" s="4">
        <v>0.10690235690235686</v>
      </c>
      <c r="E1550" s="5">
        <v>31946083236</v>
      </c>
    </row>
    <row r="1551" spans="1:5" x14ac:dyDescent="0.25">
      <c r="A1551" s="2">
        <v>2018</v>
      </c>
      <c r="B1551" t="s">
        <v>1567</v>
      </c>
      <c r="C1551" s="3">
        <v>-1.129999999999999</v>
      </c>
      <c r="D1551" s="4">
        <v>-3.4273582044282651E-2</v>
      </c>
      <c r="E1551" s="5">
        <v>79529820</v>
      </c>
    </row>
    <row r="1552" spans="1:5" x14ac:dyDescent="0.25">
      <c r="A1552" s="2">
        <v>2018</v>
      </c>
      <c r="B1552" t="s">
        <v>1568</v>
      </c>
      <c r="C1552" s="3">
        <v>0.20000000000000107</v>
      </c>
      <c r="D1552" s="4">
        <v>1.6393442622950907E-2</v>
      </c>
      <c r="E1552" s="5">
        <v>1117238330</v>
      </c>
    </row>
    <row r="1553" spans="1:5" x14ac:dyDescent="0.25">
      <c r="A1553" s="2">
        <v>2018</v>
      </c>
      <c r="B1553" t="s">
        <v>1569</v>
      </c>
      <c r="C1553" s="3">
        <v>-0.58000000000000185</v>
      </c>
      <c r="D1553" s="4">
        <v>-1.9931271477663291E-2</v>
      </c>
      <c r="E1553" s="5">
        <v>104510953</v>
      </c>
    </row>
    <row r="1554" spans="1:5" x14ac:dyDescent="0.25">
      <c r="A1554" s="2">
        <v>2018</v>
      </c>
      <c r="B1554" t="s">
        <v>1570</v>
      </c>
      <c r="C1554" s="3">
        <v>-0.75999999999999091</v>
      </c>
      <c r="D1554" s="4">
        <v>-8.0244958293737827E-3</v>
      </c>
      <c r="E1554" s="5">
        <v>1315248317</v>
      </c>
    </row>
    <row r="1555" spans="1:5" x14ac:dyDescent="0.25">
      <c r="A1555" s="2">
        <v>2018</v>
      </c>
      <c r="B1555" t="s">
        <v>1571</v>
      </c>
      <c r="C1555" s="3">
        <v>0.95000000000000107</v>
      </c>
      <c r="D1555" s="4">
        <v>8.8951310861423327E-2</v>
      </c>
      <c r="E1555" s="5">
        <v>38606233</v>
      </c>
    </row>
    <row r="1556" spans="1:5" x14ac:dyDescent="0.25">
      <c r="A1556" s="2">
        <v>2018</v>
      </c>
      <c r="B1556" t="s">
        <v>1572</v>
      </c>
      <c r="C1556" s="3">
        <v>-4.2800000000000011</v>
      </c>
      <c r="D1556" s="4">
        <v>-0.22765957446808516</v>
      </c>
      <c r="E1556" s="5">
        <v>5043089809</v>
      </c>
    </row>
    <row r="1557" spans="1:5" x14ac:dyDescent="0.25">
      <c r="A1557" s="2">
        <v>2018</v>
      </c>
      <c r="B1557" t="s">
        <v>1573</v>
      </c>
      <c r="C1557" s="3">
        <v>8.6800000000000068</v>
      </c>
      <c r="D1557" s="4">
        <v>5.4801439484816007E-2</v>
      </c>
      <c r="E1557" s="5">
        <v>114629270</v>
      </c>
    </row>
    <row r="1558" spans="1:5" x14ac:dyDescent="0.25">
      <c r="A1558" s="2">
        <v>2018</v>
      </c>
      <c r="B1558" t="s">
        <v>1574</v>
      </c>
      <c r="C1558" s="3">
        <v>0.15000000000000036</v>
      </c>
      <c r="D1558" s="4">
        <v>1.1664074650077788E-2</v>
      </c>
      <c r="E1558" s="5">
        <v>3293831</v>
      </c>
    </row>
    <row r="1559" spans="1:5" x14ac:dyDescent="0.25">
      <c r="A1559" s="2">
        <v>2018</v>
      </c>
      <c r="B1559" t="s">
        <v>1575</v>
      </c>
      <c r="C1559" s="3">
        <v>1.5399999999999991</v>
      </c>
      <c r="D1559" s="4">
        <v>5.7419835943325843E-2</v>
      </c>
      <c r="E1559" s="5">
        <v>527273464</v>
      </c>
    </row>
    <row r="1560" spans="1:5" x14ac:dyDescent="0.25">
      <c r="A1560" s="2">
        <v>2018</v>
      </c>
      <c r="B1560" t="s">
        <v>1576</v>
      </c>
      <c r="C1560" s="3">
        <v>0.75</v>
      </c>
      <c r="D1560" s="4">
        <v>9.4577553593947039E-2</v>
      </c>
      <c r="E1560" s="5">
        <v>22810163</v>
      </c>
    </row>
    <row r="1561" spans="1:5" x14ac:dyDescent="0.25">
      <c r="A1561" s="2">
        <v>2018</v>
      </c>
      <c r="B1561" t="s">
        <v>1577</v>
      </c>
      <c r="C1561" s="3">
        <v>8.980000000000004</v>
      </c>
      <c r="D1561" s="4">
        <v>7.5582863395337124E-2</v>
      </c>
      <c r="E1561" s="5">
        <v>84422919</v>
      </c>
    </row>
    <row r="1562" spans="1:5" x14ac:dyDescent="0.25">
      <c r="A1562" s="2">
        <v>2018</v>
      </c>
      <c r="B1562" t="s">
        <v>1578</v>
      </c>
      <c r="C1562" s="3">
        <v>-0.15000000000000036</v>
      </c>
      <c r="D1562" s="4">
        <v>-2.8846153846153914E-2</v>
      </c>
      <c r="E1562" s="5">
        <v>4953113660</v>
      </c>
    </row>
    <row r="1563" spans="1:5" x14ac:dyDescent="0.25">
      <c r="A1563" s="2">
        <v>2018</v>
      </c>
      <c r="B1563" t="s">
        <v>1579</v>
      </c>
      <c r="C1563" s="3">
        <v>-0.17999999999999972</v>
      </c>
      <c r="D1563" s="4">
        <v>-1.7751479289940801E-2</v>
      </c>
      <c r="E1563" s="5">
        <v>109406943</v>
      </c>
    </row>
    <row r="1564" spans="1:5" x14ac:dyDescent="0.25">
      <c r="A1564" s="2">
        <v>2018</v>
      </c>
      <c r="B1564" t="s">
        <v>1580</v>
      </c>
      <c r="C1564" s="3">
        <v>1.0900000000000034</v>
      </c>
      <c r="D1564" s="4">
        <v>2.8049408131755105E-2</v>
      </c>
      <c r="E1564" s="5">
        <v>47947311</v>
      </c>
    </row>
    <row r="1565" spans="1:5" x14ac:dyDescent="0.25">
      <c r="A1565" s="2">
        <v>2018</v>
      </c>
      <c r="B1565" t="s">
        <v>1581</v>
      </c>
      <c r="C1565" s="3">
        <v>-53.979999999999961</v>
      </c>
      <c r="D1565" s="4">
        <v>-0.11326534894456328</v>
      </c>
      <c r="E1565" s="5">
        <v>16641389</v>
      </c>
    </row>
    <row r="1566" spans="1:5" x14ac:dyDescent="0.25">
      <c r="A1566" s="2">
        <v>2018</v>
      </c>
      <c r="B1566" t="s">
        <v>1582</v>
      </c>
      <c r="C1566" s="3">
        <v>2.0000000000000018E-2</v>
      </c>
      <c r="D1566" s="4">
        <v>1.2820512820512832E-2</v>
      </c>
      <c r="E1566" s="5">
        <v>79826741001</v>
      </c>
    </row>
    <row r="1567" spans="1:5" x14ac:dyDescent="0.25">
      <c r="A1567" s="2">
        <v>2018</v>
      </c>
      <c r="B1567" t="s">
        <v>1583</v>
      </c>
      <c r="C1567" s="3">
        <v>-4.0000000000000924E-2</v>
      </c>
      <c r="D1567" s="4">
        <v>-3.6199095022625269E-3</v>
      </c>
      <c r="E1567" s="5">
        <v>277179636</v>
      </c>
    </row>
    <row r="1568" spans="1:5" x14ac:dyDescent="0.25">
      <c r="A1568" s="2">
        <v>2018</v>
      </c>
      <c r="B1568" t="s">
        <v>1584</v>
      </c>
      <c r="C1568" s="3">
        <v>-0.74000000000000199</v>
      </c>
      <c r="D1568" s="4">
        <v>-2.4422442244224487E-2</v>
      </c>
      <c r="E1568" s="5">
        <v>3629911</v>
      </c>
    </row>
    <row r="1569" spans="1:5" x14ac:dyDescent="0.25">
      <c r="A1569" s="2">
        <v>2018</v>
      </c>
      <c r="B1569" t="s">
        <v>1585</v>
      </c>
      <c r="C1569" s="3">
        <v>-0.16999999999999993</v>
      </c>
      <c r="D1569" s="4">
        <v>-1.934015927189988E-2</v>
      </c>
      <c r="E1569" s="5">
        <v>2505392309</v>
      </c>
    </row>
    <row r="1570" spans="1:5" x14ac:dyDescent="0.25">
      <c r="A1570" s="2">
        <v>2018</v>
      </c>
      <c r="B1570" t="s">
        <v>1586</v>
      </c>
      <c r="C1570" s="3">
        <v>-0.84999999999999787</v>
      </c>
      <c r="D1570" s="4">
        <v>-2.7750571335292129E-2</v>
      </c>
      <c r="E1570" s="5">
        <v>9795247413</v>
      </c>
    </row>
    <row r="1571" spans="1:5" x14ac:dyDescent="0.25">
      <c r="A1571" s="2">
        <v>2018</v>
      </c>
      <c r="B1571" t="s">
        <v>1587</v>
      </c>
      <c r="C1571" s="3">
        <v>0.98000000000000043</v>
      </c>
      <c r="D1571" s="4">
        <v>8.6267605633802855E-2</v>
      </c>
      <c r="E1571" s="5">
        <v>4701083</v>
      </c>
    </row>
    <row r="1572" spans="1:5" x14ac:dyDescent="0.25">
      <c r="A1572" s="2">
        <v>2018</v>
      </c>
      <c r="B1572" t="s">
        <v>1588</v>
      </c>
      <c r="C1572" s="3">
        <v>0.41000000000000014</v>
      </c>
      <c r="D1572" s="4">
        <v>4.9757281553398071E-2</v>
      </c>
      <c r="E1572" s="5">
        <v>3991925536</v>
      </c>
    </row>
    <row r="1573" spans="1:5" x14ac:dyDescent="0.25">
      <c r="A1573" s="2">
        <v>2018</v>
      </c>
      <c r="B1573" t="s">
        <v>1589</v>
      </c>
      <c r="C1573" s="3">
        <v>1.8800000000000008</v>
      </c>
      <c r="D1573" s="4">
        <v>0.14071856287425155</v>
      </c>
      <c r="E1573" s="5">
        <v>3226365664</v>
      </c>
    </row>
    <row r="1574" spans="1:5" x14ac:dyDescent="0.25">
      <c r="A1574" s="2">
        <v>2018</v>
      </c>
      <c r="B1574" t="s">
        <v>1590</v>
      </c>
      <c r="C1574" s="3">
        <v>-0.58999999999999986</v>
      </c>
      <c r="D1574" s="4">
        <v>-3.846153846153845E-2</v>
      </c>
      <c r="E1574" s="5">
        <v>674785137</v>
      </c>
    </row>
    <row r="1575" spans="1:5" x14ac:dyDescent="0.25">
      <c r="A1575" s="2">
        <v>2018</v>
      </c>
      <c r="B1575" t="s">
        <v>1591</v>
      </c>
      <c r="C1575" s="3">
        <v>-1.7800000000000011</v>
      </c>
      <c r="D1575" s="4">
        <v>-6.0236886632825754E-2</v>
      </c>
      <c r="E1575" s="5">
        <v>215338907</v>
      </c>
    </row>
    <row r="1576" spans="1:5" x14ac:dyDescent="0.25">
      <c r="A1576" s="2">
        <v>2018</v>
      </c>
      <c r="B1576" t="s">
        <v>1592</v>
      </c>
      <c r="C1576" s="3">
        <v>-11.100000000000001</v>
      </c>
      <c r="D1576" s="4">
        <v>-0.25152957171991847</v>
      </c>
      <c r="E1576" s="5">
        <v>152999935</v>
      </c>
    </row>
    <row r="1577" spans="1:5" x14ac:dyDescent="0.25">
      <c r="A1577" s="2">
        <v>2018</v>
      </c>
      <c r="B1577" t="s">
        <v>1593</v>
      </c>
      <c r="C1577" s="3">
        <v>4.9599999999999991</v>
      </c>
      <c r="D1577" s="4">
        <v>0.31552162849872767</v>
      </c>
      <c r="E1577" s="5">
        <v>1145057259</v>
      </c>
    </row>
    <row r="1578" spans="1:5" x14ac:dyDescent="0.25">
      <c r="A1578" s="2">
        <v>2018</v>
      </c>
      <c r="B1578" t="s">
        <v>1594</v>
      </c>
      <c r="C1578" s="3">
        <v>3.3000000000000007</v>
      </c>
      <c r="D1578" s="4">
        <v>0.11526370939573877</v>
      </c>
      <c r="E1578" s="5">
        <v>28355847</v>
      </c>
    </row>
    <row r="1579" spans="1:5" x14ac:dyDescent="0.25">
      <c r="A1579" s="2">
        <v>2018</v>
      </c>
      <c r="B1579" t="s">
        <v>1595</v>
      </c>
      <c r="C1579" s="3">
        <v>1.3400000000000034</v>
      </c>
      <c r="D1579" s="4">
        <v>4.3114543114543227E-2</v>
      </c>
      <c r="E1579" s="5">
        <v>39715469</v>
      </c>
    </row>
    <row r="1580" spans="1:5" x14ac:dyDescent="0.25">
      <c r="A1580" s="2">
        <v>2018</v>
      </c>
      <c r="B1580" t="s">
        <v>1596</v>
      </c>
      <c r="C1580" s="3">
        <v>-6.9999999999996732E-2</v>
      </c>
      <c r="D1580" s="4">
        <v>-4.3532338308455683E-3</v>
      </c>
      <c r="E1580" s="5">
        <v>47442862</v>
      </c>
    </row>
    <row r="1581" spans="1:5" x14ac:dyDescent="0.25">
      <c r="A1581" s="2">
        <v>2018</v>
      </c>
      <c r="B1581" t="s">
        <v>1597</v>
      </c>
      <c r="C1581" s="3">
        <v>1.1799999999999997</v>
      </c>
      <c r="D1581" s="4">
        <v>4.3334557473374946E-2</v>
      </c>
      <c r="E1581" s="5">
        <v>15454718</v>
      </c>
    </row>
    <row r="1582" spans="1:5" x14ac:dyDescent="0.25">
      <c r="A1582" s="2">
        <v>2018</v>
      </c>
      <c r="B1582" t="s">
        <v>1598</v>
      </c>
      <c r="C1582" s="3">
        <v>-5.2199999999999704</v>
      </c>
      <c r="D1582" s="4">
        <v>-1.3429034498726481E-2</v>
      </c>
      <c r="E1582" s="5">
        <v>4170022</v>
      </c>
    </row>
    <row r="1583" spans="1:5" x14ac:dyDescent="0.25">
      <c r="A1583" s="2">
        <v>2018</v>
      </c>
      <c r="B1583" t="s">
        <v>1599</v>
      </c>
      <c r="C1583" s="3">
        <v>0.5</v>
      </c>
      <c r="D1583" s="4">
        <v>7.7760497667185069E-2</v>
      </c>
      <c r="E1583" s="5">
        <v>2939978024</v>
      </c>
    </row>
    <row r="1584" spans="1:5" x14ac:dyDescent="0.25">
      <c r="A1584" s="2">
        <v>2018</v>
      </c>
      <c r="B1584" t="s">
        <v>1600</v>
      </c>
      <c r="C1584" s="3">
        <v>-1.6399999999999988</v>
      </c>
      <c r="D1584" s="4">
        <v>-0.1103633916554508</v>
      </c>
      <c r="E1584" s="5">
        <v>648034914</v>
      </c>
    </row>
    <row r="1585" spans="1:5" x14ac:dyDescent="0.25">
      <c r="A1585" s="2">
        <v>2018</v>
      </c>
      <c r="B1585" t="s">
        <v>1601</v>
      </c>
      <c r="C1585" s="3">
        <v>-0.83000000000000185</v>
      </c>
      <c r="D1585" s="4">
        <v>-2.7071102413568228E-2</v>
      </c>
      <c r="E1585" s="5">
        <v>28627330</v>
      </c>
    </row>
    <row r="1586" spans="1:5" x14ac:dyDescent="0.25">
      <c r="A1586" s="2">
        <v>2018</v>
      </c>
      <c r="B1586" t="s">
        <v>1602</v>
      </c>
      <c r="C1586" s="3">
        <v>-1.9399999999999995</v>
      </c>
      <c r="D1586" s="4">
        <v>-0.18798449612403095</v>
      </c>
      <c r="E1586" s="5">
        <v>2856636036</v>
      </c>
    </row>
    <row r="1587" spans="1:5" x14ac:dyDescent="0.25">
      <c r="A1587" s="2">
        <v>2018</v>
      </c>
      <c r="B1587" t="s">
        <v>1603</v>
      </c>
      <c r="C1587" s="3">
        <v>3.6400000000000148</v>
      </c>
      <c r="D1587" s="4">
        <v>1.9865742509414478E-2</v>
      </c>
      <c r="E1587" s="5">
        <v>272656488</v>
      </c>
    </row>
    <row r="1588" spans="1:5" x14ac:dyDescent="0.25">
      <c r="A1588" s="2">
        <v>2018</v>
      </c>
      <c r="B1588" t="s">
        <v>1604</v>
      </c>
      <c r="C1588" s="3">
        <v>-1.1199999999999974</v>
      </c>
      <c r="D1588" s="4">
        <v>-3.2398032976569208E-2</v>
      </c>
      <c r="E1588" s="5">
        <v>2983866</v>
      </c>
    </row>
    <row r="1589" spans="1:5" x14ac:dyDescent="0.25">
      <c r="A1589" s="2">
        <v>2018</v>
      </c>
      <c r="B1589" t="s">
        <v>1605</v>
      </c>
      <c r="C1589" s="3">
        <v>3.4199999999999982</v>
      </c>
      <c r="D1589" s="4">
        <v>0.11272247857613706</v>
      </c>
      <c r="E1589" s="5">
        <v>4918955</v>
      </c>
    </row>
    <row r="1590" spans="1:5" x14ac:dyDescent="0.25">
      <c r="A1590" s="2">
        <v>2018</v>
      </c>
      <c r="B1590" t="s">
        <v>1606</v>
      </c>
      <c r="C1590" s="3">
        <v>-0.87999999999999545</v>
      </c>
      <c r="D1590" s="4">
        <v>-7.8952090436030468E-3</v>
      </c>
      <c r="E1590" s="5">
        <v>90700579</v>
      </c>
    </row>
    <row r="1591" spans="1:5" x14ac:dyDescent="0.25">
      <c r="A1591" s="2">
        <v>2018</v>
      </c>
      <c r="B1591" t="s">
        <v>1607</v>
      </c>
      <c r="C1591" s="3">
        <v>3.6199999999999974</v>
      </c>
      <c r="D1591" s="4">
        <v>0.10877403846153838</v>
      </c>
      <c r="E1591" s="5">
        <v>255350427</v>
      </c>
    </row>
    <row r="1592" spans="1:5" x14ac:dyDescent="0.25">
      <c r="A1592" s="2">
        <v>2018</v>
      </c>
      <c r="B1592" t="s">
        <v>1608</v>
      </c>
      <c r="C1592" s="3">
        <v>1.5899999999999999</v>
      </c>
      <c r="D1592" s="4">
        <v>0.25853658536585361</v>
      </c>
      <c r="E1592" s="5">
        <v>11437343</v>
      </c>
    </row>
    <row r="1593" spans="1:5" x14ac:dyDescent="0.25">
      <c r="A1593" s="2">
        <v>2018</v>
      </c>
      <c r="B1593" t="s">
        <v>1609</v>
      </c>
      <c r="C1593" s="3">
        <v>-0.27000000000000046</v>
      </c>
      <c r="D1593" s="4">
        <v>-5.410821643286582E-2</v>
      </c>
      <c r="E1593" s="5">
        <v>148806337</v>
      </c>
    </row>
    <row r="1594" spans="1:5" x14ac:dyDescent="0.25">
      <c r="A1594" s="2">
        <v>2018</v>
      </c>
      <c r="B1594" t="s">
        <v>1610</v>
      </c>
      <c r="C1594" s="3">
        <v>0.48000000000000043</v>
      </c>
      <c r="D1594" s="4">
        <v>4.0033361134278599E-2</v>
      </c>
      <c r="E1594" s="5">
        <v>22249634687</v>
      </c>
    </row>
    <row r="1595" spans="1:5" x14ac:dyDescent="0.25">
      <c r="A1595" s="2">
        <v>2018</v>
      </c>
      <c r="B1595" t="s">
        <v>1611</v>
      </c>
      <c r="C1595" s="3">
        <v>1.1199999999999974</v>
      </c>
      <c r="D1595" s="4">
        <v>1.9953678959558123E-2</v>
      </c>
      <c r="E1595" s="5">
        <v>3262872448</v>
      </c>
    </row>
    <row r="1596" spans="1:5" x14ac:dyDescent="0.25">
      <c r="A1596" s="2">
        <v>2018</v>
      </c>
      <c r="B1596" t="s">
        <v>1612</v>
      </c>
      <c r="C1596" s="3">
        <v>-0.67000000000000171</v>
      </c>
      <c r="D1596" s="4">
        <v>-2.7674514663362317E-2</v>
      </c>
      <c r="E1596" s="5">
        <v>856301162</v>
      </c>
    </row>
    <row r="1597" spans="1:5" x14ac:dyDescent="0.25">
      <c r="A1597" s="2">
        <v>2018</v>
      </c>
      <c r="B1597" t="s">
        <v>1613</v>
      </c>
      <c r="C1597" s="3">
        <v>7.9999999999999183E-2</v>
      </c>
      <c r="D1597" s="4">
        <v>1.396160558464209E-2</v>
      </c>
      <c r="E1597" s="5">
        <v>2672777856</v>
      </c>
    </row>
    <row r="1598" spans="1:5" x14ac:dyDescent="0.25">
      <c r="A1598" s="2">
        <v>2018</v>
      </c>
      <c r="B1598" t="s">
        <v>1614</v>
      </c>
      <c r="C1598" s="3">
        <v>2.759999999999998</v>
      </c>
      <c r="D1598" s="4">
        <v>9.5139607032057844E-2</v>
      </c>
      <c r="E1598" s="5">
        <v>60561775</v>
      </c>
    </row>
    <row r="1599" spans="1:5" x14ac:dyDescent="0.25">
      <c r="A1599" s="2">
        <v>2018</v>
      </c>
      <c r="B1599" t="s">
        <v>1615</v>
      </c>
      <c r="C1599" s="3">
        <v>0.91999999999999993</v>
      </c>
      <c r="D1599" s="4">
        <v>7.2440944881889763E-2</v>
      </c>
      <c r="E1599" s="5">
        <v>18094538104</v>
      </c>
    </row>
    <row r="1600" spans="1:5" x14ac:dyDescent="0.25">
      <c r="A1600" s="2">
        <v>2018</v>
      </c>
      <c r="B1600" t="s">
        <v>1616</v>
      </c>
      <c r="C1600" s="3">
        <v>-4.0000000000000036E-2</v>
      </c>
      <c r="D1600" s="4">
        <v>-9.7323600973236082E-3</v>
      </c>
      <c r="E1600" s="5">
        <v>143974483</v>
      </c>
    </row>
    <row r="1601" spans="1:5" x14ac:dyDescent="0.25">
      <c r="A1601" s="2">
        <v>2018</v>
      </c>
      <c r="B1601" t="s">
        <v>1617</v>
      </c>
      <c r="C1601" s="3">
        <v>-5.9999999999999609E-2</v>
      </c>
      <c r="D1601" s="4">
        <v>-8.8365243004417688E-3</v>
      </c>
      <c r="E1601" s="5">
        <v>57481436</v>
      </c>
    </row>
    <row r="1602" spans="1:5" x14ac:dyDescent="0.25">
      <c r="A1602" s="2">
        <v>2018</v>
      </c>
      <c r="B1602" t="s">
        <v>1618</v>
      </c>
      <c r="C1602" s="3">
        <v>0.13999999999999968</v>
      </c>
      <c r="D1602" s="4">
        <v>2.7131782945736371E-2</v>
      </c>
      <c r="E1602" s="5">
        <v>400356603</v>
      </c>
    </row>
    <row r="1603" spans="1:5" x14ac:dyDescent="0.25">
      <c r="A1603" s="2">
        <v>2018</v>
      </c>
      <c r="B1603" t="s">
        <v>1619</v>
      </c>
      <c r="C1603" s="3">
        <v>0.12999999999999901</v>
      </c>
      <c r="D1603" s="4">
        <v>4.5045045045044698E-3</v>
      </c>
      <c r="E1603" s="5">
        <v>425764395</v>
      </c>
    </row>
    <row r="1604" spans="1:5" x14ac:dyDescent="0.25">
      <c r="A1604" s="2">
        <v>2018</v>
      </c>
      <c r="B1604" t="s">
        <v>1620</v>
      </c>
      <c r="C1604" s="3">
        <v>2.730000000000004</v>
      </c>
      <c r="D1604" s="4">
        <v>3.289156626506029E-2</v>
      </c>
      <c r="E1604" s="5">
        <v>524572</v>
      </c>
    </row>
    <row r="1605" spans="1:5" x14ac:dyDescent="0.25">
      <c r="A1605" s="2">
        <v>2018</v>
      </c>
      <c r="B1605" t="s">
        <v>1621</v>
      </c>
      <c r="C1605" s="3">
        <v>5.6400000000000006</v>
      </c>
      <c r="D1605" s="4">
        <v>0.17450495049504952</v>
      </c>
      <c r="E1605" s="5">
        <v>119053265</v>
      </c>
    </row>
    <row r="1606" spans="1:5" x14ac:dyDescent="0.25">
      <c r="A1606" s="2">
        <v>2018</v>
      </c>
      <c r="B1606" t="s">
        <v>1622</v>
      </c>
      <c r="C1606" s="3">
        <v>-3.7199999999999989</v>
      </c>
      <c r="D1606" s="4">
        <v>-3.9377580184185447E-2</v>
      </c>
      <c r="E1606" s="5">
        <v>47896615</v>
      </c>
    </row>
    <row r="1607" spans="1:5" x14ac:dyDescent="0.25">
      <c r="A1607" s="2">
        <v>2018</v>
      </c>
      <c r="B1607" t="s">
        <v>1623</v>
      </c>
      <c r="C1607" s="3">
        <v>-9.360000000000003</v>
      </c>
      <c r="D1607" s="4">
        <v>-0.28588882101405017</v>
      </c>
      <c r="E1607" s="5">
        <v>8176903986</v>
      </c>
    </row>
    <row r="1608" spans="1:5" x14ac:dyDescent="0.25">
      <c r="A1608" s="2">
        <v>2018</v>
      </c>
      <c r="B1608" t="s">
        <v>1624</v>
      </c>
      <c r="C1608" s="3">
        <v>1.5500000000000007</v>
      </c>
      <c r="D1608" s="4">
        <v>0.15897435897435905</v>
      </c>
      <c r="E1608" s="5">
        <v>272368736</v>
      </c>
    </row>
    <row r="1609" spans="1:5" x14ac:dyDescent="0.25">
      <c r="A1609" s="2">
        <v>2018</v>
      </c>
      <c r="B1609" t="s">
        <v>1625</v>
      </c>
      <c r="C1609" s="3">
        <v>-2.09</v>
      </c>
      <c r="D1609" s="4">
        <v>-0.17924528301886791</v>
      </c>
      <c r="E1609" s="5">
        <v>585759106</v>
      </c>
    </row>
    <row r="1610" spans="1:5" x14ac:dyDescent="0.25">
      <c r="A1610" s="2">
        <v>2018</v>
      </c>
      <c r="B1610" t="s">
        <v>1626</v>
      </c>
      <c r="C1610" s="3">
        <v>-2.6099999999999994</v>
      </c>
      <c r="D1610" s="4">
        <v>-0.1394230769230769</v>
      </c>
      <c r="E1610" s="5">
        <v>1448163177</v>
      </c>
    </row>
    <row r="1611" spans="1:5" x14ac:dyDescent="0.25">
      <c r="A1611" s="2">
        <v>2018</v>
      </c>
      <c r="B1611" t="s">
        <v>1627</v>
      </c>
      <c r="C1611" s="3">
        <v>18.300000000000011</v>
      </c>
      <c r="D1611" s="4">
        <v>0.1245067356102872</v>
      </c>
      <c r="E1611" s="5">
        <v>521336886</v>
      </c>
    </row>
    <row r="1612" spans="1:5" x14ac:dyDescent="0.25">
      <c r="A1612" s="2">
        <v>2018</v>
      </c>
      <c r="B1612" t="s">
        <v>1628</v>
      </c>
      <c r="C1612" s="3">
        <v>-0.44999999999999929</v>
      </c>
      <c r="D1612" s="4">
        <v>-1.5608740894901121E-2</v>
      </c>
      <c r="E1612" s="5">
        <v>859620447</v>
      </c>
    </row>
    <row r="1613" spans="1:5" x14ac:dyDescent="0.25">
      <c r="A1613" s="2">
        <v>2018</v>
      </c>
      <c r="B1613" t="s">
        <v>1629</v>
      </c>
      <c r="C1613" s="3">
        <v>0.5</v>
      </c>
      <c r="D1613" s="4">
        <v>9.00900900900901E-2</v>
      </c>
      <c r="E1613" s="5">
        <v>53799831</v>
      </c>
    </row>
    <row r="1614" spans="1:5" x14ac:dyDescent="0.25">
      <c r="A1614" s="2">
        <v>2018</v>
      </c>
      <c r="B1614" t="s">
        <v>1630</v>
      </c>
      <c r="C1614" s="3">
        <v>3.4500000000000028</v>
      </c>
      <c r="D1614" s="4">
        <v>5.5323925593329104E-2</v>
      </c>
      <c r="E1614" s="5">
        <v>2373269172</v>
      </c>
    </row>
    <row r="1615" spans="1:5" x14ac:dyDescent="0.25">
      <c r="A1615" s="2">
        <v>2018</v>
      </c>
      <c r="B1615" t="s">
        <v>1631</v>
      </c>
      <c r="C1615" s="3">
        <v>0.46999999999999886</v>
      </c>
      <c r="D1615" s="4">
        <v>2.7893175074183905E-2</v>
      </c>
      <c r="E1615" s="5">
        <v>1699070028</v>
      </c>
    </row>
    <row r="1616" spans="1:5" x14ac:dyDescent="0.25">
      <c r="A1616" s="2">
        <v>2018</v>
      </c>
      <c r="B1616" t="s">
        <v>1632</v>
      </c>
      <c r="C1616" s="3">
        <v>1.0100000000000016</v>
      </c>
      <c r="D1616" s="4">
        <v>5.9587020648967648E-2</v>
      </c>
      <c r="E1616" s="5">
        <v>252544411</v>
      </c>
    </row>
    <row r="1617" spans="1:5" x14ac:dyDescent="0.25">
      <c r="A1617" s="2">
        <v>2018</v>
      </c>
      <c r="B1617" t="s">
        <v>1633</v>
      </c>
      <c r="C1617" s="3">
        <v>-8.3399999999999963</v>
      </c>
      <c r="D1617" s="4">
        <v>-0.11706906232453673</v>
      </c>
      <c r="E1617" s="5">
        <v>4251108011</v>
      </c>
    </row>
    <row r="1618" spans="1:5" x14ac:dyDescent="0.25">
      <c r="A1618" s="2">
        <v>2018</v>
      </c>
      <c r="B1618" t="s">
        <v>1634</v>
      </c>
      <c r="C1618" s="3">
        <v>7.9400000000000119</v>
      </c>
      <c r="D1618" s="4">
        <v>8.0641885029453714E-2</v>
      </c>
      <c r="E1618" s="5">
        <v>3403109896</v>
      </c>
    </row>
    <row r="1619" spans="1:5" x14ac:dyDescent="0.25">
      <c r="A1619" s="2">
        <v>2018</v>
      </c>
      <c r="B1619" t="s">
        <v>1635</v>
      </c>
      <c r="C1619" s="3">
        <v>-5.9999999999998721E-2</v>
      </c>
      <c r="D1619" s="4">
        <v>-5.3144375553586115E-3</v>
      </c>
      <c r="E1619" s="5">
        <v>54486967</v>
      </c>
    </row>
    <row r="1620" spans="1:5" x14ac:dyDescent="0.25">
      <c r="A1620" s="2">
        <v>2018</v>
      </c>
      <c r="B1620" t="s">
        <v>1636</v>
      </c>
      <c r="C1620" s="3">
        <v>0.61999999999999744</v>
      </c>
      <c r="D1620" s="4">
        <v>2.9259084473808279E-2</v>
      </c>
      <c r="E1620" s="5">
        <v>522862087</v>
      </c>
    </row>
    <row r="1621" spans="1:5" x14ac:dyDescent="0.25">
      <c r="A1621" s="2">
        <v>2018</v>
      </c>
      <c r="B1621" t="s">
        <v>1637</v>
      </c>
      <c r="C1621" s="3">
        <v>4.2699999999999996</v>
      </c>
      <c r="D1621" s="4">
        <v>0.16991643454038996</v>
      </c>
      <c r="E1621" s="5">
        <v>73537034</v>
      </c>
    </row>
    <row r="1622" spans="1:5" x14ac:dyDescent="0.25">
      <c r="A1622" s="2">
        <v>2018</v>
      </c>
      <c r="B1622" t="s">
        <v>1638</v>
      </c>
      <c r="C1622" s="3">
        <v>-4.9999999999999822E-2</v>
      </c>
      <c r="D1622" s="4">
        <v>-7.9999999999999724E-3</v>
      </c>
      <c r="E1622" s="5">
        <v>29030639</v>
      </c>
    </row>
    <row r="1623" spans="1:5" x14ac:dyDescent="0.25">
      <c r="A1623" s="2">
        <v>2018</v>
      </c>
      <c r="B1623" t="s">
        <v>1639</v>
      </c>
      <c r="C1623" s="3">
        <v>-1.759999999999998</v>
      </c>
      <c r="D1623" s="4">
        <v>-6.052269601100406E-2</v>
      </c>
      <c r="E1623" s="5">
        <v>34947770</v>
      </c>
    </row>
    <row r="1624" spans="1:5" x14ac:dyDescent="0.25">
      <c r="A1624" s="2">
        <v>2018</v>
      </c>
      <c r="B1624" t="s">
        <v>1640</v>
      </c>
      <c r="C1624" s="3">
        <v>-0.51999999999999957</v>
      </c>
      <c r="D1624" s="4">
        <v>-4.7531992687385706E-2</v>
      </c>
      <c r="E1624" s="5">
        <v>393689619</v>
      </c>
    </row>
    <row r="1625" spans="1:5" x14ac:dyDescent="0.25">
      <c r="A1625" s="2">
        <v>2018</v>
      </c>
      <c r="B1625" t="s">
        <v>1641</v>
      </c>
      <c r="C1625" s="3">
        <v>-0.34999999999999787</v>
      </c>
      <c r="D1625" s="4">
        <v>-1.2165450121654427E-2</v>
      </c>
      <c r="E1625" s="5">
        <v>11413044232</v>
      </c>
    </row>
    <row r="1626" spans="1:5" x14ac:dyDescent="0.25">
      <c r="A1626" s="2">
        <v>2018</v>
      </c>
      <c r="B1626" t="s">
        <v>1642</v>
      </c>
      <c r="C1626" s="3">
        <v>-4.2999999999999972</v>
      </c>
      <c r="D1626" s="4">
        <v>-8.1162702906757214E-2</v>
      </c>
      <c r="E1626" s="5">
        <v>379365542</v>
      </c>
    </row>
    <row r="1627" spans="1:5" x14ac:dyDescent="0.25">
      <c r="A1627" s="2">
        <v>2018</v>
      </c>
      <c r="B1627" t="s">
        <v>1643</v>
      </c>
      <c r="C1627" s="3">
        <v>-8.2299999999999898</v>
      </c>
      <c r="D1627" s="4">
        <v>-5.6462678375411572E-2</v>
      </c>
      <c r="E1627" s="5">
        <v>16340651510</v>
      </c>
    </row>
    <row r="1628" spans="1:5" x14ac:dyDescent="0.25">
      <c r="A1628" s="2">
        <v>2018</v>
      </c>
      <c r="B1628" t="s">
        <v>1644</v>
      </c>
      <c r="C1628" s="3">
        <v>2.1400000000000006</v>
      </c>
      <c r="D1628" s="4">
        <v>0.16114457831325307</v>
      </c>
      <c r="E1628" s="5">
        <v>689705090</v>
      </c>
    </row>
    <row r="1629" spans="1:5" x14ac:dyDescent="0.25">
      <c r="A1629" s="2">
        <v>2018</v>
      </c>
      <c r="B1629" t="s">
        <v>1645</v>
      </c>
      <c r="C1629" s="3">
        <v>-0.36999999999999922</v>
      </c>
      <c r="D1629" s="4">
        <v>-2.7407407407407349E-2</v>
      </c>
      <c r="E1629" s="5">
        <v>74896454</v>
      </c>
    </row>
    <row r="1630" spans="1:5" x14ac:dyDescent="0.25">
      <c r="A1630" s="2">
        <v>2018</v>
      </c>
      <c r="B1630" t="s">
        <v>1646</v>
      </c>
      <c r="C1630" s="3">
        <v>-0.94999999999999929</v>
      </c>
      <c r="D1630" s="4">
        <v>-9.2502434274586112E-2</v>
      </c>
      <c r="E1630" s="5">
        <v>648575814</v>
      </c>
    </row>
    <row r="1631" spans="1:5" x14ac:dyDescent="0.25">
      <c r="A1631" s="2">
        <v>2018</v>
      </c>
      <c r="B1631" t="s">
        <v>1647</v>
      </c>
      <c r="C1631" s="3">
        <v>-0.47000000000000064</v>
      </c>
      <c r="D1631" s="4">
        <v>-5.949367088607603E-2</v>
      </c>
      <c r="E1631" s="5">
        <v>44598200990</v>
      </c>
    </row>
    <row r="1632" spans="1:5" x14ac:dyDescent="0.25">
      <c r="A1632" s="2">
        <v>2018</v>
      </c>
      <c r="B1632" t="s">
        <v>1648</v>
      </c>
      <c r="C1632" s="3">
        <v>0.18999999999999773</v>
      </c>
      <c r="D1632" s="4">
        <v>9.3366093366092241E-3</v>
      </c>
      <c r="E1632" s="5">
        <v>39658610</v>
      </c>
    </row>
    <row r="1633" spans="1:5" x14ac:dyDescent="0.25">
      <c r="A1633" s="2">
        <v>2018</v>
      </c>
      <c r="B1633" t="s">
        <v>1649</v>
      </c>
      <c r="C1633" s="3">
        <v>-0.42999999999999972</v>
      </c>
      <c r="D1633" s="4">
        <v>-3.277439024390242E-2</v>
      </c>
      <c r="E1633" s="5">
        <v>96592365</v>
      </c>
    </row>
    <row r="1634" spans="1:5" x14ac:dyDescent="0.25">
      <c r="A1634" s="2">
        <v>2018</v>
      </c>
      <c r="B1634" t="s">
        <v>1650</v>
      </c>
      <c r="C1634" s="3">
        <v>0.30000000000000071</v>
      </c>
      <c r="D1634" s="4">
        <v>2.0463847203274262E-2</v>
      </c>
      <c r="E1634" s="5">
        <v>2284864963</v>
      </c>
    </row>
    <row r="1635" spans="1:5" x14ac:dyDescent="0.25">
      <c r="A1635" s="2">
        <v>2018</v>
      </c>
      <c r="B1635" t="s">
        <v>1651</v>
      </c>
      <c r="C1635" s="3">
        <v>3.0000000000001137E-2</v>
      </c>
      <c r="D1635" s="4">
        <v>3.5211267605635139E-3</v>
      </c>
      <c r="E1635" s="5">
        <v>42748683</v>
      </c>
    </row>
    <row r="1636" spans="1:5" x14ac:dyDescent="0.25">
      <c r="A1636" s="2">
        <v>2018</v>
      </c>
      <c r="B1636" t="s">
        <v>1652</v>
      </c>
      <c r="C1636" s="3">
        <v>26.36</v>
      </c>
      <c r="D1636" s="4">
        <v>0.25236955481091428</v>
      </c>
      <c r="E1636" s="5">
        <v>293615744</v>
      </c>
    </row>
    <row r="1637" spans="1:5" x14ac:dyDescent="0.25">
      <c r="A1637" s="2">
        <v>2018</v>
      </c>
      <c r="B1637" t="s">
        <v>1653</v>
      </c>
      <c r="C1637" s="3">
        <v>-9.02</v>
      </c>
      <c r="D1637" s="4">
        <v>-0.28117206982543641</v>
      </c>
      <c r="E1637" s="5">
        <v>57445377</v>
      </c>
    </row>
    <row r="1638" spans="1:5" x14ac:dyDescent="0.25">
      <c r="A1638" s="2">
        <v>2018</v>
      </c>
      <c r="B1638" t="s">
        <v>1654</v>
      </c>
      <c r="C1638" s="3">
        <v>-0.47000000000000064</v>
      </c>
      <c r="D1638" s="4">
        <v>-3.760000000000005E-2</v>
      </c>
      <c r="E1638" s="5">
        <v>7264859476</v>
      </c>
    </row>
    <row r="1639" spans="1:5" x14ac:dyDescent="0.25">
      <c r="A1639" s="2">
        <v>2018</v>
      </c>
      <c r="B1639" t="s">
        <v>1655</v>
      </c>
      <c r="C1639" s="3">
        <v>-2.1999999999999886</v>
      </c>
      <c r="D1639" s="4">
        <v>-3.0141115221263032E-2</v>
      </c>
      <c r="E1639" s="5">
        <v>1440384289</v>
      </c>
    </row>
    <row r="1640" spans="1:5" x14ac:dyDescent="0.25">
      <c r="A1640" s="2">
        <v>2018</v>
      </c>
      <c r="B1640" t="s">
        <v>1656</v>
      </c>
      <c r="C1640" s="3">
        <v>4.779999999999994</v>
      </c>
      <c r="D1640" s="4">
        <v>0.14506828528072818</v>
      </c>
      <c r="E1640" s="5">
        <v>12514783370</v>
      </c>
    </row>
    <row r="1641" spans="1:5" x14ac:dyDescent="0.25">
      <c r="A1641" s="2">
        <v>2018</v>
      </c>
      <c r="B1641" t="s">
        <v>1657</v>
      </c>
      <c r="C1641" s="3">
        <v>8.1600000000000037</v>
      </c>
      <c r="D1641" s="4">
        <v>0.25069124423963146</v>
      </c>
      <c r="E1641" s="5">
        <v>207133777</v>
      </c>
    </row>
    <row r="1642" spans="1:5" x14ac:dyDescent="0.25">
      <c r="A1642" s="2">
        <v>2018</v>
      </c>
      <c r="B1642" t="s">
        <v>1658</v>
      </c>
      <c r="C1642" s="3">
        <v>1.7199999999999989</v>
      </c>
      <c r="D1642" s="4">
        <v>6.6978193146417397E-2</v>
      </c>
      <c r="E1642" s="5">
        <v>26800482698</v>
      </c>
    </row>
    <row r="1643" spans="1:5" x14ac:dyDescent="0.25">
      <c r="A1643" s="2">
        <v>2018</v>
      </c>
      <c r="B1643" t="s">
        <v>1659</v>
      </c>
      <c r="C1643" s="3">
        <v>1.5200000000000031</v>
      </c>
      <c r="D1643" s="4">
        <v>8.7356321839080653E-2</v>
      </c>
      <c r="E1643" s="5">
        <v>133016971</v>
      </c>
    </row>
    <row r="1644" spans="1:5" x14ac:dyDescent="0.25">
      <c r="A1644" s="2">
        <v>2018</v>
      </c>
      <c r="B1644" t="s">
        <v>1660</v>
      </c>
      <c r="C1644" s="3">
        <v>-0.12000000000000011</v>
      </c>
      <c r="D1644" s="4">
        <v>-2.0905923344947754E-2</v>
      </c>
      <c r="E1644" s="5">
        <v>151808301</v>
      </c>
    </row>
    <row r="1645" spans="1:5" x14ac:dyDescent="0.25">
      <c r="A1645" s="2">
        <v>2018</v>
      </c>
      <c r="B1645" t="s">
        <v>1661</v>
      </c>
      <c r="C1645" s="3">
        <v>-7.0000000000000284E-2</v>
      </c>
      <c r="D1645" s="4">
        <v>-2.651515151515162E-2</v>
      </c>
      <c r="E1645" s="5">
        <v>252046212</v>
      </c>
    </row>
    <row r="1646" spans="1:5" x14ac:dyDescent="0.25">
      <c r="A1646" s="2">
        <v>2018</v>
      </c>
      <c r="B1646" t="s">
        <v>1662</v>
      </c>
      <c r="C1646" s="3">
        <v>-2.5300000000000011</v>
      </c>
      <c r="D1646" s="4">
        <v>-8.3168967784352427E-2</v>
      </c>
      <c r="E1646" s="5">
        <v>211374757</v>
      </c>
    </row>
    <row r="1647" spans="1:5" x14ac:dyDescent="0.25">
      <c r="A1647" s="2">
        <v>2018</v>
      </c>
      <c r="B1647" t="s">
        <v>1663</v>
      </c>
      <c r="C1647" s="3">
        <v>1.9700000000000024</v>
      </c>
      <c r="D1647" s="4">
        <v>8.3545377438507318E-2</v>
      </c>
      <c r="E1647" s="5">
        <v>25215965</v>
      </c>
    </row>
    <row r="1648" spans="1:5" x14ac:dyDescent="0.25">
      <c r="A1648" s="2">
        <v>2018</v>
      </c>
      <c r="B1648" t="s">
        <v>1664</v>
      </c>
      <c r="C1648" s="3">
        <v>-0.21999999999999975</v>
      </c>
      <c r="D1648" s="4">
        <v>-5.0574712643678105E-2</v>
      </c>
      <c r="E1648" s="5">
        <v>186572992</v>
      </c>
    </row>
    <row r="1649" spans="1:5" x14ac:dyDescent="0.25">
      <c r="A1649" s="2">
        <v>2018</v>
      </c>
      <c r="B1649" t="s">
        <v>1665</v>
      </c>
      <c r="C1649" s="3">
        <v>1.3099999999999987</v>
      </c>
      <c r="D1649" s="4">
        <v>6.6295546558704385E-2</v>
      </c>
      <c r="E1649" s="5">
        <v>264508289</v>
      </c>
    </row>
    <row r="1650" spans="1:5" x14ac:dyDescent="0.25">
      <c r="A1650" s="2">
        <v>2018</v>
      </c>
      <c r="B1650" t="s">
        <v>1666</v>
      </c>
      <c r="C1650" s="3">
        <v>12.850000000000001</v>
      </c>
      <c r="D1650" s="4">
        <v>0.32564622402432847</v>
      </c>
      <c r="E1650" s="5">
        <v>65844624</v>
      </c>
    </row>
    <row r="1651" spans="1:5" x14ac:dyDescent="0.25">
      <c r="A1651" s="2">
        <v>2018</v>
      </c>
      <c r="B1651" t="s">
        <v>1667</v>
      </c>
      <c r="C1651" s="3">
        <v>-1.4299999999999997</v>
      </c>
      <c r="D1651" s="4">
        <v>-7.4556830031282578E-2</v>
      </c>
      <c r="E1651" s="5">
        <v>1126774583</v>
      </c>
    </row>
    <row r="1652" spans="1:5" x14ac:dyDescent="0.25">
      <c r="A1652" s="2">
        <v>2018</v>
      </c>
      <c r="B1652" t="s">
        <v>1668</v>
      </c>
      <c r="C1652" s="3">
        <v>-0.69000000000000128</v>
      </c>
      <c r="D1652" s="4">
        <v>-2.6305756767060665E-2</v>
      </c>
      <c r="E1652" s="5">
        <v>737093459</v>
      </c>
    </row>
    <row r="1653" spans="1:5" x14ac:dyDescent="0.25">
      <c r="A1653" s="2">
        <v>2018</v>
      </c>
      <c r="B1653" t="s">
        <v>1669</v>
      </c>
      <c r="C1653" s="3">
        <v>0.91999999999999993</v>
      </c>
      <c r="D1653" s="4">
        <v>0.10991636798088411</v>
      </c>
      <c r="E1653" s="5">
        <v>6877545615</v>
      </c>
    </row>
    <row r="1654" spans="1:5" x14ac:dyDescent="0.25">
      <c r="A1654" s="2">
        <v>2018</v>
      </c>
      <c r="B1654" t="s">
        <v>1670</v>
      </c>
      <c r="C1654" s="3">
        <v>0.75999999999999091</v>
      </c>
      <c r="D1654" s="4">
        <v>2.9401524236914033E-3</v>
      </c>
      <c r="E1654" s="5">
        <v>36286222</v>
      </c>
    </row>
    <row r="1655" spans="1:5" x14ac:dyDescent="0.25">
      <c r="A1655" s="2">
        <v>2018</v>
      </c>
      <c r="B1655" t="s">
        <v>1671</v>
      </c>
      <c r="C1655" s="3">
        <v>0.46999999999999886</v>
      </c>
      <c r="D1655" s="4">
        <v>1.0248582642825967E-2</v>
      </c>
      <c r="E1655" s="5">
        <v>50322185</v>
      </c>
    </row>
    <row r="1656" spans="1:5" x14ac:dyDescent="0.25">
      <c r="A1656" s="2">
        <v>2018</v>
      </c>
      <c r="B1656" t="s">
        <v>1672</v>
      </c>
      <c r="C1656" s="3">
        <v>4.0600000000000023</v>
      </c>
      <c r="D1656" s="4">
        <v>2.4960039345874846E-2</v>
      </c>
      <c r="E1656" s="5">
        <v>5452893</v>
      </c>
    </row>
    <row r="1657" spans="1:5" x14ac:dyDescent="0.25">
      <c r="A1657" s="2">
        <v>2018</v>
      </c>
      <c r="B1657" t="s">
        <v>1673</v>
      </c>
      <c r="C1657" s="3">
        <v>0.25999999999999979</v>
      </c>
      <c r="D1657" s="4">
        <v>2.4738344433872482E-2</v>
      </c>
      <c r="E1657" s="5">
        <v>1690093</v>
      </c>
    </row>
    <row r="1658" spans="1:5" x14ac:dyDescent="0.25">
      <c r="A1658" s="2">
        <v>2018</v>
      </c>
      <c r="B1658" t="s">
        <v>1674</v>
      </c>
      <c r="C1658" s="3">
        <v>1.25</v>
      </c>
      <c r="D1658" s="4">
        <v>9.6674400618716169E-2</v>
      </c>
      <c r="E1658" s="5">
        <v>139000446</v>
      </c>
    </row>
    <row r="1659" spans="1:5" x14ac:dyDescent="0.25">
      <c r="A1659" s="2">
        <v>2018</v>
      </c>
      <c r="B1659" t="s">
        <v>1675</v>
      </c>
      <c r="C1659" s="3">
        <v>-0.41000000000000014</v>
      </c>
      <c r="D1659" s="4">
        <v>-7.2310405643739001E-2</v>
      </c>
      <c r="E1659" s="5">
        <v>69081235</v>
      </c>
    </row>
    <row r="1660" spans="1:5" x14ac:dyDescent="0.25">
      <c r="A1660" s="2">
        <v>2018</v>
      </c>
      <c r="B1660" t="s">
        <v>1676</v>
      </c>
      <c r="C1660" s="3">
        <v>4.4200000000000017</v>
      </c>
      <c r="D1660" s="4">
        <v>4.7696126038631721E-2</v>
      </c>
      <c r="E1660" s="5">
        <v>41113917</v>
      </c>
    </row>
    <row r="1661" spans="1:5" x14ac:dyDescent="0.25">
      <c r="A1661" s="2">
        <v>2018</v>
      </c>
      <c r="B1661" t="s">
        <v>1677</v>
      </c>
      <c r="C1661" s="3">
        <v>-0.38999999999999702</v>
      </c>
      <c r="D1661" s="4">
        <v>-1.984732824427466E-2</v>
      </c>
      <c r="E1661" s="5">
        <v>727046</v>
      </c>
    </row>
    <row r="1662" spans="1:5" x14ac:dyDescent="0.25">
      <c r="A1662" s="2">
        <v>2018</v>
      </c>
      <c r="B1662" t="s">
        <v>1678</v>
      </c>
      <c r="C1662" s="3">
        <v>-1.5600000000000023</v>
      </c>
      <c r="D1662" s="4">
        <v>-4.2173560421735666E-2</v>
      </c>
      <c r="E1662" s="5">
        <v>728319695</v>
      </c>
    </row>
    <row r="1663" spans="1:5" x14ac:dyDescent="0.25">
      <c r="A1663" s="2">
        <v>2018</v>
      </c>
      <c r="B1663" t="s">
        <v>1679</v>
      </c>
      <c r="C1663" s="3">
        <v>1.0999999999999899E-3</v>
      </c>
      <c r="D1663" s="4">
        <v>1.6962220508866461E-3</v>
      </c>
      <c r="E1663" s="5">
        <v>42331360</v>
      </c>
    </row>
    <row r="1664" spans="1:5" x14ac:dyDescent="0.25">
      <c r="A1664" s="2">
        <v>2018</v>
      </c>
      <c r="B1664" t="s">
        <v>1680</v>
      </c>
      <c r="C1664" s="3">
        <v>2.5</v>
      </c>
      <c r="D1664" s="4">
        <v>6.2845651080945197E-2</v>
      </c>
      <c r="E1664" s="5">
        <v>629110092</v>
      </c>
    </row>
    <row r="1665" spans="1:5" x14ac:dyDescent="0.25">
      <c r="A1665" s="2">
        <v>2018</v>
      </c>
      <c r="B1665" t="s">
        <v>1681</v>
      </c>
      <c r="C1665" s="3">
        <v>-0.44999999999999929</v>
      </c>
      <c r="D1665" s="4">
        <v>-3.4992223950233228E-2</v>
      </c>
      <c r="E1665" s="5">
        <v>39752758</v>
      </c>
    </row>
    <row r="1666" spans="1:5" x14ac:dyDescent="0.25">
      <c r="A1666" s="2">
        <v>2018</v>
      </c>
      <c r="B1666" t="s">
        <v>1682</v>
      </c>
      <c r="C1666" s="3">
        <v>-3.6999999999999975</v>
      </c>
      <c r="D1666" s="4">
        <v>-0.21662763466042143</v>
      </c>
      <c r="E1666" s="5">
        <v>3209217</v>
      </c>
    </row>
    <row r="1667" spans="1:5" x14ac:dyDescent="0.25">
      <c r="A1667" s="2">
        <v>2018</v>
      </c>
      <c r="B1667" t="s">
        <v>1683</v>
      </c>
      <c r="C1667" s="3">
        <v>-2.5999999999999943</v>
      </c>
      <c r="D1667" s="4">
        <v>-6.9370330843116182E-2</v>
      </c>
      <c r="E1667" s="5">
        <v>245743309</v>
      </c>
    </row>
    <row r="1668" spans="1:5" x14ac:dyDescent="0.25">
      <c r="A1668" s="2">
        <v>2018</v>
      </c>
      <c r="B1668" t="s">
        <v>1684</v>
      </c>
      <c r="C1668" s="3">
        <v>-0.87999999999999901</v>
      </c>
      <c r="D1668" s="4">
        <v>-4.2801556420233415E-2</v>
      </c>
      <c r="E1668" s="5">
        <v>117186230</v>
      </c>
    </row>
    <row r="1669" spans="1:5" x14ac:dyDescent="0.25">
      <c r="A1669" s="2">
        <v>2018</v>
      </c>
      <c r="B1669" t="s">
        <v>1685</v>
      </c>
      <c r="C1669" s="3">
        <v>1.2100000000000009</v>
      </c>
      <c r="D1669" s="4">
        <v>2.520833333333335E-2</v>
      </c>
      <c r="E1669" s="5">
        <v>1797947315</v>
      </c>
    </row>
    <row r="1670" spans="1:5" x14ac:dyDescent="0.25">
      <c r="A1670" s="2">
        <v>2018</v>
      </c>
      <c r="B1670" t="s">
        <v>1686</v>
      </c>
      <c r="C1670" s="3">
        <v>2.9800000000000004</v>
      </c>
      <c r="D1670" s="4">
        <v>0.16732172936552503</v>
      </c>
      <c r="E1670" s="5">
        <v>11920776549</v>
      </c>
    </row>
    <row r="1671" spans="1:5" x14ac:dyDescent="0.25">
      <c r="A1671" s="2">
        <v>2018</v>
      </c>
      <c r="B1671" t="s">
        <v>1687</v>
      </c>
      <c r="C1671" s="3">
        <v>-2.0200000000000005</v>
      </c>
      <c r="D1671" s="4">
        <v>-0.2128556375131718</v>
      </c>
      <c r="E1671" s="5">
        <v>206682341</v>
      </c>
    </row>
    <row r="1672" spans="1:5" x14ac:dyDescent="0.25">
      <c r="A1672" s="2">
        <v>2018</v>
      </c>
      <c r="B1672" t="s">
        <v>1688</v>
      </c>
      <c r="C1672" s="3">
        <v>0.11999999999999922</v>
      </c>
      <c r="D1672" s="4">
        <v>1.1428571428571354E-2</v>
      </c>
      <c r="E1672" s="5">
        <v>140394184176</v>
      </c>
    </row>
    <row r="1673" spans="1:5" x14ac:dyDescent="0.25">
      <c r="A1673" s="2">
        <v>2018</v>
      </c>
      <c r="B1673" t="s">
        <v>1689</v>
      </c>
      <c r="C1673" s="3">
        <v>1.3500000000000014</v>
      </c>
      <c r="D1673" s="4">
        <v>5.3656597774244891E-2</v>
      </c>
      <c r="E1673" s="5">
        <v>83811016</v>
      </c>
    </row>
    <row r="1674" spans="1:5" x14ac:dyDescent="0.25">
      <c r="A1674" s="2">
        <v>2018</v>
      </c>
      <c r="B1674" t="s">
        <v>1690</v>
      </c>
      <c r="C1674" s="3">
        <v>-0.8100000000000005</v>
      </c>
      <c r="D1674" s="4">
        <v>-6.3035019455252958E-2</v>
      </c>
      <c r="E1674" s="5">
        <v>412002422</v>
      </c>
    </row>
    <row r="1675" spans="1:5" x14ac:dyDescent="0.25">
      <c r="A1675" s="2">
        <v>2018</v>
      </c>
      <c r="B1675" t="s">
        <v>1691</v>
      </c>
      <c r="C1675" s="3">
        <v>-1.8200000000000003</v>
      </c>
      <c r="D1675" s="4">
        <v>-7.8719723183391016E-2</v>
      </c>
      <c r="E1675" s="5">
        <v>69284101</v>
      </c>
    </row>
    <row r="1676" spans="1:5" x14ac:dyDescent="0.25">
      <c r="A1676" s="2">
        <v>2018</v>
      </c>
      <c r="B1676" t="s">
        <v>1692</v>
      </c>
      <c r="C1676" s="3">
        <v>6.8800000000000026</v>
      </c>
      <c r="D1676" s="4">
        <v>0.144386149003148</v>
      </c>
      <c r="E1676" s="5">
        <v>202016670</v>
      </c>
    </row>
    <row r="1677" spans="1:5" x14ac:dyDescent="0.25">
      <c r="A1677" s="2">
        <v>2018</v>
      </c>
      <c r="B1677" t="s">
        <v>1693</v>
      </c>
      <c r="C1677" s="3">
        <v>-1.9999999999999574E-2</v>
      </c>
      <c r="D1677" s="4">
        <v>-3.2154340836012176E-3</v>
      </c>
      <c r="E1677" s="5">
        <v>17216267</v>
      </c>
    </row>
    <row r="1678" spans="1:5" x14ac:dyDescent="0.25">
      <c r="A1678" s="2">
        <v>2018</v>
      </c>
      <c r="B1678" t="s">
        <v>1694</v>
      </c>
      <c r="C1678" s="3">
        <v>-1.1099999999999994</v>
      </c>
      <c r="D1678" s="4">
        <v>-7.2031148604802045E-2</v>
      </c>
      <c r="E1678" s="5">
        <v>1508359871</v>
      </c>
    </row>
    <row r="1679" spans="1:5" x14ac:dyDescent="0.25">
      <c r="A1679" s="2">
        <v>2018</v>
      </c>
      <c r="B1679" t="s">
        <v>1695</v>
      </c>
      <c r="C1679" s="3">
        <v>-0.20000000000000284</v>
      </c>
      <c r="D1679" s="4">
        <v>-5.2356020942409117E-3</v>
      </c>
      <c r="E1679" s="5">
        <v>33757989078</v>
      </c>
    </row>
    <row r="1680" spans="1:5" x14ac:dyDescent="0.25">
      <c r="A1680" s="2">
        <v>2018</v>
      </c>
      <c r="B1680" t="s">
        <v>1696</v>
      </c>
      <c r="C1680" s="3">
        <v>-6.0000000000000053E-2</v>
      </c>
      <c r="D1680" s="4">
        <v>-2.5974025974025997E-2</v>
      </c>
      <c r="E1680" s="5">
        <v>13480770</v>
      </c>
    </row>
    <row r="1681" spans="1:5" x14ac:dyDescent="0.25">
      <c r="A1681" s="2">
        <v>2018</v>
      </c>
      <c r="B1681" t="s">
        <v>1697</v>
      </c>
      <c r="C1681" s="3">
        <v>1.6400000000000006</v>
      </c>
      <c r="D1681" s="4">
        <v>4.6458923512747892E-2</v>
      </c>
      <c r="E1681" s="5">
        <v>483398169</v>
      </c>
    </row>
    <row r="1682" spans="1:5" x14ac:dyDescent="0.25">
      <c r="A1682" s="2">
        <v>2018</v>
      </c>
      <c r="B1682" t="s">
        <v>1698</v>
      </c>
      <c r="C1682" s="3">
        <v>-0.19000000000000039</v>
      </c>
      <c r="D1682" s="4">
        <v>-2.7298850574712701E-2</v>
      </c>
      <c r="E1682" s="5">
        <v>3572335604</v>
      </c>
    </row>
    <row r="1683" spans="1:5" x14ac:dyDescent="0.25">
      <c r="A1683" s="2">
        <v>2018</v>
      </c>
      <c r="B1683" t="s">
        <v>1699</v>
      </c>
      <c r="C1683" s="3">
        <v>0.26999999999999957</v>
      </c>
      <c r="D1683" s="4">
        <v>2.5280898876404456E-2</v>
      </c>
      <c r="E1683" s="5">
        <v>1900557106</v>
      </c>
    </row>
    <row r="1684" spans="1:5" x14ac:dyDescent="0.25">
      <c r="A1684" s="2">
        <v>2018</v>
      </c>
      <c r="B1684" t="s">
        <v>1700</v>
      </c>
      <c r="C1684" s="3">
        <v>-40.409999999999997</v>
      </c>
      <c r="D1684" s="4">
        <v>-0.22505012252171974</v>
      </c>
      <c r="E1684" s="5">
        <v>98336835</v>
      </c>
    </row>
    <row r="1685" spans="1:5" x14ac:dyDescent="0.25">
      <c r="A1685" s="2">
        <v>2018</v>
      </c>
      <c r="B1685" t="s">
        <v>1701</v>
      </c>
      <c r="C1685" s="3">
        <v>0.64000000000000057</v>
      </c>
      <c r="D1685" s="4">
        <v>1.7410228509249202E-2</v>
      </c>
      <c r="E1685" s="5">
        <v>6582093051</v>
      </c>
    </row>
    <row r="1686" spans="1:5" x14ac:dyDescent="0.25">
      <c r="A1686" s="2">
        <v>2018</v>
      </c>
      <c r="B1686" t="s">
        <v>1702</v>
      </c>
      <c r="C1686" s="3">
        <v>6.5999999999999943</v>
      </c>
      <c r="D1686" s="4">
        <v>0.12677679600460995</v>
      </c>
      <c r="E1686" s="5">
        <v>155284539</v>
      </c>
    </row>
    <row r="1687" spans="1:5" x14ac:dyDescent="0.25">
      <c r="A1687" s="2">
        <v>2018</v>
      </c>
      <c r="B1687" t="s">
        <v>1703</v>
      </c>
      <c r="C1687" s="3">
        <v>0.85000000000000142</v>
      </c>
      <c r="D1687" s="4">
        <v>3.1669150521609589E-2</v>
      </c>
      <c r="E1687" s="5">
        <v>24906384</v>
      </c>
    </row>
    <row r="1688" spans="1:5" x14ac:dyDescent="0.25">
      <c r="A1688" s="2">
        <v>2018</v>
      </c>
      <c r="B1688" t="s">
        <v>1704</v>
      </c>
      <c r="C1688" s="3">
        <v>-0.17999999999999972</v>
      </c>
      <c r="D1688" s="4">
        <v>-8.7890624999999861E-3</v>
      </c>
      <c r="E1688" s="5">
        <v>63773933</v>
      </c>
    </row>
    <row r="1689" spans="1:5" x14ac:dyDescent="0.25">
      <c r="A1689" s="2">
        <v>2018</v>
      </c>
      <c r="B1689" t="s">
        <v>1705</v>
      </c>
      <c r="C1689" s="3">
        <v>-6.8900000000000006</v>
      </c>
      <c r="D1689" s="4">
        <v>-0.15053528512125847</v>
      </c>
      <c r="E1689" s="5">
        <v>297052867</v>
      </c>
    </row>
    <row r="1690" spans="1:5" x14ac:dyDescent="0.25">
      <c r="A1690" s="2">
        <v>2018</v>
      </c>
      <c r="B1690" t="s">
        <v>1706</v>
      </c>
      <c r="C1690" s="3">
        <v>0.17999999999999972</v>
      </c>
      <c r="D1690" s="4">
        <v>1.9586507072905303E-2</v>
      </c>
      <c r="E1690" s="5">
        <v>81232802</v>
      </c>
    </row>
    <row r="1691" spans="1:5" x14ac:dyDescent="0.25">
      <c r="A1691" s="2">
        <v>2018</v>
      </c>
      <c r="B1691" t="s">
        <v>1707</v>
      </c>
      <c r="C1691" s="3">
        <v>3.759999999999998</v>
      </c>
      <c r="D1691" s="4">
        <v>0.14395099540581921</v>
      </c>
      <c r="E1691" s="5">
        <v>5843364604</v>
      </c>
    </row>
    <row r="1692" spans="1:5" x14ac:dyDescent="0.25">
      <c r="A1692" s="2">
        <v>2018</v>
      </c>
      <c r="B1692" t="s">
        <v>1708</v>
      </c>
      <c r="C1692" s="3">
        <v>-2.6200000000000045</v>
      </c>
      <c r="D1692" s="4">
        <v>-3.3819543048922221E-2</v>
      </c>
      <c r="E1692" s="5">
        <v>29900160</v>
      </c>
    </row>
    <row r="1693" spans="1:5" x14ac:dyDescent="0.25">
      <c r="A1693" s="2">
        <v>2018</v>
      </c>
      <c r="B1693" t="s">
        <v>1709</v>
      </c>
      <c r="C1693" s="3">
        <v>0.23000000000000043</v>
      </c>
      <c r="D1693" s="4">
        <v>1.0092145677928935E-2</v>
      </c>
      <c r="E1693" s="5">
        <v>109368485</v>
      </c>
    </row>
    <row r="1694" spans="1:5" x14ac:dyDescent="0.25">
      <c r="A1694" s="2">
        <v>2018</v>
      </c>
      <c r="B1694" t="s">
        <v>1710</v>
      </c>
      <c r="C1694" s="3">
        <v>-1.6099999999999994</v>
      </c>
      <c r="D1694" s="4">
        <v>-2.5430421734323163E-2</v>
      </c>
      <c r="E1694" s="5">
        <v>1281011089</v>
      </c>
    </row>
    <row r="1695" spans="1:5" x14ac:dyDescent="0.25">
      <c r="A1695" s="2">
        <v>2018</v>
      </c>
      <c r="B1695" t="s">
        <v>1711</v>
      </c>
      <c r="C1695" s="3">
        <v>-0.33000000000000185</v>
      </c>
      <c r="D1695" s="4">
        <v>-1.835372636262524E-2</v>
      </c>
      <c r="E1695" s="5">
        <v>35999904</v>
      </c>
    </row>
    <row r="1696" spans="1:5" x14ac:dyDescent="0.25">
      <c r="A1696" s="2">
        <v>2018</v>
      </c>
      <c r="B1696" t="s">
        <v>1712</v>
      </c>
      <c r="C1696" s="3">
        <v>0.96000000000000085</v>
      </c>
      <c r="D1696" s="4">
        <v>2.2242817423540336E-2</v>
      </c>
      <c r="E1696" s="5">
        <v>9038816207</v>
      </c>
    </row>
    <row r="1697" spans="1:5" x14ac:dyDescent="0.25">
      <c r="A1697" s="2">
        <v>2018</v>
      </c>
      <c r="B1697" t="s">
        <v>1713</v>
      </c>
      <c r="C1697" s="3">
        <v>-2.3400000000000034</v>
      </c>
      <c r="D1697" s="4">
        <v>-2.0656779661016977E-2</v>
      </c>
      <c r="E1697" s="5">
        <v>7697842154</v>
      </c>
    </row>
    <row r="1698" spans="1:5" x14ac:dyDescent="0.25">
      <c r="A1698" s="2">
        <v>2018</v>
      </c>
      <c r="B1698" t="s">
        <v>1714</v>
      </c>
      <c r="C1698" s="3">
        <v>-0.18000000000000149</v>
      </c>
      <c r="D1698" s="4">
        <v>-1.1131725417439795E-2</v>
      </c>
      <c r="E1698" s="5">
        <v>212476429</v>
      </c>
    </row>
    <row r="1699" spans="1:5" x14ac:dyDescent="0.25">
      <c r="A1699" s="2">
        <v>2018</v>
      </c>
      <c r="B1699" t="s">
        <v>1715</v>
      </c>
      <c r="C1699" s="3">
        <v>-5.4</v>
      </c>
      <c r="D1699" s="4">
        <v>-0.29157667386609076</v>
      </c>
      <c r="E1699" s="5">
        <v>311813869</v>
      </c>
    </row>
    <row r="1700" spans="1:5" x14ac:dyDescent="0.25">
      <c r="A1700" s="2">
        <v>2018</v>
      </c>
      <c r="B1700" t="s">
        <v>1716</v>
      </c>
      <c r="C1700" s="3">
        <v>0.96999999999999886</v>
      </c>
      <c r="D1700" s="4">
        <v>3.2583137386630802E-2</v>
      </c>
      <c r="E1700" s="5">
        <v>27248270</v>
      </c>
    </row>
    <row r="1701" spans="1:5" x14ac:dyDescent="0.25">
      <c r="A1701" s="2">
        <v>2018</v>
      </c>
      <c r="B1701" t="s">
        <v>1717</v>
      </c>
      <c r="C1701" s="3">
        <v>-0.99000000000000199</v>
      </c>
      <c r="D1701" s="4">
        <v>-4.5982350209010772E-2</v>
      </c>
      <c r="E1701" s="5">
        <v>24963711</v>
      </c>
    </row>
    <row r="1702" spans="1:5" x14ac:dyDescent="0.25">
      <c r="A1702" s="2">
        <v>2018</v>
      </c>
      <c r="B1702" t="s">
        <v>1718</v>
      </c>
      <c r="C1702" s="3">
        <v>-4.1499999999999915</v>
      </c>
      <c r="D1702" s="4">
        <v>-4.6519448492321397E-2</v>
      </c>
      <c r="E1702" s="5">
        <v>5749769</v>
      </c>
    </row>
    <row r="1703" spans="1:5" x14ac:dyDescent="0.25">
      <c r="A1703" s="2">
        <v>2018</v>
      </c>
      <c r="B1703" t="s">
        <v>1719</v>
      </c>
      <c r="C1703" s="3">
        <v>-3.7100000000000009</v>
      </c>
      <c r="D1703" s="4">
        <v>-0.11124437781109447</v>
      </c>
      <c r="E1703" s="5">
        <v>7391929</v>
      </c>
    </row>
    <row r="1704" spans="1:5" x14ac:dyDescent="0.25">
      <c r="A1704" s="2">
        <v>2018</v>
      </c>
      <c r="B1704" t="s">
        <v>1720</v>
      </c>
      <c r="C1704" s="3">
        <v>0.31999999999999851</v>
      </c>
      <c r="D1704" s="4">
        <v>3.3229491173416247E-2</v>
      </c>
      <c r="E1704" s="5">
        <v>1562209986</v>
      </c>
    </row>
    <row r="1705" spans="1:5" x14ac:dyDescent="0.25">
      <c r="A1705" s="2">
        <v>2018</v>
      </c>
      <c r="B1705" t="s">
        <v>1721</v>
      </c>
      <c r="C1705" s="3">
        <v>0.91999999999999904</v>
      </c>
      <c r="D1705" s="4">
        <v>0.12365591397849449</v>
      </c>
      <c r="E1705" s="5">
        <v>2011063414</v>
      </c>
    </row>
    <row r="1706" spans="1:5" x14ac:dyDescent="0.25">
      <c r="A1706" s="2">
        <v>2018</v>
      </c>
      <c r="B1706" t="s">
        <v>1722</v>
      </c>
      <c r="C1706" s="3">
        <v>-4.9999999999998934E-2</v>
      </c>
      <c r="D1706" s="4">
        <v>-5.2410901467504125E-3</v>
      </c>
      <c r="E1706" s="5">
        <v>2192846601</v>
      </c>
    </row>
    <row r="1707" spans="1:5" x14ac:dyDescent="0.25">
      <c r="A1707" s="2">
        <v>2018</v>
      </c>
      <c r="B1707" t="s">
        <v>1723</v>
      </c>
      <c r="C1707" s="3">
        <v>-1.3000000000000007</v>
      </c>
      <c r="D1707" s="4">
        <v>-5.6620209059233477E-2</v>
      </c>
      <c r="E1707" s="5">
        <v>4712603241</v>
      </c>
    </row>
    <row r="1708" spans="1:5" x14ac:dyDescent="0.25">
      <c r="A1708" s="2">
        <v>2018</v>
      </c>
      <c r="B1708" t="s">
        <v>1724</v>
      </c>
      <c r="C1708" s="3">
        <v>0.16000000000000014</v>
      </c>
      <c r="D1708" s="4">
        <v>1.6309887869520912E-2</v>
      </c>
      <c r="E1708" s="5">
        <v>4301017628</v>
      </c>
    </row>
    <row r="1709" spans="1:5" x14ac:dyDescent="0.25">
      <c r="A1709" s="2">
        <v>2018</v>
      </c>
      <c r="B1709" t="s">
        <v>1725</v>
      </c>
      <c r="C1709" s="3">
        <v>-0.15000000000000036</v>
      </c>
      <c r="D1709" s="4">
        <v>-2.4038461538461595E-2</v>
      </c>
      <c r="E1709" s="5">
        <v>36262734</v>
      </c>
    </row>
    <row r="1710" spans="1:5" x14ac:dyDescent="0.25">
      <c r="A1710" s="2">
        <v>2018</v>
      </c>
      <c r="B1710" t="s">
        <v>1726</v>
      </c>
      <c r="C1710" s="3">
        <v>-2.9699999999999989</v>
      </c>
      <c r="D1710" s="4">
        <v>-0.13360323886639672</v>
      </c>
      <c r="E1710" s="5">
        <v>2465588875</v>
      </c>
    </row>
    <row r="1711" spans="1:5" x14ac:dyDescent="0.25">
      <c r="A1711" s="2">
        <v>2018</v>
      </c>
      <c r="B1711" t="s">
        <v>1727</v>
      </c>
      <c r="C1711" s="3">
        <v>2.1499999999999986</v>
      </c>
      <c r="D1711" s="4">
        <v>0.10151085930122751</v>
      </c>
      <c r="E1711" s="5">
        <v>3969021</v>
      </c>
    </row>
    <row r="1712" spans="1:5" x14ac:dyDescent="0.25">
      <c r="A1712" s="2">
        <v>2018</v>
      </c>
      <c r="B1712" t="s">
        <v>1728</v>
      </c>
      <c r="C1712" s="3">
        <v>-0.95000000000000284</v>
      </c>
      <c r="D1712" s="4">
        <v>-2.726750861079227E-2</v>
      </c>
      <c r="E1712" s="5">
        <v>1489528012</v>
      </c>
    </row>
    <row r="1713" spans="1:5" x14ac:dyDescent="0.25">
      <c r="A1713" s="2">
        <v>2018</v>
      </c>
      <c r="B1713" t="s">
        <v>1729</v>
      </c>
      <c r="C1713" s="3">
        <v>-8.0000000000000071E-2</v>
      </c>
      <c r="D1713" s="4">
        <v>-1.4814814814814828E-2</v>
      </c>
      <c r="E1713" s="5">
        <v>2128089019</v>
      </c>
    </row>
    <row r="1714" spans="1:5" x14ac:dyDescent="0.25">
      <c r="A1714" s="2">
        <v>2018</v>
      </c>
      <c r="B1714" t="s">
        <v>1730</v>
      </c>
      <c r="C1714" s="3">
        <v>-17.189999999999998</v>
      </c>
      <c r="D1714" s="4">
        <v>-0.28338278931750738</v>
      </c>
      <c r="E1714" s="5">
        <v>48376567</v>
      </c>
    </row>
    <row r="1715" spans="1:5" x14ac:dyDescent="0.25">
      <c r="A1715" s="2">
        <v>2018</v>
      </c>
      <c r="B1715" t="s">
        <v>1731</v>
      </c>
      <c r="C1715" s="3">
        <v>-0.34000000000000075</v>
      </c>
      <c r="D1715" s="4">
        <v>-4.4678055190538864E-2</v>
      </c>
      <c r="E1715" s="5">
        <v>3796947148</v>
      </c>
    </row>
    <row r="1716" spans="1:5" x14ac:dyDescent="0.25">
      <c r="A1716" s="2">
        <v>2018</v>
      </c>
      <c r="B1716" t="s">
        <v>1732</v>
      </c>
      <c r="C1716" s="3">
        <v>2.8900000000000006</v>
      </c>
      <c r="D1716" s="4">
        <v>6.7936060178655402E-2</v>
      </c>
      <c r="E1716" s="5">
        <v>1062661141</v>
      </c>
    </row>
    <row r="1717" spans="1:5" x14ac:dyDescent="0.25">
      <c r="A1717" s="2">
        <v>2018</v>
      </c>
      <c r="B1717" t="s">
        <v>1733</v>
      </c>
      <c r="C1717" s="3">
        <v>-1.490000000000002</v>
      </c>
      <c r="D1717" s="4">
        <v>-3.5324798482693265E-2</v>
      </c>
      <c r="E1717" s="5">
        <v>42719441</v>
      </c>
    </row>
    <row r="1718" spans="1:5" x14ac:dyDescent="0.25">
      <c r="A1718" s="2">
        <v>2018</v>
      </c>
      <c r="B1718" t="s">
        <v>1734</v>
      </c>
      <c r="C1718" s="3">
        <v>-0.44999999999999929</v>
      </c>
      <c r="D1718" s="4">
        <v>-4.3103448275862002E-2</v>
      </c>
      <c r="E1718" s="5">
        <v>578118582345</v>
      </c>
    </row>
    <row r="1719" spans="1:5" x14ac:dyDescent="0.25">
      <c r="A1719" s="2">
        <v>2018</v>
      </c>
      <c r="B1719" t="s">
        <v>1735</v>
      </c>
      <c r="C1719" s="3">
        <v>3.7800000000000011</v>
      </c>
      <c r="D1719" s="4">
        <v>0.20010587612493388</v>
      </c>
      <c r="E1719" s="5">
        <v>4688789</v>
      </c>
    </row>
    <row r="1720" spans="1:5" x14ac:dyDescent="0.25">
      <c r="A1720" s="2">
        <v>2018</v>
      </c>
      <c r="B1720" t="s">
        <v>1736</v>
      </c>
      <c r="C1720" s="3">
        <v>-10.469999999999999</v>
      </c>
      <c r="D1720" s="4">
        <v>-6.3102700096432013E-2</v>
      </c>
      <c r="E1720" s="5">
        <v>53766031</v>
      </c>
    </row>
    <row r="1721" spans="1:5" x14ac:dyDescent="0.25">
      <c r="A1721" s="2">
        <v>2018</v>
      </c>
      <c r="B1721" t="s">
        <v>1737</v>
      </c>
      <c r="C1721" s="3">
        <v>-1.4700000000000006</v>
      </c>
      <c r="D1721" s="4">
        <v>-0.18081180811808123</v>
      </c>
      <c r="E1721" s="5">
        <v>23477075283</v>
      </c>
    </row>
    <row r="1722" spans="1:5" x14ac:dyDescent="0.25">
      <c r="A1722" s="2">
        <v>2018</v>
      </c>
      <c r="B1722" t="s">
        <v>1738</v>
      </c>
      <c r="C1722" s="3">
        <v>0.42999999999999972</v>
      </c>
      <c r="D1722" s="4">
        <v>4.257425742574255E-2</v>
      </c>
      <c r="E1722" s="5">
        <v>4239827</v>
      </c>
    </row>
    <row r="1723" spans="1:5" x14ac:dyDescent="0.25">
      <c r="A1723" s="2">
        <v>2018</v>
      </c>
      <c r="B1723" t="s">
        <v>1739</v>
      </c>
      <c r="C1723" s="3">
        <v>0.69999999999999929</v>
      </c>
      <c r="D1723" s="4">
        <v>2.7591643673630244E-2</v>
      </c>
      <c r="E1723" s="5">
        <v>22757673</v>
      </c>
    </row>
    <row r="1724" spans="1:5" x14ac:dyDescent="0.25">
      <c r="A1724" s="2">
        <v>2018</v>
      </c>
      <c r="B1724" t="s">
        <v>1740</v>
      </c>
      <c r="C1724" s="3">
        <v>-1.370000000000001</v>
      </c>
      <c r="D1724" s="4">
        <v>-6.9367088607594982E-2</v>
      </c>
      <c r="E1724" s="5">
        <v>277499607</v>
      </c>
    </row>
    <row r="1725" spans="1:5" x14ac:dyDescent="0.25">
      <c r="A1725" s="2">
        <v>2018</v>
      </c>
      <c r="B1725" t="s">
        <v>1741</v>
      </c>
      <c r="C1725" s="3">
        <v>10.009999999999998</v>
      </c>
      <c r="D1725" s="4">
        <v>0.2851851851851851</v>
      </c>
      <c r="E1725" s="5">
        <v>1367562463</v>
      </c>
    </row>
    <row r="1726" spans="1:5" x14ac:dyDescent="0.25">
      <c r="A1726" s="2">
        <v>2018</v>
      </c>
      <c r="B1726" t="s">
        <v>1742</v>
      </c>
      <c r="C1726" s="3">
        <v>-4.0400000000000027</v>
      </c>
      <c r="D1726" s="4">
        <v>-0.13057530704589537</v>
      </c>
      <c r="E1726" s="5">
        <v>42976099</v>
      </c>
    </row>
    <row r="1727" spans="1:5" x14ac:dyDescent="0.25">
      <c r="A1727" s="2">
        <v>2018</v>
      </c>
      <c r="B1727" t="s">
        <v>1743</v>
      </c>
      <c r="C1727" s="3">
        <v>0.77999999999999936</v>
      </c>
      <c r="D1727" s="4">
        <v>5.2104208416833622E-2</v>
      </c>
      <c r="E1727" s="5">
        <v>51787892</v>
      </c>
    </row>
    <row r="1728" spans="1:5" x14ac:dyDescent="0.25">
      <c r="A1728" s="2">
        <v>2018</v>
      </c>
      <c r="B1728" t="s">
        <v>1744</v>
      </c>
      <c r="C1728" s="3">
        <v>0.72999999999999687</v>
      </c>
      <c r="D1728" s="4">
        <v>1.9929019929019843E-2</v>
      </c>
      <c r="E1728" s="5">
        <v>453178748</v>
      </c>
    </row>
    <row r="1729" spans="1:5" x14ac:dyDescent="0.25">
      <c r="A1729" s="2">
        <v>2018</v>
      </c>
      <c r="B1729" t="s">
        <v>1745</v>
      </c>
      <c r="C1729" s="3">
        <v>-1.2699999999999996</v>
      </c>
      <c r="D1729" s="4">
        <v>-0.11924882629107977</v>
      </c>
      <c r="E1729" s="5">
        <v>21574829983</v>
      </c>
    </row>
    <row r="1730" spans="1:5" x14ac:dyDescent="0.25">
      <c r="A1730" s="2">
        <v>2018</v>
      </c>
      <c r="B1730" t="s">
        <v>1746</v>
      </c>
      <c r="C1730" s="3">
        <v>0.20000000000000284</v>
      </c>
      <c r="D1730" s="4">
        <v>2.0857232245281346E-3</v>
      </c>
      <c r="E1730" s="5">
        <v>468235284</v>
      </c>
    </row>
    <row r="1731" spans="1:5" x14ac:dyDescent="0.25">
      <c r="A1731" s="2">
        <v>2018</v>
      </c>
      <c r="B1731" t="s">
        <v>1747</v>
      </c>
      <c r="C1731" s="3">
        <v>2.9999999999999805E-2</v>
      </c>
      <c r="D1731" s="4">
        <v>1.5151515151515053E-2</v>
      </c>
      <c r="E1731" s="5">
        <v>24278388</v>
      </c>
    </row>
    <row r="1732" spans="1:5" x14ac:dyDescent="0.25">
      <c r="A1732" s="2">
        <v>2018</v>
      </c>
      <c r="B1732" t="s">
        <v>1748</v>
      </c>
      <c r="C1732" s="3">
        <v>1.0599999999999952</v>
      </c>
      <c r="D1732" s="4">
        <v>2.423411065386363E-2</v>
      </c>
      <c r="E1732" s="5">
        <v>700761627</v>
      </c>
    </row>
    <row r="1733" spans="1:5" x14ac:dyDescent="0.25">
      <c r="A1733" s="2">
        <v>2018</v>
      </c>
      <c r="B1733" t="s">
        <v>1749</v>
      </c>
      <c r="C1733" s="3">
        <v>0.28000000000000114</v>
      </c>
      <c r="D1733" s="4">
        <v>2.2782750203417506E-2</v>
      </c>
      <c r="E1733" s="5">
        <v>713461445</v>
      </c>
    </row>
    <row r="1734" spans="1:5" x14ac:dyDescent="0.25">
      <c r="A1734" s="2">
        <v>2018</v>
      </c>
      <c r="B1734" t="s">
        <v>1750</v>
      </c>
      <c r="C1734" s="3">
        <v>2.7800000000000011</v>
      </c>
      <c r="D1734" s="4">
        <v>8.2224194025436292E-2</v>
      </c>
      <c r="E1734" s="5">
        <v>12923238</v>
      </c>
    </row>
    <row r="1735" spans="1:5" x14ac:dyDescent="0.25">
      <c r="A1735" s="2">
        <v>2018</v>
      </c>
      <c r="B1735" t="s">
        <v>1751</v>
      </c>
      <c r="C1735" s="3">
        <v>-0.24000000000000021</v>
      </c>
      <c r="D1735" s="4">
        <v>-3.5661218424962879E-2</v>
      </c>
      <c r="E1735" s="5">
        <v>1021766183</v>
      </c>
    </row>
    <row r="1736" spans="1:5" x14ac:dyDescent="0.25">
      <c r="A1736" s="2">
        <v>2018</v>
      </c>
      <c r="B1736" t="s">
        <v>1752</v>
      </c>
      <c r="C1736" s="3">
        <v>23.72</v>
      </c>
      <c r="D1736" s="4">
        <v>0.14647400271705568</v>
      </c>
      <c r="E1736" s="5">
        <v>16187074</v>
      </c>
    </row>
    <row r="1737" spans="1:5" x14ac:dyDescent="0.25">
      <c r="A1737" s="2">
        <v>2018</v>
      </c>
      <c r="B1737" t="s">
        <v>1753</v>
      </c>
      <c r="C1737" s="3">
        <v>-2.0000000000000018E-2</v>
      </c>
      <c r="D1737" s="4">
        <v>-5.4347826086956564E-3</v>
      </c>
      <c r="E1737" s="5">
        <v>3452502891</v>
      </c>
    </row>
    <row r="1738" spans="1:5" x14ac:dyDescent="0.25">
      <c r="A1738" s="2">
        <v>2018</v>
      </c>
      <c r="B1738" t="s">
        <v>1754</v>
      </c>
      <c r="C1738" s="3">
        <v>2.870000000000001</v>
      </c>
      <c r="D1738" s="4">
        <v>0.11046959199384146</v>
      </c>
      <c r="E1738" s="5">
        <v>14387652245</v>
      </c>
    </row>
    <row r="1739" spans="1:5" x14ac:dyDescent="0.25">
      <c r="A1739" s="2">
        <v>2018</v>
      </c>
      <c r="B1739" t="s">
        <v>1755</v>
      </c>
      <c r="C1739" s="3">
        <v>0</v>
      </c>
      <c r="D1739" s="4">
        <v>0</v>
      </c>
      <c r="E1739" s="5">
        <v>91484934</v>
      </c>
    </row>
    <row r="1740" spans="1:5" x14ac:dyDescent="0.25">
      <c r="A1740" s="2">
        <v>2018</v>
      </c>
      <c r="B1740" t="s">
        <v>1756</v>
      </c>
      <c r="C1740" s="3">
        <v>5.1399999999999935</v>
      </c>
      <c r="D1740" s="4">
        <v>0.11810661764705867</v>
      </c>
      <c r="E1740" s="5">
        <v>1848179069</v>
      </c>
    </row>
    <row r="1741" spans="1:5" x14ac:dyDescent="0.25">
      <c r="A1741" s="2">
        <v>2018</v>
      </c>
      <c r="B1741" t="s">
        <v>1757</v>
      </c>
      <c r="C1741" s="3">
        <v>0.10000000000000142</v>
      </c>
      <c r="D1741" s="4">
        <v>9.9700897308077196E-3</v>
      </c>
      <c r="E1741" s="5">
        <v>13612542867</v>
      </c>
    </row>
    <row r="1742" spans="1:5" x14ac:dyDescent="0.25">
      <c r="A1742" s="2">
        <v>2018</v>
      </c>
      <c r="B1742" t="s">
        <v>1758</v>
      </c>
      <c r="C1742" s="3">
        <v>3.5699999999999932</v>
      </c>
      <c r="D1742" s="4">
        <v>1.9487963316774895E-2</v>
      </c>
      <c r="E1742" s="5">
        <v>632114381</v>
      </c>
    </row>
    <row r="1743" spans="1:5" x14ac:dyDescent="0.25">
      <c r="A1743" s="2">
        <v>2018</v>
      </c>
      <c r="B1743" t="s">
        <v>1759</v>
      </c>
      <c r="C1743" s="3">
        <v>-1.3699999999999974</v>
      </c>
      <c r="D1743" s="4">
        <v>-2.185356516190776E-2</v>
      </c>
      <c r="E1743" s="5">
        <v>1040544193</v>
      </c>
    </row>
    <row r="1744" spans="1:5" x14ac:dyDescent="0.25">
      <c r="A1744" s="2">
        <v>2018</v>
      </c>
      <c r="B1744" t="s">
        <v>1760</v>
      </c>
      <c r="C1744" s="3">
        <v>0.11000000000000121</v>
      </c>
      <c r="D1744" s="4">
        <v>1.3414634146341612E-2</v>
      </c>
      <c r="E1744" s="5">
        <v>1389155107</v>
      </c>
    </row>
    <row r="1745" spans="1:5" x14ac:dyDescent="0.25">
      <c r="A1745" s="2">
        <v>2018</v>
      </c>
      <c r="B1745" t="s">
        <v>1761</v>
      </c>
      <c r="C1745" s="3">
        <v>-0.63000000000000078</v>
      </c>
      <c r="D1745" s="4">
        <v>-5.1177904142973255E-2</v>
      </c>
      <c r="E1745" s="5">
        <v>2120222663</v>
      </c>
    </row>
    <row r="1746" spans="1:5" x14ac:dyDescent="0.25">
      <c r="A1746" s="2">
        <v>2018</v>
      </c>
      <c r="B1746" t="s">
        <v>1762</v>
      </c>
      <c r="C1746" s="3">
        <v>-1.870000000000001</v>
      </c>
      <c r="D1746" s="4">
        <v>-9.2300098716683168E-2</v>
      </c>
      <c r="E1746" s="5">
        <v>5020091627</v>
      </c>
    </row>
    <row r="1747" spans="1:5" x14ac:dyDescent="0.25">
      <c r="A1747" s="2">
        <v>2018</v>
      </c>
      <c r="B1747" t="s">
        <v>1763</v>
      </c>
      <c r="C1747" s="3">
        <v>-1.4299999999999997</v>
      </c>
      <c r="D1747" s="4">
        <v>-4.6640574037834302E-2</v>
      </c>
      <c r="E1747" s="5">
        <v>37087271</v>
      </c>
    </row>
    <row r="1748" spans="1:5" x14ac:dyDescent="0.25">
      <c r="A1748" s="2">
        <v>2018</v>
      </c>
      <c r="B1748" t="s">
        <v>1764</v>
      </c>
      <c r="C1748" s="3">
        <v>2.5700000000000003</v>
      </c>
      <c r="D1748" s="4">
        <v>4.8545523233849648E-2</v>
      </c>
      <c r="E1748" s="5">
        <v>23993092634</v>
      </c>
    </row>
    <row r="1749" spans="1:5" x14ac:dyDescent="0.25">
      <c r="A1749" s="2">
        <v>2018</v>
      </c>
      <c r="B1749" t="s">
        <v>1765</v>
      </c>
      <c r="C1749" s="3">
        <v>2.2700000000000031</v>
      </c>
      <c r="D1749" s="4">
        <v>5.8671491341431979E-2</v>
      </c>
      <c r="E1749" s="5">
        <v>493561311</v>
      </c>
    </row>
    <row r="1750" spans="1:5" x14ac:dyDescent="0.25">
      <c r="A1750" s="2">
        <v>2018</v>
      </c>
      <c r="B1750" t="s">
        <v>1766</v>
      </c>
      <c r="C1750" s="3">
        <v>-6.1400000000000006</v>
      </c>
      <c r="D1750" s="4">
        <v>-0.22230267921795802</v>
      </c>
      <c r="E1750" s="5">
        <v>202511482</v>
      </c>
    </row>
    <row r="1751" spans="1:5" x14ac:dyDescent="0.25">
      <c r="A1751" s="2">
        <v>2018</v>
      </c>
      <c r="B1751" t="s">
        <v>1767</v>
      </c>
      <c r="C1751" s="3">
        <v>0.96000000000000085</v>
      </c>
      <c r="D1751" s="4">
        <v>3.3994334277620428E-2</v>
      </c>
      <c r="E1751" s="5">
        <v>91794790</v>
      </c>
    </row>
    <row r="1752" spans="1:5" x14ac:dyDescent="0.25">
      <c r="A1752" s="2">
        <v>2018</v>
      </c>
      <c r="B1752" t="s">
        <v>1768</v>
      </c>
      <c r="C1752" s="3">
        <v>-0.44999999999999574</v>
      </c>
      <c r="D1752" s="4">
        <v>-8.7057457922227847E-3</v>
      </c>
      <c r="E1752" s="5">
        <v>1125417607</v>
      </c>
    </row>
    <row r="1753" spans="1:5" x14ac:dyDescent="0.25">
      <c r="A1753" s="2">
        <v>2018</v>
      </c>
      <c r="B1753" t="s">
        <v>1769</v>
      </c>
      <c r="C1753" s="3">
        <v>-0.41999999999999993</v>
      </c>
      <c r="D1753" s="4">
        <v>-6.3063063063063057E-2</v>
      </c>
      <c r="E1753" s="5">
        <v>28049415</v>
      </c>
    </row>
    <row r="1754" spans="1:5" x14ac:dyDescent="0.25">
      <c r="A1754" s="2">
        <v>2018</v>
      </c>
      <c r="B1754" t="s">
        <v>1770</v>
      </c>
      <c r="C1754" s="3">
        <v>-2.379999999999999</v>
      </c>
      <c r="D1754" s="4">
        <v>-0.12441191845269206</v>
      </c>
      <c r="E1754" s="5">
        <v>162386253</v>
      </c>
    </row>
    <row r="1755" spans="1:5" x14ac:dyDescent="0.25">
      <c r="A1755" s="2">
        <v>2018</v>
      </c>
      <c r="B1755" t="s">
        <v>1771</v>
      </c>
      <c r="C1755" s="3">
        <v>0.61999999999999744</v>
      </c>
      <c r="D1755" s="4">
        <v>3.3586132177681333E-2</v>
      </c>
      <c r="E1755" s="5">
        <v>973114</v>
      </c>
    </row>
    <row r="1756" spans="1:5" x14ac:dyDescent="0.25">
      <c r="A1756" s="2">
        <v>2018</v>
      </c>
      <c r="B1756" t="s">
        <v>1772</v>
      </c>
      <c r="C1756" s="3">
        <v>3.92</v>
      </c>
      <c r="D1756" s="4">
        <v>0.40122824974411464</v>
      </c>
      <c r="E1756" s="5">
        <v>567589288</v>
      </c>
    </row>
    <row r="1757" spans="1:5" x14ac:dyDescent="0.25">
      <c r="A1757" s="2">
        <v>2018</v>
      </c>
      <c r="B1757" t="s">
        <v>1773</v>
      </c>
      <c r="C1757" s="3">
        <v>-0.54999999999999716</v>
      </c>
      <c r="D1757" s="4">
        <v>-2.7638190954773729E-2</v>
      </c>
      <c r="E1757" s="5">
        <v>72073793</v>
      </c>
    </row>
    <row r="1758" spans="1:5" x14ac:dyDescent="0.25">
      <c r="A1758" s="2">
        <v>2018</v>
      </c>
      <c r="B1758" t="s">
        <v>1774</v>
      </c>
      <c r="C1758" s="3">
        <v>0.89999999999999858</v>
      </c>
      <c r="D1758" s="4">
        <v>6.5645514223194645E-2</v>
      </c>
      <c r="E1758" s="5">
        <v>2203466447</v>
      </c>
    </row>
    <row r="1759" spans="1:5" x14ac:dyDescent="0.25">
      <c r="A1759" s="2">
        <v>2018</v>
      </c>
      <c r="B1759" t="s">
        <v>1775</v>
      </c>
      <c r="C1759" s="3">
        <v>2.6099999999999994</v>
      </c>
      <c r="D1759" s="4">
        <v>0.11333043855840205</v>
      </c>
      <c r="E1759" s="5">
        <v>2108398045</v>
      </c>
    </row>
    <row r="1760" spans="1:5" x14ac:dyDescent="0.25">
      <c r="A1760" s="2">
        <v>2018</v>
      </c>
      <c r="B1760" t="s">
        <v>1776</v>
      </c>
      <c r="C1760" s="3">
        <v>0.84999999999999964</v>
      </c>
      <c r="D1760" s="4">
        <v>0.19230769230769224</v>
      </c>
      <c r="E1760" s="5">
        <v>1931684</v>
      </c>
    </row>
    <row r="1761" spans="1:5" x14ac:dyDescent="0.25">
      <c r="A1761" s="2">
        <v>2018</v>
      </c>
      <c r="B1761" t="s">
        <v>1777</v>
      </c>
      <c r="C1761" s="3">
        <v>0.25</v>
      </c>
      <c r="D1761" s="4">
        <v>3.2509752925877759E-2</v>
      </c>
      <c r="E1761" s="5">
        <v>71532587</v>
      </c>
    </row>
    <row r="1762" spans="1:5" x14ac:dyDescent="0.25">
      <c r="A1762" s="2">
        <v>2018</v>
      </c>
      <c r="B1762" t="s">
        <v>1778</v>
      </c>
      <c r="C1762" s="3">
        <v>4.9999999999999822E-2</v>
      </c>
      <c r="D1762" s="4">
        <v>6.9930069930069678E-3</v>
      </c>
      <c r="E1762" s="5">
        <v>4901096049</v>
      </c>
    </row>
    <row r="1763" spans="1:5" x14ac:dyDescent="0.25">
      <c r="A1763" s="2">
        <v>2018</v>
      </c>
      <c r="B1763" t="s">
        <v>1779</v>
      </c>
      <c r="C1763" s="3">
        <v>1.6599999999999966</v>
      </c>
      <c r="D1763" s="4">
        <v>5.2465233881162976E-2</v>
      </c>
      <c r="E1763" s="5">
        <v>665350404</v>
      </c>
    </row>
    <row r="1764" spans="1:5" x14ac:dyDescent="0.25">
      <c r="A1764" s="2">
        <v>2018</v>
      </c>
      <c r="B1764" t="s">
        <v>1780</v>
      </c>
      <c r="C1764" s="3">
        <v>-0.5600000000000005</v>
      </c>
      <c r="D1764" s="4">
        <v>-0.11839323467230453</v>
      </c>
      <c r="E1764" s="5">
        <v>238241234</v>
      </c>
    </row>
    <row r="1765" spans="1:5" x14ac:dyDescent="0.25">
      <c r="A1765" s="2">
        <v>2018</v>
      </c>
      <c r="B1765" t="s">
        <v>1781</v>
      </c>
      <c r="C1765" s="3">
        <v>-1.620000000000001</v>
      </c>
      <c r="D1765" s="4">
        <v>-6.5454545454545501E-2</v>
      </c>
      <c r="E1765" s="5">
        <v>2248654325</v>
      </c>
    </row>
    <row r="1766" spans="1:5" x14ac:dyDescent="0.25">
      <c r="A1766" s="2">
        <v>2018</v>
      </c>
      <c r="B1766" t="s">
        <v>1782</v>
      </c>
      <c r="C1766" s="3">
        <v>0.31000000000000227</v>
      </c>
      <c r="D1766" s="4">
        <v>6.000774293457265E-3</v>
      </c>
      <c r="E1766" s="5">
        <v>109530690983</v>
      </c>
    </row>
    <row r="1767" spans="1:5" x14ac:dyDescent="0.25">
      <c r="A1767" s="2">
        <v>2018</v>
      </c>
      <c r="B1767" t="s">
        <v>1783</v>
      </c>
      <c r="C1767" s="3">
        <v>-0.83000000000000007</v>
      </c>
      <c r="D1767" s="4">
        <v>-8.9439655172413812E-2</v>
      </c>
      <c r="E1767" s="5">
        <v>1737818399</v>
      </c>
    </row>
    <row r="1768" spans="1:5" x14ac:dyDescent="0.25">
      <c r="A1768" s="2">
        <v>2018</v>
      </c>
      <c r="B1768" t="s">
        <v>1784</v>
      </c>
      <c r="C1768" s="3">
        <v>1.4599999999999991</v>
      </c>
      <c r="D1768" s="4">
        <v>9.65608465608465E-2</v>
      </c>
      <c r="E1768" s="5">
        <v>702950636</v>
      </c>
    </row>
    <row r="1769" spans="1:5" x14ac:dyDescent="0.25">
      <c r="A1769" s="2">
        <v>2018</v>
      </c>
      <c r="B1769" t="s">
        <v>1785</v>
      </c>
      <c r="C1769" s="3">
        <v>-6.18</v>
      </c>
      <c r="D1769" s="4">
        <v>-0.21099351314441789</v>
      </c>
      <c r="E1769" s="5">
        <v>64996675</v>
      </c>
    </row>
    <row r="1770" spans="1:5" x14ac:dyDescent="0.25">
      <c r="A1770" s="2">
        <v>2018</v>
      </c>
      <c r="B1770" t="s">
        <v>1786</v>
      </c>
      <c r="C1770" s="3">
        <v>-0.25</v>
      </c>
      <c r="D1770" s="4">
        <v>-5.63063063063063E-2</v>
      </c>
      <c r="E1770" s="5">
        <v>777696107</v>
      </c>
    </row>
    <row r="1771" spans="1:5" x14ac:dyDescent="0.25">
      <c r="A1771" s="2">
        <v>2018</v>
      </c>
      <c r="B1771" t="s">
        <v>1787</v>
      </c>
      <c r="C1771" s="3">
        <v>-1.1200000000000045</v>
      </c>
      <c r="D1771" s="4">
        <v>-1.0633247887591422E-2</v>
      </c>
      <c r="E1771" s="5">
        <v>170511368</v>
      </c>
    </row>
    <row r="1772" spans="1:5" x14ac:dyDescent="0.25">
      <c r="A1772" s="2">
        <v>2018</v>
      </c>
      <c r="B1772" t="s">
        <v>1788</v>
      </c>
      <c r="C1772" s="3">
        <v>-0.54999999999999893</v>
      </c>
      <c r="D1772" s="4">
        <v>-3.380454824830971E-2</v>
      </c>
      <c r="E1772" s="5">
        <v>191242540</v>
      </c>
    </row>
    <row r="1773" spans="1:5" x14ac:dyDescent="0.25">
      <c r="A1773" s="2">
        <v>2018</v>
      </c>
      <c r="B1773" t="s">
        <v>1789</v>
      </c>
      <c r="C1773" s="3">
        <v>0.64999999999999858</v>
      </c>
      <c r="D1773" s="4">
        <v>3.0359645025688865E-2</v>
      </c>
      <c r="E1773" s="5">
        <v>196404389</v>
      </c>
    </row>
    <row r="1774" spans="1:5" x14ac:dyDescent="0.25">
      <c r="A1774" s="2">
        <v>2018</v>
      </c>
      <c r="B1774" t="s">
        <v>1790</v>
      </c>
      <c r="C1774" s="3">
        <v>-1.1700000000000017</v>
      </c>
      <c r="D1774" s="4">
        <v>-2.6700136923779136E-2</v>
      </c>
      <c r="E1774" s="5">
        <v>31592720</v>
      </c>
    </row>
    <row r="1775" spans="1:5" x14ac:dyDescent="0.25">
      <c r="A1775" s="2">
        <v>2018</v>
      </c>
      <c r="B1775" t="s">
        <v>1791</v>
      </c>
      <c r="C1775" s="3">
        <v>-1.9900000000000091</v>
      </c>
      <c r="D1775" s="4">
        <v>-1.0203558426908727E-2</v>
      </c>
      <c r="E1775" s="5">
        <v>1512226879</v>
      </c>
    </row>
    <row r="1776" spans="1:5" x14ac:dyDescent="0.25">
      <c r="A1776" s="2">
        <v>2018</v>
      </c>
      <c r="B1776" t="s">
        <v>1792</v>
      </c>
      <c r="C1776" s="3">
        <v>4.0900000000000034</v>
      </c>
      <c r="D1776" s="4">
        <v>2.3817843000232958E-2</v>
      </c>
      <c r="E1776" s="5">
        <v>15523239</v>
      </c>
    </row>
    <row r="1777" spans="1:5" x14ac:dyDescent="0.25">
      <c r="A1777" s="2">
        <v>2018</v>
      </c>
      <c r="B1777" t="s">
        <v>1793</v>
      </c>
      <c r="C1777" s="3">
        <v>-0.34999999999999787</v>
      </c>
      <c r="D1777" s="4">
        <v>-1.6129032258064419E-2</v>
      </c>
      <c r="E1777" s="5">
        <v>11879404452</v>
      </c>
    </row>
    <row r="1778" spans="1:5" x14ac:dyDescent="0.25">
      <c r="A1778" s="2">
        <v>2018</v>
      </c>
      <c r="B1778" t="s">
        <v>1794</v>
      </c>
      <c r="C1778" s="3">
        <v>-6.1700000000000017</v>
      </c>
      <c r="D1778" s="4">
        <v>-0.21802120141342762</v>
      </c>
      <c r="E1778" s="5">
        <v>82741338</v>
      </c>
    </row>
    <row r="1779" spans="1:5" x14ac:dyDescent="0.25">
      <c r="A1779" s="2">
        <v>2018</v>
      </c>
      <c r="B1779" t="s">
        <v>1795</v>
      </c>
      <c r="C1779" s="3">
        <v>0.43000000000000016</v>
      </c>
      <c r="D1779" s="4">
        <v>0.12874251497005992</v>
      </c>
      <c r="E1779" s="5">
        <v>124214797</v>
      </c>
    </row>
    <row r="1780" spans="1:5" x14ac:dyDescent="0.25">
      <c r="A1780" s="2">
        <v>2018</v>
      </c>
      <c r="B1780" t="s">
        <v>1796</v>
      </c>
      <c r="C1780" s="3">
        <v>-3.1500000000000021</v>
      </c>
      <c r="D1780" s="4">
        <v>-0.16262261228704192</v>
      </c>
      <c r="E1780" s="5">
        <v>3275958896</v>
      </c>
    </row>
    <row r="1781" spans="1:5" x14ac:dyDescent="0.25">
      <c r="A1781" s="2">
        <v>2018</v>
      </c>
      <c r="B1781" t="s">
        <v>1797</v>
      </c>
      <c r="C1781" s="3">
        <v>-3.8199999999999932</v>
      </c>
      <c r="D1781" s="4">
        <v>-3.5265878877400236E-2</v>
      </c>
      <c r="E1781" s="5">
        <v>185554605</v>
      </c>
    </row>
    <row r="1782" spans="1:5" x14ac:dyDescent="0.25">
      <c r="A1782" s="2">
        <v>2018</v>
      </c>
      <c r="B1782" t="s">
        <v>1798</v>
      </c>
      <c r="C1782" s="3">
        <v>0.12000000000000011</v>
      </c>
      <c r="D1782" s="4">
        <v>3.603603603603607E-2</v>
      </c>
      <c r="E1782" s="5">
        <v>20741293474</v>
      </c>
    </row>
    <row r="1783" spans="1:5" x14ac:dyDescent="0.25">
      <c r="A1783" s="2">
        <v>2018</v>
      </c>
      <c r="B1783" t="s">
        <v>1799</v>
      </c>
      <c r="C1783" s="3">
        <v>2.2700000000000102</v>
      </c>
      <c r="D1783" s="4">
        <v>1.6140500568828289E-2</v>
      </c>
      <c r="E1783" s="5">
        <v>347321564</v>
      </c>
    </row>
    <row r="1784" spans="1:5" x14ac:dyDescent="0.25">
      <c r="A1784" s="2">
        <v>2018</v>
      </c>
      <c r="B1784" t="s">
        <v>1800</v>
      </c>
      <c r="C1784" s="3">
        <v>0.31999999999999318</v>
      </c>
      <c r="D1784" s="4">
        <v>3.573821755639861E-3</v>
      </c>
      <c r="E1784" s="5">
        <v>58199332</v>
      </c>
    </row>
    <row r="1785" spans="1:5" x14ac:dyDescent="0.25">
      <c r="A1785" s="2">
        <v>2018</v>
      </c>
      <c r="B1785" t="s">
        <v>1801</v>
      </c>
      <c r="C1785" s="3">
        <v>0.18999999999999773</v>
      </c>
      <c r="D1785" s="4">
        <v>5.2269601100412028E-3</v>
      </c>
      <c r="E1785" s="5">
        <v>1964667041</v>
      </c>
    </row>
    <row r="1786" spans="1:5" x14ac:dyDescent="0.25">
      <c r="A1786" s="2">
        <v>2018</v>
      </c>
      <c r="B1786" t="s">
        <v>1802</v>
      </c>
      <c r="C1786" s="3">
        <v>1.009999999999998</v>
      </c>
      <c r="D1786" s="4">
        <v>1.7347990381312229E-2</v>
      </c>
      <c r="E1786" s="5">
        <v>72241891</v>
      </c>
    </row>
    <row r="1787" spans="1:5" x14ac:dyDescent="0.25">
      <c r="A1787" s="2">
        <v>2018</v>
      </c>
      <c r="B1787" t="s">
        <v>1803</v>
      </c>
      <c r="C1787" s="3">
        <v>0.36999999999999922</v>
      </c>
      <c r="D1787" s="4">
        <v>3.3976124885215724E-2</v>
      </c>
      <c r="E1787" s="5">
        <v>3391538</v>
      </c>
    </row>
    <row r="1788" spans="1:5" x14ac:dyDescent="0.25">
      <c r="A1788" s="2">
        <v>2018</v>
      </c>
      <c r="B1788" t="s">
        <v>1804</v>
      </c>
      <c r="C1788" s="3">
        <v>-4.7399999999999949</v>
      </c>
      <c r="D1788" s="4">
        <v>-3.6095035028936913E-2</v>
      </c>
      <c r="E1788" s="5">
        <v>514451750</v>
      </c>
    </row>
    <row r="1789" spans="1:5" x14ac:dyDescent="0.25">
      <c r="A1789" s="2">
        <v>2018</v>
      </c>
      <c r="B1789" t="s">
        <v>1805</v>
      </c>
      <c r="C1789" s="3">
        <v>-4</v>
      </c>
      <c r="D1789" s="4">
        <v>-0.28169014084507044</v>
      </c>
      <c r="E1789" s="5">
        <v>1477880303</v>
      </c>
    </row>
    <row r="1790" spans="1:5" x14ac:dyDescent="0.25">
      <c r="A1790" s="2">
        <v>2018</v>
      </c>
      <c r="B1790" t="s">
        <v>1806</v>
      </c>
      <c r="C1790" s="3">
        <v>3.0000000000000249E-2</v>
      </c>
      <c r="D1790" s="4">
        <v>3.9113428943937743E-3</v>
      </c>
      <c r="E1790" s="5">
        <v>11279863426</v>
      </c>
    </row>
    <row r="1791" spans="1:5" x14ac:dyDescent="0.25">
      <c r="A1791" s="2">
        <v>2018</v>
      </c>
      <c r="B1791" t="s">
        <v>1807</v>
      </c>
      <c r="C1791" s="3">
        <v>62.379999999999995</v>
      </c>
      <c r="D1791" s="4">
        <v>0.2097018186707903</v>
      </c>
      <c r="E1791" s="5">
        <v>7659549496</v>
      </c>
    </row>
    <row r="1792" spans="1:5" x14ac:dyDescent="0.25">
      <c r="A1792" s="2">
        <v>2018</v>
      </c>
      <c r="B1792" t="s">
        <v>1808</v>
      </c>
      <c r="C1792" s="3">
        <v>-37.92</v>
      </c>
      <c r="D1792" s="4">
        <v>-0.36598783901167842</v>
      </c>
      <c r="E1792" s="5">
        <v>82780408</v>
      </c>
    </row>
    <row r="1793" spans="1:5" x14ac:dyDescent="0.25">
      <c r="A1793" s="2">
        <v>2018</v>
      </c>
      <c r="B1793" t="s">
        <v>1809</v>
      </c>
      <c r="C1793" s="3">
        <v>-0.10000000000000142</v>
      </c>
      <c r="D1793" s="4">
        <v>-6.2460961898814123E-3</v>
      </c>
      <c r="E1793" s="5">
        <v>137586280</v>
      </c>
    </row>
    <row r="1794" spans="1:5" x14ac:dyDescent="0.25">
      <c r="A1794" s="2">
        <v>2018</v>
      </c>
      <c r="B1794" t="s">
        <v>1810</v>
      </c>
      <c r="C1794" s="3">
        <v>-4.6500000000000057</v>
      </c>
      <c r="D1794" s="4">
        <v>-9.4244021078232779E-2</v>
      </c>
      <c r="E1794" s="5">
        <v>2154736836</v>
      </c>
    </row>
    <row r="1795" spans="1:5" x14ac:dyDescent="0.25">
      <c r="A1795" s="2">
        <v>2018</v>
      </c>
      <c r="B1795" t="s">
        <v>1811</v>
      </c>
      <c r="C1795" s="3">
        <v>1.3999999999999986</v>
      </c>
      <c r="D1795" s="4">
        <v>8.4490042245021033E-2</v>
      </c>
      <c r="E1795" s="5">
        <v>1755001527</v>
      </c>
    </row>
    <row r="1796" spans="1:5" x14ac:dyDescent="0.25">
      <c r="A1796" s="2">
        <v>2018</v>
      </c>
      <c r="B1796" t="s">
        <v>1812</v>
      </c>
      <c r="C1796" s="3">
        <v>-0.29000000000000092</v>
      </c>
      <c r="D1796" s="4">
        <v>-2.6220614828209848E-2</v>
      </c>
      <c r="E1796" s="5">
        <v>78088776</v>
      </c>
    </row>
    <row r="1797" spans="1:5" x14ac:dyDescent="0.25">
      <c r="A1797" s="2">
        <v>2018</v>
      </c>
      <c r="B1797" t="s">
        <v>1813</v>
      </c>
      <c r="C1797" s="3">
        <v>-3.8900000000000006</v>
      </c>
      <c r="D1797" s="4">
        <v>-0.14264759809314267</v>
      </c>
      <c r="E1797" s="5">
        <v>3248884</v>
      </c>
    </row>
    <row r="1798" spans="1:5" x14ac:dyDescent="0.25">
      <c r="A1798" s="2">
        <v>2018</v>
      </c>
      <c r="B1798" t="s">
        <v>1814</v>
      </c>
      <c r="C1798" s="3">
        <v>-2.3900000000000006</v>
      </c>
      <c r="D1798" s="4">
        <v>-0.16986496090973707</v>
      </c>
      <c r="E1798" s="5">
        <v>6913781121</v>
      </c>
    </row>
    <row r="1799" spans="1:5" x14ac:dyDescent="0.25">
      <c r="A1799" s="2">
        <v>2018</v>
      </c>
      <c r="B1799" t="s">
        <v>1815</v>
      </c>
      <c r="C1799" s="3">
        <v>-2.1400000000000006</v>
      </c>
      <c r="D1799" s="4">
        <v>-2.8232189973614784E-2</v>
      </c>
      <c r="E1799" s="5">
        <v>2472289116</v>
      </c>
    </row>
    <row r="1800" spans="1:5" x14ac:dyDescent="0.25">
      <c r="A1800" s="2">
        <v>2018</v>
      </c>
      <c r="B1800" t="s">
        <v>1816</v>
      </c>
      <c r="C1800" s="3">
        <v>1.0700000000000003</v>
      </c>
      <c r="D1800" s="4">
        <v>4.6021505376344099E-2</v>
      </c>
      <c r="E1800" s="5">
        <v>14019570</v>
      </c>
    </row>
    <row r="1801" spans="1:5" x14ac:dyDescent="0.25">
      <c r="A1801" s="2">
        <v>2018</v>
      </c>
      <c r="B1801" t="s">
        <v>1817</v>
      </c>
      <c r="C1801" s="3">
        <v>0.27999999999999403</v>
      </c>
      <c r="D1801" s="4">
        <v>8.695652173912858E-3</v>
      </c>
      <c r="E1801" s="5">
        <v>4044796</v>
      </c>
    </row>
    <row r="1802" spans="1:5" x14ac:dyDescent="0.25">
      <c r="A1802" s="2">
        <v>2018</v>
      </c>
      <c r="B1802" t="s">
        <v>1818</v>
      </c>
      <c r="C1802" s="3">
        <v>-0.43999999999999773</v>
      </c>
      <c r="D1802" s="4">
        <v>-1.3185495954450038E-2</v>
      </c>
      <c r="E1802" s="5">
        <v>18139524059</v>
      </c>
    </row>
    <row r="1803" spans="1:5" x14ac:dyDescent="0.25">
      <c r="A1803" s="2">
        <v>2018</v>
      </c>
      <c r="B1803" t="s">
        <v>1819</v>
      </c>
      <c r="C1803" s="3">
        <v>-7.9999999999998295E-2</v>
      </c>
      <c r="D1803" s="4">
        <v>-3.6215482118604932E-3</v>
      </c>
      <c r="E1803" s="5">
        <v>42489584</v>
      </c>
    </row>
    <row r="1804" spans="1:5" x14ac:dyDescent="0.25">
      <c r="A1804" s="2">
        <v>2018</v>
      </c>
      <c r="B1804" t="s">
        <v>1820</v>
      </c>
      <c r="C1804" s="3">
        <v>-6.9600000000000009</v>
      </c>
      <c r="D1804" s="4">
        <v>-0.15778734980729994</v>
      </c>
      <c r="E1804" s="5">
        <v>41548546</v>
      </c>
    </row>
    <row r="1805" spans="1:5" x14ac:dyDescent="0.25">
      <c r="A1805" s="2">
        <v>2018</v>
      </c>
      <c r="B1805" t="s">
        <v>1821</v>
      </c>
      <c r="C1805" s="3">
        <v>0.19000000000000039</v>
      </c>
      <c r="D1805" s="4">
        <v>3.2815198618307492E-2</v>
      </c>
      <c r="E1805" s="5">
        <v>46665859</v>
      </c>
    </row>
    <row r="1806" spans="1:5" x14ac:dyDescent="0.25">
      <c r="A1806" s="2">
        <v>2018</v>
      </c>
      <c r="B1806" t="s">
        <v>1822</v>
      </c>
      <c r="C1806" s="3">
        <v>2.8599999999999994</v>
      </c>
      <c r="D1806" s="4">
        <v>0.16185625353706842</v>
      </c>
      <c r="E1806" s="5">
        <v>35801143</v>
      </c>
    </row>
    <row r="1807" spans="1:5" x14ac:dyDescent="0.25">
      <c r="A1807" s="2">
        <v>2018</v>
      </c>
      <c r="B1807" t="s">
        <v>1823</v>
      </c>
      <c r="C1807" s="3">
        <v>9.3500000000000014</v>
      </c>
      <c r="D1807" s="4">
        <v>0.17165412153478982</v>
      </c>
      <c r="E1807" s="5">
        <v>8327438</v>
      </c>
    </row>
    <row r="1808" spans="1:5" x14ac:dyDescent="0.25">
      <c r="A1808" s="2">
        <v>2018</v>
      </c>
      <c r="B1808" t="s">
        <v>1824</v>
      </c>
      <c r="C1808" s="3">
        <v>8.0000000000001847E-2</v>
      </c>
      <c r="D1808" s="4">
        <v>3.6264732547598303E-3</v>
      </c>
      <c r="E1808" s="5">
        <v>100202631</v>
      </c>
    </row>
    <row r="1809" spans="1:5" x14ac:dyDescent="0.25">
      <c r="A1809" s="2">
        <v>2018</v>
      </c>
      <c r="B1809" t="s">
        <v>1825</v>
      </c>
      <c r="C1809" s="3">
        <v>-1.92</v>
      </c>
      <c r="D1809" s="4">
        <v>-0.14446952595936796</v>
      </c>
      <c r="E1809" s="5">
        <v>129260885</v>
      </c>
    </row>
    <row r="1810" spans="1:5" x14ac:dyDescent="0.25">
      <c r="A1810" s="2">
        <v>2018</v>
      </c>
      <c r="B1810" t="s">
        <v>1826</v>
      </c>
      <c r="C1810" s="3">
        <v>-8.960000000000008</v>
      </c>
      <c r="D1810" s="4">
        <v>-0.10029102305798084</v>
      </c>
      <c r="E1810" s="5">
        <v>505351</v>
      </c>
    </row>
    <row r="1811" spans="1:5" x14ac:dyDescent="0.25">
      <c r="A1811" s="2">
        <v>2018</v>
      </c>
      <c r="B1811" t="s">
        <v>1827</v>
      </c>
      <c r="C1811" s="3">
        <v>-12.969999999999999</v>
      </c>
      <c r="D1811" s="4">
        <v>-0.15617098133654425</v>
      </c>
      <c r="E1811" s="5">
        <v>1364041665</v>
      </c>
    </row>
    <row r="1812" spans="1:5" x14ac:dyDescent="0.25">
      <c r="A1812" s="2">
        <v>2018</v>
      </c>
      <c r="B1812" t="s">
        <v>1828</v>
      </c>
      <c r="C1812" s="3">
        <v>6</v>
      </c>
      <c r="D1812" s="4">
        <v>6.9565217391304349E-2</v>
      </c>
      <c r="E1812" s="5">
        <v>969619059</v>
      </c>
    </row>
    <row r="1813" spans="1:5" x14ac:dyDescent="0.25">
      <c r="A1813" s="2">
        <v>2018</v>
      </c>
      <c r="B1813" t="s">
        <v>1829</v>
      </c>
      <c r="C1813" s="3">
        <v>-10.879999999999995</v>
      </c>
      <c r="D1813" s="4">
        <v>-0.14104226082447491</v>
      </c>
      <c r="E1813" s="5">
        <v>168036073</v>
      </c>
    </row>
    <row r="1814" spans="1:5" x14ac:dyDescent="0.25">
      <c r="A1814" s="2">
        <v>2018</v>
      </c>
      <c r="B1814" t="s">
        <v>1830</v>
      </c>
      <c r="C1814" s="3">
        <v>0.77000000000000046</v>
      </c>
      <c r="D1814" s="4">
        <v>0.11458333333333341</v>
      </c>
      <c r="E1814" s="5">
        <v>90818994</v>
      </c>
    </row>
    <row r="1815" spans="1:5" x14ac:dyDescent="0.25">
      <c r="A1815" s="2">
        <v>2018</v>
      </c>
      <c r="B1815" t="s">
        <v>1831</v>
      </c>
      <c r="C1815" s="3">
        <v>-1.0300000000000002</v>
      </c>
      <c r="D1815" s="4">
        <v>-0.21775898520084569</v>
      </c>
      <c r="E1815" s="5">
        <v>93266286</v>
      </c>
    </row>
    <row r="1816" spans="1:5" x14ac:dyDescent="0.25">
      <c r="A1816" s="2">
        <v>2018</v>
      </c>
      <c r="B1816" t="s">
        <v>1832</v>
      </c>
      <c r="C1816" s="3">
        <v>-1.3600000000000012</v>
      </c>
      <c r="D1816" s="4">
        <v>-0.10625000000000009</v>
      </c>
      <c r="E1816" s="5">
        <v>125586607</v>
      </c>
    </row>
    <row r="1817" spans="1:5" x14ac:dyDescent="0.25">
      <c r="A1817" s="2">
        <v>2018</v>
      </c>
      <c r="B1817" t="s">
        <v>1833</v>
      </c>
      <c r="C1817" s="3">
        <v>5.6400000000000148</v>
      </c>
      <c r="D1817" s="4">
        <v>3.852722180476819E-2</v>
      </c>
      <c r="E1817" s="5">
        <v>20401090425</v>
      </c>
    </row>
    <row r="1818" spans="1:5" x14ac:dyDescent="0.25">
      <c r="A1818" s="2">
        <v>2018</v>
      </c>
      <c r="B1818" t="s">
        <v>1834</v>
      </c>
      <c r="C1818" s="3">
        <v>3.9999999999999147E-2</v>
      </c>
      <c r="D1818" s="4">
        <v>3.4364261168384146E-3</v>
      </c>
      <c r="E1818" s="5">
        <v>86657306</v>
      </c>
    </row>
    <row r="1819" spans="1:5" x14ac:dyDescent="0.25">
      <c r="A1819" s="2">
        <v>2018</v>
      </c>
      <c r="B1819" t="s">
        <v>1835</v>
      </c>
      <c r="C1819" s="3">
        <v>8.25</v>
      </c>
      <c r="D1819" s="4">
        <v>0.41394882087305568</v>
      </c>
      <c r="E1819" s="5">
        <v>54611140</v>
      </c>
    </row>
    <row r="1820" spans="1:5" x14ac:dyDescent="0.25">
      <c r="A1820" s="2">
        <v>2018</v>
      </c>
      <c r="B1820" t="s">
        <v>1836</v>
      </c>
      <c r="C1820" s="3">
        <v>5.0000000000000711E-2</v>
      </c>
      <c r="D1820" s="4">
        <v>1.0395010395010543E-2</v>
      </c>
      <c r="E1820" s="5">
        <v>91442776</v>
      </c>
    </row>
    <row r="1821" spans="1:5" x14ac:dyDescent="0.25">
      <c r="A1821" s="2">
        <v>2018</v>
      </c>
      <c r="B1821" t="s">
        <v>1837</v>
      </c>
      <c r="C1821" s="3">
        <v>9.4900000000000091</v>
      </c>
      <c r="D1821" s="4">
        <v>8.9604381078274092E-2</v>
      </c>
      <c r="E1821" s="5">
        <v>2247041344</v>
      </c>
    </row>
    <row r="1822" spans="1:5" x14ac:dyDescent="0.25">
      <c r="A1822" s="2">
        <v>2018</v>
      </c>
      <c r="B1822" t="s">
        <v>1838</v>
      </c>
      <c r="C1822" s="3">
        <v>-8.0000000000000071E-2</v>
      </c>
      <c r="D1822" s="4">
        <v>-1.5533980582524285E-2</v>
      </c>
      <c r="E1822" s="5">
        <v>3052891194</v>
      </c>
    </row>
    <row r="1823" spans="1:5" x14ac:dyDescent="0.25">
      <c r="A1823" s="2">
        <v>2018</v>
      </c>
      <c r="B1823" t="s">
        <v>1839</v>
      </c>
      <c r="C1823" s="3">
        <v>-0.56000000000000227</v>
      </c>
      <c r="D1823" s="4">
        <v>-2.8644501278772494E-2</v>
      </c>
      <c r="E1823" s="5">
        <v>2787604299</v>
      </c>
    </row>
    <row r="1824" spans="1:5" x14ac:dyDescent="0.25">
      <c r="A1824" s="2">
        <v>2018</v>
      </c>
      <c r="B1824" t="s">
        <v>1840</v>
      </c>
      <c r="C1824" s="3">
        <v>1.7399999999999984</v>
      </c>
      <c r="D1824" s="4">
        <v>5.4906910697380823E-2</v>
      </c>
      <c r="E1824" s="5">
        <v>10659741</v>
      </c>
    </row>
    <row r="1825" spans="1:5" x14ac:dyDescent="0.25">
      <c r="A1825" s="2">
        <v>2018</v>
      </c>
      <c r="B1825" t="s">
        <v>1841</v>
      </c>
      <c r="C1825" s="3">
        <v>-0.39000000000000057</v>
      </c>
      <c r="D1825" s="4">
        <v>-3.597785977859784E-2</v>
      </c>
      <c r="E1825" s="5">
        <v>281231086</v>
      </c>
    </row>
    <row r="1826" spans="1:5" x14ac:dyDescent="0.25">
      <c r="A1826" s="2">
        <v>2018</v>
      </c>
      <c r="B1826" t="s">
        <v>17</v>
      </c>
      <c r="C1826" s="3">
        <v>-11.509999999999991</v>
      </c>
      <c r="D1826" s="4">
        <v>-0.14832474226804113</v>
      </c>
      <c r="E1826" s="5">
        <v>1689539560106</v>
      </c>
    </row>
    <row r="1827" spans="1:5" x14ac:dyDescent="0.25">
      <c r="A1827" s="2">
        <v>2018</v>
      </c>
      <c r="B1827" t="s">
        <v>1842</v>
      </c>
      <c r="C1827" s="3">
        <v>7.68</v>
      </c>
      <c r="D1827" s="4">
        <v>0.23601720958819913</v>
      </c>
      <c r="E1827" s="5">
        <v>424288211</v>
      </c>
    </row>
    <row r="1828" spans="1:5" x14ac:dyDescent="0.25">
      <c r="A1828" s="2">
        <v>2018</v>
      </c>
      <c r="B1828" t="s">
        <v>1843</v>
      </c>
      <c r="C1828" s="3">
        <v>3.1700000000000017</v>
      </c>
      <c r="D1828" s="4">
        <v>5.5780397677283156E-2</v>
      </c>
      <c r="E1828" s="5">
        <v>1116002979</v>
      </c>
    </row>
    <row r="1829" spans="1:5" x14ac:dyDescent="0.25">
      <c r="A1829" s="2">
        <v>2018</v>
      </c>
      <c r="B1829" t="s">
        <v>1844</v>
      </c>
      <c r="C1829" s="3">
        <v>-1.0299999999999994</v>
      </c>
      <c r="D1829" s="4">
        <v>-8.9409722222222168E-2</v>
      </c>
      <c r="E1829" s="5">
        <v>657836185</v>
      </c>
    </row>
    <row r="1830" spans="1:5" x14ac:dyDescent="0.25">
      <c r="A1830" s="2">
        <v>2018</v>
      </c>
      <c r="B1830" t="s">
        <v>1845</v>
      </c>
      <c r="C1830" s="3">
        <v>-0.1899999999999995</v>
      </c>
      <c r="D1830" s="4">
        <v>-4.0254237288135493E-2</v>
      </c>
      <c r="E1830" s="5">
        <v>1336129931</v>
      </c>
    </row>
    <row r="1831" spans="1:5" x14ac:dyDescent="0.25">
      <c r="A1831" s="2">
        <v>2018</v>
      </c>
      <c r="B1831" t="s">
        <v>1846</v>
      </c>
      <c r="C1831" s="3">
        <v>2.1899999999999995</v>
      </c>
      <c r="D1831" s="4">
        <v>0.15041208791208788</v>
      </c>
      <c r="E1831" s="5">
        <v>791440706</v>
      </c>
    </row>
    <row r="1832" spans="1:5" x14ac:dyDescent="0.25">
      <c r="A1832" s="2">
        <v>2018</v>
      </c>
      <c r="B1832" t="s">
        <v>1847</v>
      </c>
      <c r="C1832" s="3">
        <v>1.5199999999999996</v>
      </c>
      <c r="D1832" s="4">
        <v>5.797101449275361E-2</v>
      </c>
      <c r="E1832" s="5">
        <v>79470265</v>
      </c>
    </row>
    <row r="1833" spans="1:5" x14ac:dyDescent="0.25">
      <c r="A1833" s="2">
        <v>2018</v>
      </c>
      <c r="B1833" t="s">
        <v>1848</v>
      </c>
      <c r="C1833" s="3">
        <v>-2.6399999999999988</v>
      </c>
      <c r="D1833" s="4">
        <v>-0.24695977549111309</v>
      </c>
      <c r="E1833" s="5">
        <v>16723704885</v>
      </c>
    </row>
    <row r="1834" spans="1:5" x14ac:dyDescent="0.25">
      <c r="A1834" s="2">
        <v>2018</v>
      </c>
      <c r="B1834" t="s">
        <v>1849</v>
      </c>
      <c r="C1834" s="3">
        <v>1.5499999999999972</v>
      </c>
      <c r="D1834" s="4">
        <v>5.6859867938371132E-2</v>
      </c>
      <c r="E1834" s="5">
        <v>486589103</v>
      </c>
    </row>
    <row r="1835" spans="1:5" x14ac:dyDescent="0.25">
      <c r="A1835" s="2">
        <v>2018</v>
      </c>
      <c r="B1835" t="s">
        <v>1850</v>
      </c>
      <c r="C1835" s="3">
        <v>0.76999999999999957</v>
      </c>
      <c r="D1835" s="4">
        <v>4.5347467608951683E-2</v>
      </c>
      <c r="E1835" s="5">
        <v>487818033</v>
      </c>
    </row>
    <row r="1836" spans="1:5" x14ac:dyDescent="0.25">
      <c r="A1836" s="2">
        <v>2018</v>
      </c>
      <c r="B1836" t="s">
        <v>1851</v>
      </c>
      <c r="C1836" s="3">
        <v>-0.11999999999999966</v>
      </c>
      <c r="D1836" s="4">
        <v>-3.934426229508186E-2</v>
      </c>
      <c r="E1836" s="5">
        <v>116185065</v>
      </c>
    </row>
    <row r="1837" spans="1:5" x14ac:dyDescent="0.25">
      <c r="A1837" s="2">
        <v>2018</v>
      </c>
      <c r="B1837" t="s">
        <v>1852</v>
      </c>
      <c r="C1837" s="3">
        <v>-2.0000000000000462E-2</v>
      </c>
      <c r="D1837" s="4">
        <v>-3.6166365280290162E-3</v>
      </c>
      <c r="E1837" s="5">
        <v>1150686419</v>
      </c>
    </row>
    <row r="1838" spans="1:5" x14ac:dyDescent="0.25">
      <c r="A1838" s="2">
        <v>2018</v>
      </c>
      <c r="B1838" t="s">
        <v>1853</v>
      </c>
      <c r="C1838" s="3">
        <v>0.20999999999999996</v>
      </c>
      <c r="D1838" s="4">
        <v>5.1724137931034482E-2</v>
      </c>
      <c r="E1838" s="5">
        <v>221453068</v>
      </c>
    </row>
    <row r="1839" spans="1:5" x14ac:dyDescent="0.25">
      <c r="A1839" s="2">
        <v>2018</v>
      </c>
      <c r="B1839" t="s">
        <v>1854</v>
      </c>
      <c r="C1839" s="3">
        <v>-0.49000000000000021</v>
      </c>
      <c r="D1839" s="4">
        <v>-9.8393574297188785E-2</v>
      </c>
      <c r="E1839" s="5">
        <v>5247270</v>
      </c>
    </row>
    <row r="1840" spans="1:5" x14ac:dyDescent="0.25">
      <c r="A1840" s="2">
        <v>2018</v>
      </c>
      <c r="B1840" t="s">
        <v>1855</v>
      </c>
      <c r="C1840" s="3">
        <v>0.22999999999999998</v>
      </c>
      <c r="D1840" s="4">
        <v>0.17557251908396945</v>
      </c>
      <c r="E1840" s="5">
        <v>430760793</v>
      </c>
    </row>
    <row r="1841" spans="1:5" x14ac:dyDescent="0.25">
      <c r="A1841" s="2">
        <v>2018</v>
      </c>
      <c r="B1841" t="s">
        <v>1856</v>
      </c>
      <c r="C1841" s="3">
        <v>-0.61999999999999744</v>
      </c>
      <c r="D1841" s="4">
        <v>-3.6926742108397706E-2</v>
      </c>
      <c r="E1841" s="5">
        <v>597086670</v>
      </c>
    </row>
    <row r="1842" spans="1:5" x14ac:dyDescent="0.25">
      <c r="A1842" s="2">
        <v>2018</v>
      </c>
      <c r="B1842" t="s">
        <v>1857</v>
      </c>
      <c r="C1842" s="3">
        <v>-1.5400000000000009</v>
      </c>
      <c r="D1842" s="4">
        <v>-0.10342511752854271</v>
      </c>
      <c r="E1842" s="5">
        <v>1181601930</v>
      </c>
    </row>
    <row r="1843" spans="1:5" x14ac:dyDescent="0.25">
      <c r="A1843" s="2">
        <v>2018</v>
      </c>
      <c r="B1843" t="s">
        <v>1858</v>
      </c>
      <c r="C1843" s="3">
        <v>-2.1899999999999995</v>
      </c>
      <c r="D1843" s="4">
        <v>-0.1811414392059553</v>
      </c>
      <c r="E1843" s="5">
        <v>522374985</v>
      </c>
    </row>
    <row r="1844" spans="1:5" x14ac:dyDescent="0.25">
      <c r="A1844" s="2">
        <v>2018</v>
      </c>
      <c r="B1844" t="s">
        <v>1859</v>
      </c>
      <c r="C1844" s="3">
        <v>0.5</v>
      </c>
      <c r="D1844" s="4">
        <v>4.4603033006244422E-2</v>
      </c>
      <c r="E1844" s="5">
        <v>21064857</v>
      </c>
    </row>
    <row r="1845" spans="1:5" x14ac:dyDescent="0.25">
      <c r="A1845" s="2">
        <v>2018</v>
      </c>
      <c r="B1845" t="s">
        <v>1860</v>
      </c>
      <c r="C1845" s="3">
        <v>2.5600000000000023</v>
      </c>
      <c r="D1845" s="4">
        <v>7.5271978829756031E-2</v>
      </c>
      <c r="E1845" s="5">
        <v>3703306606</v>
      </c>
    </row>
    <row r="1846" spans="1:5" x14ac:dyDescent="0.25">
      <c r="A1846" s="2">
        <v>2018</v>
      </c>
      <c r="B1846" t="s">
        <v>1861</v>
      </c>
      <c r="C1846" s="3">
        <v>-0.52999999999999936</v>
      </c>
      <c r="D1846" s="4">
        <v>-5.7860262008733551E-2</v>
      </c>
      <c r="E1846" s="5">
        <v>118005674</v>
      </c>
    </row>
    <row r="1847" spans="1:5" x14ac:dyDescent="0.25">
      <c r="A1847" s="2">
        <v>2018</v>
      </c>
      <c r="B1847" t="s">
        <v>1862</v>
      </c>
      <c r="C1847" s="3">
        <v>-7.6400000000000006</v>
      </c>
      <c r="D1847" s="4">
        <v>-0.25073843124384643</v>
      </c>
      <c r="E1847" s="5">
        <v>30543171</v>
      </c>
    </row>
    <row r="1848" spans="1:5" x14ac:dyDescent="0.25">
      <c r="A1848" s="2">
        <v>2018</v>
      </c>
      <c r="B1848" t="s">
        <v>1863</v>
      </c>
      <c r="C1848" s="3">
        <v>2.3800000000000026</v>
      </c>
      <c r="D1848" s="4">
        <v>0.12268041237113417</v>
      </c>
      <c r="E1848" s="5">
        <v>2553304040</v>
      </c>
    </row>
    <row r="1849" spans="1:5" x14ac:dyDescent="0.25">
      <c r="A1849" s="2">
        <v>2018</v>
      </c>
      <c r="B1849" t="s">
        <v>1864</v>
      </c>
      <c r="C1849" s="3">
        <v>0.27999999999999936</v>
      </c>
      <c r="D1849" s="4">
        <v>2.1806853582554468E-2</v>
      </c>
      <c r="E1849" s="5">
        <v>3341329</v>
      </c>
    </row>
    <row r="1850" spans="1:5" x14ac:dyDescent="0.25">
      <c r="A1850" s="2">
        <v>2018</v>
      </c>
      <c r="B1850" t="s">
        <v>1865</v>
      </c>
      <c r="C1850" s="3">
        <v>6.6099999999999994</v>
      </c>
      <c r="D1850" s="4">
        <v>0.19660916121356337</v>
      </c>
      <c r="E1850" s="5">
        <v>8947301580</v>
      </c>
    </row>
    <row r="1851" spans="1:5" x14ac:dyDescent="0.25">
      <c r="A1851" s="2">
        <v>2018</v>
      </c>
      <c r="B1851" t="s">
        <v>1866</v>
      </c>
      <c r="C1851" s="3">
        <v>-3.0399999999999991</v>
      </c>
      <c r="D1851" s="4">
        <v>-0.13874942948425373</v>
      </c>
      <c r="E1851" s="5">
        <v>124643840</v>
      </c>
    </row>
    <row r="1852" spans="1:5" x14ac:dyDescent="0.25">
      <c r="A1852" s="2">
        <v>2018</v>
      </c>
      <c r="B1852" t="s">
        <v>1867</v>
      </c>
      <c r="C1852" s="3">
        <v>-1.3099999999999987</v>
      </c>
      <c r="D1852" s="4">
        <v>-0.12163416898792932</v>
      </c>
      <c r="E1852" s="5">
        <v>19041059</v>
      </c>
    </row>
    <row r="1853" spans="1:5" x14ac:dyDescent="0.25">
      <c r="A1853" s="2">
        <v>2018</v>
      </c>
      <c r="B1853" t="s">
        <v>1868</v>
      </c>
      <c r="C1853" s="3">
        <v>4.0000000000000036E-2</v>
      </c>
      <c r="D1853" s="4">
        <v>1.4184397163120581E-2</v>
      </c>
      <c r="E1853" s="5">
        <v>82954946748</v>
      </c>
    </row>
    <row r="1854" spans="1:5" x14ac:dyDescent="0.25">
      <c r="A1854" s="2">
        <v>2018</v>
      </c>
      <c r="B1854" t="s">
        <v>1869</v>
      </c>
      <c r="C1854" s="3">
        <v>5.3299999999999983</v>
      </c>
      <c r="D1854" s="4">
        <v>0.2341827768014059</v>
      </c>
      <c r="E1854" s="5">
        <v>53248980</v>
      </c>
    </row>
    <row r="1855" spans="1:5" x14ac:dyDescent="0.25">
      <c r="A1855" s="2">
        <v>2018</v>
      </c>
      <c r="B1855" t="s">
        <v>1870</v>
      </c>
      <c r="C1855" s="3">
        <v>0.23000000000000043</v>
      </c>
      <c r="D1855" s="4">
        <v>8.6694308330192392E-3</v>
      </c>
      <c r="E1855" s="5">
        <v>478727373</v>
      </c>
    </row>
    <row r="1856" spans="1:5" x14ac:dyDescent="0.25">
      <c r="A1856" s="2">
        <v>2018</v>
      </c>
      <c r="B1856" t="s">
        <v>1871</v>
      </c>
      <c r="C1856" s="3">
        <v>-0.66999999999999993</v>
      </c>
      <c r="D1856" s="4">
        <v>-0.10634920634920635</v>
      </c>
      <c r="E1856" s="5">
        <v>138236750</v>
      </c>
    </row>
    <row r="1857" spans="1:5" x14ac:dyDescent="0.25">
      <c r="A1857" s="2">
        <v>2018</v>
      </c>
      <c r="B1857" t="s">
        <v>1872</v>
      </c>
      <c r="C1857" s="3">
        <v>0.5600000000000005</v>
      </c>
      <c r="D1857" s="4">
        <v>0.13965087281795524</v>
      </c>
      <c r="E1857" s="5">
        <v>179923488</v>
      </c>
    </row>
    <row r="1858" spans="1:5" x14ac:dyDescent="0.25">
      <c r="A1858" s="2">
        <v>2018</v>
      </c>
      <c r="B1858" t="s">
        <v>1873</v>
      </c>
      <c r="C1858" s="3">
        <v>-1.1799999999999997</v>
      </c>
      <c r="D1858" s="4">
        <v>-6.998813760379595E-2</v>
      </c>
      <c r="E1858" s="5">
        <v>131706880084</v>
      </c>
    </row>
    <row r="1859" spans="1:5" x14ac:dyDescent="0.25">
      <c r="A1859" s="2">
        <v>2018</v>
      </c>
      <c r="B1859" t="s">
        <v>1874</v>
      </c>
      <c r="C1859" s="3">
        <v>-8.0000000000000071E-2</v>
      </c>
      <c r="D1859" s="4">
        <v>-1.5564202334630364E-2</v>
      </c>
      <c r="E1859" s="5">
        <v>779539233</v>
      </c>
    </row>
    <row r="1860" spans="1:5" x14ac:dyDescent="0.25">
      <c r="A1860" s="2">
        <v>2018</v>
      </c>
      <c r="B1860" t="s">
        <v>1875</v>
      </c>
      <c r="C1860" s="3">
        <v>3.0000000000000027E-2</v>
      </c>
      <c r="D1860" s="4">
        <v>1.5789473684210541E-2</v>
      </c>
      <c r="E1860" s="5">
        <v>539392870</v>
      </c>
    </row>
    <row r="1861" spans="1:5" x14ac:dyDescent="0.25">
      <c r="A1861" s="2">
        <v>2018</v>
      </c>
      <c r="B1861" t="s">
        <v>1876</v>
      </c>
      <c r="C1861" s="3">
        <v>-5.7899999999999991</v>
      </c>
      <c r="D1861" s="4">
        <v>-0.10313501959387245</v>
      </c>
      <c r="E1861" s="5">
        <v>8956955</v>
      </c>
    </row>
    <row r="1862" spans="1:5" x14ac:dyDescent="0.25">
      <c r="A1862" s="2">
        <v>2018</v>
      </c>
      <c r="B1862" t="s">
        <v>1877</v>
      </c>
      <c r="C1862" s="3">
        <v>2.2600000000000016</v>
      </c>
      <c r="D1862" s="4">
        <v>8.2062454611474281E-2</v>
      </c>
      <c r="E1862" s="5">
        <v>1976659937</v>
      </c>
    </row>
    <row r="1863" spans="1:5" x14ac:dyDescent="0.25">
      <c r="A1863" s="2">
        <v>2018</v>
      </c>
      <c r="B1863" t="s">
        <v>1878</v>
      </c>
      <c r="C1863" s="3">
        <v>10.060000000000002</v>
      </c>
      <c r="D1863" s="4">
        <v>0.14954660324067195</v>
      </c>
      <c r="E1863" s="5">
        <v>14854055</v>
      </c>
    </row>
    <row r="1864" spans="1:5" x14ac:dyDescent="0.25">
      <c r="A1864" s="2">
        <v>2018</v>
      </c>
      <c r="B1864" t="s">
        <v>1879</v>
      </c>
      <c r="C1864" s="3">
        <v>-0.54</v>
      </c>
      <c r="D1864" s="4">
        <v>-9.963099630996311E-2</v>
      </c>
      <c r="E1864" s="5">
        <v>125043637</v>
      </c>
    </row>
    <row r="1865" spans="1:5" x14ac:dyDescent="0.25">
      <c r="A1865" s="2">
        <v>2018</v>
      </c>
      <c r="B1865" t="s">
        <v>1880</v>
      </c>
      <c r="C1865" s="3">
        <v>5.8700000000000045</v>
      </c>
      <c r="D1865" s="4">
        <v>0.17496274217585708</v>
      </c>
      <c r="E1865" s="5">
        <v>1953117939</v>
      </c>
    </row>
    <row r="1866" spans="1:5" x14ac:dyDescent="0.25">
      <c r="A1866" s="2">
        <v>2018</v>
      </c>
      <c r="B1866" t="s">
        <v>1881</v>
      </c>
      <c r="C1866" s="3">
        <v>-0.42000000000000171</v>
      </c>
      <c r="D1866" s="4">
        <v>-4.4397463002114342E-2</v>
      </c>
      <c r="E1866" s="5">
        <v>498193445</v>
      </c>
    </row>
    <row r="1867" spans="1:5" x14ac:dyDescent="0.25">
      <c r="A1867" s="2">
        <v>2018</v>
      </c>
      <c r="B1867" t="s">
        <v>1882</v>
      </c>
      <c r="C1867" s="3">
        <v>-1.5900000000000034</v>
      </c>
      <c r="D1867" s="4">
        <v>-4.4228094575799813E-2</v>
      </c>
      <c r="E1867" s="5">
        <v>6420493531</v>
      </c>
    </row>
    <row r="1868" spans="1:5" x14ac:dyDescent="0.25">
      <c r="A1868" s="2">
        <v>2018</v>
      </c>
      <c r="B1868" t="s">
        <v>1883</v>
      </c>
      <c r="C1868" s="3">
        <v>-9.8999999999999986</v>
      </c>
      <c r="D1868" s="4">
        <v>-0.19815852682145713</v>
      </c>
      <c r="E1868" s="5">
        <v>14727521506</v>
      </c>
    </row>
    <row r="1869" spans="1:5" x14ac:dyDescent="0.25">
      <c r="A1869" s="2">
        <v>2018</v>
      </c>
      <c r="B1869" t="s">
        <v>1884</v>
      </c>
      <c r="C1869" s="3">
        <v>-2.4499999999999993</v>
      </c>
      <c r="D1869" s="4">
        <v>-0.10390161153519929</v>
      </c>
      <c r="E1869" s="5">
        <v>2287678365</v>
      </c>
    </row>
    <row r="1870" spans="1:5" x14ac:dyDescent="0.25">
      <c r="A1870" s="2">
        <v>2018</v>
      </c>
      <c r="B1870" t="s">
        <v>1885</v>
      </c>
      <c r="C1870" s="3">
        <v>4.00000000000027E-2</v>
      </c>
      <c r="D1870" s="4">
        <v>1.709401709401825E-3</v>
      </c>
      <c r="E1870" s="5">
        <v>8683971946</v>
      </c>
    </row>
    <row r="1871" spans="1:5" x14ac:dyDescent="0.25">
      <c r="A1871" s="2">
        <v>2018</v>
      </c>
      <c r="B1871" t="s">
        <v>1886</v>
      </c>
      <c r="C1871" s="3">
        <v>-0.34999999999999787</v>
      </c>
      <c r="D1871" s="4">
        <v>-2.0820939916716116E-2</v>
      </c>
      <c r="E1871" s="5">
        <v>533156</v>
      </c>
    </row>
    <row r="1872" spans="1:5" x14ac:dyDescent="0.25">
      <c r="A1872" s="2">
        <v>2018</v>
      </c>
      <c r="B1872" t="s">
        <v>1887</v>
      </c>
      <c r="C1872" s="3">
        <v>-0.24000000000000021</v>
      </c>
      <c r="D1872" s="4">
        <v>-2.2792022792022814E-2</v>
      </c>
      <c r="E1872" s="5">
        <v>1819106595</v>
      </c>
    </row>
    <row r="1873" spans="1:5" x14ac:dyDescent="0.25">
      <c r="A1873" s="2">
        <v>2018</v>
      </c>
      <c r="B1873" t="s">
        <v>1888</v>
      </c>
      <c r="C1873" s="3">
        <v>0.17999999999999972</v>
      </c>
      <c r="D1873" s="4">
        <v>1.8423746161719521E-2</v>
      </c>
      <c r="E1873" s="5">
        <v>449312301</v>
      </c>
    </row>
    <row r="1874" spans="1:5" x14ac:dyDescent="0.25">
      <c r="A1874" s="2">
        <v>2018</v>
      </c>
      <c r="B1874" t="s">
        <v>1889</v>
      </c>
      <c r="C1874" s="3">
        <v>-0.57000000000000028</v>
      </c>
      <c r="D1874" s="4">
        <v>-3.4841075794621049E-2</v>
      </c>
      <c r="E1874" s="5">
        <v>61524970</v>
      </c>
    </row>
    <row r="1875" spans="1:5" x14ac:dyDescent="0.25">
      <c r="A1875" s="2">
        <v>2018</v>
      </c>
      <c r="B1875" t="s">
        <v>1890</v>
      </c>
      <c r="C1875" s="3">
        <v>0.31999999999999984</v>
      </c>
      <c r="D1875" s="4">
        <v>8.6956521739130391E-2</v>
      </c>
      <c r="E1875" s="5">
        <v>26583196932</v>
      </c>
    </row>
    <row r="1876" spans="1:5" x14ac:dyDescent="0.25">
      <c r="A1876" s="2">
        <v>2018</v>
      </c>
      <c r="B1876" t="s">
        <v>1891</v>
      </c>
      <c r="C1876" s="3">
        <v>1.0000000000001563E-2</v>
      </c>
      <c r="D1876" s="4">
        <v>5.8823529411773906E-4</v>
      </c>
      <c r="E1876" s="5">
        <v>2768784</v>
      </c>
    </row>
    <row r="1877" spans="1:5" x14ac:dyDescent="0.25">
      <c r="A1877" s="2">
        <v>2018</v>
      </c>
      <c r="B1877" t="s">
        <v>1892</v>
      </c>
      <c r="C1877" s="3">
        <v>-9.9999999999997868E-3</v>
      </c>
      <c r="D1877" s="4">
        <v>-1.4430014430014122E-3</v>
      </c>
      <c r="E1877" s="5">
        <v>373895906</v>
      </c>
    </row>
    <row r="1878" spans="1:5" x14ac:dyDescent="0.25">
      <c r="A1878" s="2">
        <v>2018</v>
      </c>
      <c r="B1878" t="s">
        <v>1893</v>
      </c>
      <c r="C1878" s="3">
        <v>-1.1400000000000006</v>
      </c>
      <c r="D1878" s="4">
        <v>-4.9500651324359553E-2</v>
      </c>
      <c r="E1878" s="5">
        <v>638746273</v>
      </c>
    </row>
    <row r="1879" spans="1:5" x14ac:dyDescent="0.25">
      <c r="A1879" s="2">
        <v>2018</v>
      </c>
      <c r="B1879" t="s">
        <v>1894</v>
      </c>
      <c r="C1879" s="3">
        <v>-0.69000000000000483</v>
      </c>
      <c r="D1879" s="4">
        <v>-1.8302387267904636E-2</v>
      </c>
      <c r="E1879" s="5">
        <v>11801736</v>
      </c>
    </row>
    <row r="1880" spans="1:5" x14ac:dyDescent="0.25">
      <c r="A1880" s="2">
        <v>2018</v>
      </c>
      <c r="B1880" t="s">
        <v>1895</v>
      </c>
      <c r="C1880" s="3">
        <v>5.4000000000000057</v>
      </c>
      <c r="D1880" s="4">
        <v>6.292239571195532E-2</v>
      </c>
      <c r="E1880" s="5">
        <v>165710695</v>
      </c>
    </row>
    <row r="1881" spans="1:5" x14ac:dyDescent="0.25">
      <c r="A1881" s="2">
        <v>2018</v>
      </c>
      <c r="B1881" t="s">
        <v>1896</v>
      </c>
      <c r="C1881" s="3">
        <v>-2.8400000000000034</v>
      </c>
      <c r="D1881" s="4">
        <v>-5.269994433104478E-2</v>
      </c>
      <c r="E1881" s="5">
        <v>337353108</v>
      </c>
    </row>
    <row r="1882" spans="1:5" x14ac:dyDescent="0.25">
      <c r="A1882" s="2">
        <v>2018</v>
      </c>
      <c r="B1882" t="s">
        <v>1897</v>
      </c>
      <c r="C1882" s="3">
        <v>3.0000000000001137E-2</v>
      </c>
      <c r="D1882" s="4">
        <v>1.0909090909091322E-3</v>
      </c>
      <c r="E1882" s="5">
        <v>140096046</v>
      </c>
    </row>
    <row r="1883" spans="1:5" x14ac:dyDescent="0.25">
      <c r="A1883" s="2">
        <v>2018</v>
      </c>
      <c r="B1883" t="s">
        <v>1898</v>
      </c>
      <c r="C1883" s="3">
        <v>-0.25999999999999979</v>
      </c>
      <c r="D1883" s="4">
        <v>-4.7358834244080106E-2</v>
      </c>
      <c r="E1883" s="5">
        <v>6116535</v>
      </c>
    </row>
    <row r="1884" spans="1:5" x14ac:dyDescent="0.25">
      <c r="A1884" s="2">
        <v>2018</v>
      </c>
      <c r="B1884" t="s">
        <v>1899</v>
      </c>
      <c r="C1884" s="3">
        <v>-0.83999999999999986</v>
      </c>
      <c r="D1884" s="4">
        <v>-7.4799643811219937E-2</v>
      </c>
      <c r="E1884" s="5">
        <v>2881622734</v>
      </c>
    </row>
    <row r="1885" spans="1:5" x14ac:dyDescent="0.25">
      <c r="A1885" s="2">
        <v>2018</v>
      </c>
      <c r="B1885" t="s">
        <v>1900</v>
      </c>
      <c r="C1885" s="3">
        <v>-21.620000000000005</v>
      </c>
      <c r="D1885" s="4">
        <v>-0.14639761646803903</v>
      </c>
      <c r="E1885" s="5">
        <v>20377700610</v>
      </c>
    </row>
    <row r="1886" spans="1:5" x14ac:dyDescent="0.25">
      <c r="A1886" s="2">
        <v>2018</v>
      </c>
      <c r="B1886" t="s">
        <v>1901</v>
      </c>
      <c r="C1886" s="3">
        <v>-0.69999999999999929</v>
      </c>
      <c r="D1886" s="4">
        <v>-4.794520547945201E-2</v>
      </c>
      <c r="E1886" s="5">
        <v>407580984</v>
      </c>
    </row>
    <row r="1887" spans="1:5" x14ac:dyDescent="0.25">
      <c r="A1887" s="2">
        <v>2018</v>
      </c>
      <c r="B1887" t="s">
        <v>1902</v>
      </c>
      <c r="C1887" s="3">
        <v>0.92999999999999972</v>
      </c>
      <c r="D1887" s="4">
        <v>3.6158631415241047E-2</v>
      </c>
      <c r="E1887" s="5">
        <v>789115657</v>
      </c>
    </row>
    <row r="1888" spans="1:5" x14ac:dyDescent="0.25">
      <c r="A1888" s="2">
        <v>2018</v>
      </c>
      <c r="B1888" t="s">
        <v>1903</v>
      </c>
      <c r="C1888" s="3">
        <v>-4.8800000000000026</v>
      </c>
      <c r="D1888" s="4">
        <v>-9.4263086729766313E-2</v>
      </c>
      <c r="E1888" s="5">
        <v>121979693142</v>
      </c>
    </row>
    <row r="1889" spans="1:5" x14ac:dyDescent="0.25">
      <c r="A1889" s="2">
        <v>2018</v>
      </c>
      <c r="B1889" t="s">
        <v>1904</v>
      </c>
      <c r="C1889" s="3">
        <v>8.0000000000001847E-2</v>
      </c>
      <c r="D1889" s="4">
        <v>4.0322580645162226E-3</v>
      </c>
      <c r="E1889" s="5">
        <v>1094906603</v>
      </c>
    </row>
    <row r="1890" spans="1:5" x14ac:dyDescent="0.25">
      <c r="A1890" s="2">
        <v>2018</v>
      </c>
      <c r="B1890" t="s">
        <v>1905</v>
      </c>
      <c r="C1890" s="3">
        <v>-0.12999999999999901</v>
      </c>
      <c r="D1890" s="4">
        <v>-6.2711046792088276E-3</v>
      </c>
      <c r="E1890" s="5">
        <v>335706046</v>
      </c>
    </row>
    <row r="1891" spans="1:5" x14ac:dyDescent="0.25">
      <c r="A1891" s="2">
        <v>2018</v>
      </c>
      <c r="B1891" t="s">
        <v>1906</v>
      </c>
      <c r="C1891" s="3">
        <v>-3.7200000000000024</v>
      </c>
      <c r="D1891" s="4">
        <v>-0.18674698795180733</v>
      </c>
      <c r="E1891" s="5">
        <v>2701579474</v>
      </c>
    </row>
    <row r="1892" spans="1:5" x14ac:dyDescent="0.25">
      <c r="A1892" s="2">
        <v>2018</v>
      </c>
      <c r="B1892" t="s">
        <v>1907</v>
      </c>
      <c r="C1892" s="3">
        <v>-2.3900000000000006</v>
      </c>
      <c r="D1892" s="4">
        <v>-9.6526655896607444E-2</v>
      </c>
      <c r="E1892" s="5">
        <v>344476793</v>
      </c>
    </row>
    <row r="1893" spans="1:5" x14ac:dyDescent="0.25">
      <c r="A1893" s="2">
        <v>2018</v>
      </c>
      <c r="B1893" t="s">
        <v>1908</v>
      </c>
      <c r="C1893" s="3">
        <v>-0.94000000000000039</v>
      </c>
      <c r="D1893" s="4">
        <v>-0.11435523114355235</v>
      </c>
      <c r="E1893" s="5">
        <v>966064848</v>
      </c>
    </row>
    <row r="1894" spans="1:5" x14ac:dyDescent="0.25">
      <c r="A1894" s="2">
        <v>2018</v>
      </c>
      <c r="B1894" t="s">
        <v>1909</v>
      </c>
      <c r="C1894" s="3">
        <v>-0.53000000000000114</v>
      </c>
      <c r="D1894" s="4">
        <v>-1.5973477998794488E-2</v>
      </c>
      <c r="E1894" s="5">
        <v>69810291</v>
      </c>
    </row>
    <row r="1895" spans="1:5" x14ac:dyDescent="0.25">
      <c r="A1895" s="2">
        <v>2018</v>
      </c>
      <c r="B1895" t="s">
        <v>1910</v>
      </c>
      <c r="C1895" s="3">
        <v>-0.52000000000000046</v>
      </c>
      <c r="D1895" s="4">
        <v>-0.10000000000000009</v>
      </c>
      <c r="E1895" s="5">
        <v>756454943</v>
      </c>
    </row>
    <row r="1896" spans="1:5" x14ac:dyDescent="0.25">
      <c r="A1896" s="2">
        <v>2018</v>
      </c>
      <c r="B1896" t="s">
        <v>1911</v>
      </c>
      <c r="C1896" s="3">
        <v>-0.68999999999999773</v>
      </c>
      <c r="D1896" s="4">
        <v>-2.8037383177570003E-2</v>
      </c>
      <c r="E1896" s="5">
        <v>1747341027</v>
      </c>
    </row>
    <row r="1897" spans="1:5" x14ac:dyDescent="0.25">
      <c r="A1897" s="2">
        <v>2018</v>
      </c>
      <c r="B1897" t="s">
        <v>1912</v>
      </c>
      <c r="C1897" s="3">
        <v>14.179999999999993</v>
      </c>
      <c r="D1897" s="4">
        <v>0.12644908150526121</v>
      </c>
      <c r="E1897" s="5">
        <v>1836898442</v>
      </c>
    </row>
    <row r="1898" spans="1:5" x14ac:dyDescent="0.25">
      <c r="A1898" s="2">
        <v>2018</v>
      </c>
      <c r="B1898" t="s">
        <v>1913</v>
      </c>
      <c r="C1898" s="3">
        <v>0</v>
      </c>
      <c r="D1898" s="4">
        <v>0</v>
      </c>
      <c r="E1898" s="5">
        <v>26681951</v>
      </c>
    </row>
    <row r="1899" spans="1:5" x14ac:dyDescent="0.25">
      <c r="A1899" s="2">
        <v>2018</v>
      </c>
      <c r="B1899" t="s">
        <v>1914</v>
      </c>
      <c r="C1899" s="3">
        <v>6.8300000000000018</v>
      </c>
      <c r="D1899" s="4">
        <v>0.36271906532129594</v>
      </c>
      <c r="E1899" s="5">
        <v>2683758430</v>
      </c>
    </row>
    <row r="1900" spans="1:5" x14ac:dyDescent="0.25">
      <c r="A1900" s="2">
        <v>2018</v>
      </c>
      <c r="B1900" t="s">
        <v>1915</v>
      </c>
      <c r="C1900" s="3">
        <v>5.82</v>
      </c>
      <c r="D1900" s="4">
        <v>0.12526904864399485</v>
      </c>
      <c r="E1900" s="5">
        <v>5805949</v>
      </c>
    </row>
    <row r="1901" spans="1:5" x14ac:dyDescent="0.25">
      <c r="A1901" s="2">
        <v>2018</v>
      </c>
      <c r="B1901" t="s">
        <v>1916</v>
      </c>
      <c r="C1901" s="3">
        <v>8.0000000000000071E-2</v>
      </c>
      <c r="D1901" s="4">
        <v>5.3944706675657502E-3</v>
      </c>
      <c r="E1901" s="5">
        <v>633843654</v>
      </c>
    </row>
    <row r="1902" spans="1:5" x14ac:dyDescent="0.25">
      <c r="A1902" s="2">
        <v>2018</v>
      </c>
      <c r="B1902" t="s">
        <v>1917</v>
      </c>
      <c r="C1902" s="3">
        <v>-0.83999999999999986</v>
      </c>
      <c r="D1902" s="4">
        <v>-0.16935483870967738</v>
      </c>
      <c r="E1902" s="5">
        <v>7887788764</v>
      </c>
    </row>
    <row r="1903" spans="1:5" x14ac:dyDescent="0.25">
      <c r="A1903" s="2">
        <v>2018</v>
      </c>
      <c r="B1903" t="s">
        <v>1918</v>
      </c>
      <c r="C1903" s="3">
        <v>-1.1400000000000006</v>
      </c>
      <c r="D1903" s="4">
        <v>-3.0719482619240113E-2</v>
      </c>
      <c r="E1903" s="5">
        <v>784311442</v>
      </c>
    </row>
    <row r="1904" spans="1:5" x14ac:dyDescent="0.25">
      <c r="A1904" s="2">
        <v>2018</v>
      </c>
      <c r="B1904" t="s">
        <v>1919</v>
      </c>
      <c r="C1904" s="3">
        <v>-3.4200000000000017</v>
      </c>
      <c r="D1904" s="4">
        <v>-9.1321762349799773E-2</v>
      </c>
      <c r="E1904" s="5">
        <v>180576322</v>
      </c>
    </row>
    <row r="1905" spans="1:5" x14ac:dyDescent="0.25">
      <c r="A1905" s="2">
        <v>2018</v>
      </c>
      <c r="B1905" t="s">
        <v>1920</v>
      </c>
      <c r="C1905" s="3">
        <v>0</v>
      </c>
      <c r="D1905" s="4">
        <v>0</v>
      </c>
      <c r="E1905" s="5">
        <v>22428967733</v>
      </c>
    </row>
    <row r="1906" spans="1:5" x14ac:dyDescent="0.25">
      <c r="A1906" s="2">
        <v>2018</v>
      </c>
      <c r="B1906" t="s">
        <v>1921</v>
      </c>
      <c r="C1906" s="3">
        <v>10.139999999999986</v>
      </c>
      <c r="D1906" s="4">
        <v>6.8003487358325967E-2</v>
      </c>
      <c r="E1906" s="5">
        <v>236481052</v>
      </c>
    </row>
    <row r="1907" spans="1:5" x14ac:dyDescent="0.25">
      <c r="A1907" s="2">
        <v>2018</v>
      </c>
      <c r="B1907" t="s">
        <v>1922</v>
      </c>
      <c r="C1907" s="3">
        <v>-2.980000000000004</v>
      </c>
      <c r="D1907" s="4">
        <v>-6.048305256748536E-2</v>
      </c>
      <c r="E1907" s="5">
        <v>11015553508</v>
      </c>
    </row>
    <row r="1908" spans="1:5" x14ac:dyDescent="0.25">
      <c r="A1908" s="2">
        <v>2018</v>
      </c>
      <c r="B1908" t="s">
        <v>1923</v>
      </c>
      <c r="C1908" s="3">
        <v>2.6899999999999977</v>
      </c>
      <c r="D1908" s="4">
        <v>6.5466050133852455E-2</v>
      </c>
      <c r="E1908" s="5">
        <v>22574494</v>
      </c>
    </row>
    <row r="1909" spans="1:5" x14ac:dyDescent="0.25">
      <c r="A1909" s="2">
        <v>2018</v>
      </c>
      <c r="B1909" t="s">
        <v>1924</v>
      </c>
      <c r="C1909" s="3">
        <v>0.92999999999999972</v>
      </c>
      <c r="D1909" s="4">
        <v>3.4857571214392792E-2</v>
      </c>
      <c r="E1909" s="5">
        <v>14118233</v>
      </c>
    </row>
    <row r="1910" spans="1:5" x14ac:dyDescent="0.25">
      <c r="A1910" s="2">
        <v>2018</v>
      </c>
      <c r="B1910" t="s">
        <v>1925</v>
      </c>
      <c r="C1910" s="3">
        <v>1.1500000000000021</v>
      </c>
      <c r="D1910" s="4">
        <v>6.8047337278106634E-2</v>
      </c>
      <c r="E1910" s="5">
        <v>1146492140</v>
      </c>
    </row>
    <row r="1911" spans="1:5" x14ac:dyDescent="0.25">
      <c r="A1911" s="2">
        <v>2018</v>
      </c>
      <c r="B1911" t="s">
        <v>1926</v>
      </c>
      <c r="C1911" s="3">
        <v>0.15000000000000036</v>
      </c>
      <c r="D1911" s="4">
        <v>1.6501650165016542E-2</v>
      </c>
      <c r="E1911" s="5">
        <v>22783432</v>
      </c>
    </row>
    <row r="1912" spans="1:5" x14ac:dyDescent="0.25">
      <c r="A1912" s="2">
        <v>2018</v>
      </c>
      <c r="B1912" t="s">
        <v>1927</v>
      </c>
      <c r="C1912" s="3">
        <v>-0.30999999999999961</v>
      </c>
      <c r="D1912" s="4">
        <v>-4.4797687861271619E-2</v>
      </c>
      <c r="E1912" s="5">
        <v>3844768966</v>
      </c>
    </row>
    <row r="1913" spans="1:5" x14ac:dyDescent="0.25">
      <c r="A1913" s="2">
        <v>2018</v>
      </c>
      <c r="B1913" t="s">
        <v>1928</v>
      </c>
      <c r="C1913" s="3">
        <v>1.7599999999999998</v>
      </c>
      <c r="D1913" s="4">
        <v>0.19088937093275485</v>
      </c>
      <c r="E1913" s="5">
        <v>34147680</v>
      </c>
    </row>
    <row r="1914" spans="1:5" x14ac:dyDescent="0.25">
      <c r="A1914" s="2">
        <v>2018</v>
      </c>
      <c r="B1914" t="s">
        <v>1929</v>
      </c>
      <c r="C1914" s="3">
        <v>1.8900000000000006</v>
      </c>
      <c r="D1914" s="4">
        <v>1.8985434455047721E-2</v>
      </c>
      <c r="E1914" s="5">
        <v>190969759</v>
      </c>
    </row>
    <row r="1915" spans="1:5" x14ac:dyDescent="0.25">
      <c r="A1915" s="2">
        <v>2018</v>
      </c>
      <c r="B1915" t="s">
        <v>1930</v>
      </c>
      <c r="C1915" s="3">
        <v>4.9999999999999822E-2</v>
      </c>
      <c r="D1915" s="4">
        <v>7.7639751552794753E-3</v>
      </c>
      <c r="E1915" s="5">
        <v>51775455265</v>
      </c>
    </row>
    <row r="1916" spans="1:5" x14ac:dyDescent="0.25">
      <c r="A1916" s="2">
        <v>2018</v>
      </c>
      <c r="B1916" t="s">
        <v>1931</v>
      </c>
      <c r="C1916" s="3">
        <v>-19.480000000000004</v>
      </c>
      <c r="D1916" s="4">
        <v>-0.16507075671553262</v>
      </c>
      <c r="E1916" s="5">
        <v>18196502992</v>
      </c>
    </row>
    <row r="1917" spans="1:5" x14ac:dyDescent="0.25">
      <c r="A1917" s="2">
        <v>2018</v>
      </c>
      <c r="B1917" t="s">
        <v>1932</v>
      </c>
      <c r="C1917" s="3">
        <v>-1.9500000000000028</v>
      </c>
      <c r="D1917" s="4">
        <v>-3.0454474465094531E-2</v>
      </c>
      <c r="E1917" s="5">
        <v>1510525675</v>
      </c>
    </row>
    <row r="1918" spans="1:5" x14ac:dyDescent="0.25">
      <c r="A1918" s="2">
        <v>2018</v>
      </c>
      <c r="B1918" t="s">
        <v>1933</v>
      </c>
      <c r="C1918" s="3">
        <v>-0.75999999999999979</v>
      </c>
      <c r="D1918" s="4">
        <v>-5.7794676806083634E-2</v>
      </c>
      <c r="E1918" s="5">
        <v>41642537</v>
      </c>
    </row>
    <row r="1919" spans="1:5" x14ac:dyDescent="0.25">
      <c r="A1919" s="2">
        <v>2018</v>
      </c>
      <c r="B1919" t="s">
        <v>1934</v>
      </c>
      <c r="C1919" s="3">
        <v>-1.2900000000000009</v>
      </c>
      <c r="D1919" s="4">
        <v>-8.1132075471698165E-2</v>
      </c>
      <c r="E1919" s="5">
        <v>715973634394</v>
      </c>
    </row>
    <row r="1920" spans="1:5" x14ac:dyDescent="0.25">
      <c r="A1920" s="2">
        <v>2018</v>
      </c>
      <c r="B1920" t="s">
        <v>1935</v>
      </c>
      <c r="C1920" s="3">
        <v>1.0099999999999998</v>
      </c>
      <c r="D1920" s="4">
        <v>8.5520745131244691E-2</v>
      </c>
      <c r="E1920" s="5">
        <v>168375636</v>
      </c>
    </row>
    <row r="1921" spans="1:5" x14ac:dyDescent="0.25">
      <c r="A1921" s="2">
        <v>2018</v>
      </c>
      <c r="B1921" t="s">
        <v>1936</v>
      </c>
      <c r="C1921" s="3">
        <v>-6.4500000000000028</v>
      </c>
      <c r="D1921" s="4">
        <v>-0.20456707897240731</v>
      </c>
      <c r="E1921" s="5">
        <v>100648042</v>
      </c>
    </row>
    <row r="1922" spans="1:5" x14ac:dyDescent="0.25">
      <c r="A1922" s="2">
        <v>2018</v>
      </c>
      <c r="B1922" t="s">
        <v>1937</v>
      </c>
      <c r="C1922" s="3">
        <v>0.14999999999999858</v>
      </c>
      <c r="D1922" s="4">
        <v>6.2552126772309662E-3</v>
      </c>
      <c r="E1922" s="5">
        <v>117521047</v>
      </c>
    </row>
    <row r="1923" spans="1:5" x14ac:dyDescent="0.25">
      <c r="A1923" s="2">
        <v>2018</v>
      </c>
      <c r="B1923" t="s">
        <v>1938</v>
      </c>
      <c r="C1923" s="3">
        <v>0.12999999999999901</v>
      </c>
      <c r="D1923" s="4">
        <v>9.8335854765506051E-3</v>
      </c>
      <c r="E1923" s="5">
        <v>30959803</v>
      </c>
    </row>
    <row r="1924" spans="1:5" x14ac:dyDescent="0.25">
      <c r="A1924" s="2">
        <v>2018</v>
      </c>
      <c r="B1924" t="s">
        <v>1939</v>
      </c>
      <c r="C1924" s="3">
        <v>0.35999999999999943</v>
      </c>
      <c r="D1924" s="4">
        <v>8.1725312145289313E-3</v>
      </c>
      <c r="E1924" s="5">
        <v>34064096</v>
      </c>
    </row>
    <row r="1925" spans="1:5" x14ac:dyDescent="0.25">
      <c r="A1925" s="2">
        <v>2018</v>
      </c>
      <c r="B1925" t="s">
        <v>1940</v>
      </c>
      <c r="C1925" s="3">
        <v>0.97000000000000242</v>
      </c>
      <c r="D1925" s="4">
        <v>4.3478260869565327E-2</v>
      </c>
      <c r="E1925" s="5">
        <v>15030738</v>
      </c>
    </row>
    <row r="1926" spans="1:5" x14ac:dyDescent="0.25">
      <c r="A1926" s="2">
        <v>2018</v>
      </c>
      <c r="B1926" t="s">
        <v>1941</v>
      </c>
      <c r="C1926" s="3">
        <v>-1.230000000000004</v>
      </c>
      <c r="D1926" s="4">
        <v>-3.0982367758186496E-2</v>
      </c>
      <c r="E1926" s="5">
        <v>1103083465</v>
      </c>
    </row>
    <row r="1927" spans="1:5" x14ac:dyDescent="0.25">
      <c r="A1927" s="2">
        <v>2018</v>
      </c>
      <c r="B1927" t="s">
        <v>1942</v>
      </c>
      <c r="C1927" s="3">
        <v>-8.9999999999996305E-2</v>
      </c>
      <c r="D1927" s="4">
        <v>-1.5187310158622394E-3</v>
      </c>
      <c r="E1927" s="5">
        <v>43131071</v>
      </c>
    </row>
    <row r="1928" spans="1:5" x14ac:dyDescent="0.25">
      <c r="A1928" s="2">
        <v>2018</v>
      </c>
      <c r="B1928" t="s">
        <v>1943</v>
      </c>
      <c r="C1928" s="3">
        <v>0.95999999999999908</v>
      </c>
      <c r="D1928" s="4">
        <v>7.3506891271056585E-2</v>
      </c>
      <c r="E1928" s="5">
        <v>832610899</v>
      </c>
    </row>
    <row r="1929" spans="1:5" x14ac:dyDescent="0.25">
      <c r="A1929" s="2">
        <v>2018</v>
      </c>
      <c r="B1929" t="s">
        <v>1944</v>
      </c>
      <c r="C1929" s="3">
        <v>-4.0300000000000011</v>
      </c>
      <c r="D1929" s="4">
        <v>-7.3985680190930811E-2</v>
      </c>
      <c r="E1929" s="5">
        <v>185205193</v>
      </c>
    </row>
    <row r="1930" spans="1:5" x14ac:dyDescent="0.25">
      <c r="A1930" s="2">
        <v>2018</v>
      </c>
      <c r="B1930" t="s">
        <v>1945</v>
      </c>
      <c r="C1930" s="3">
        <v>-1.009999999999998</v>
      </c>
      <c r="D1930" s="4">
        <v>-2.9705882352941117E-2</v>
      </c>
      <c r="E1930" s="5">
        <v>128053751</v>
      </c>
    </row>
    <row r="1931" spans="1:5" x14ac:dyDescent="0.25">
      <c r="A1931" s="2">
        <v>2018</v>
      </c>
      <c r="B1931" t="s">
        <v>1946</v>
      </c>
      <c r="C1931" s="3">
        <v>-1.1400000000000006</v>
      </c>
      <c r="D1931" s="4">
        <v>-0.17040358744394626</v>
      </c>
      <c r="E1931" s="5">
        <v>2903991056</v>
      </c>
    </row>
    <row r="1932" spans="1:5" x14ac:dyDescent="0.25">
      <c r="A1932" s="2">
        <v>2018</v>
      </c>
      <c r="B1932" t="s">
        <v>1947</v>
      </c>
      <c r="C1932" s="3">
        <v>3.9199999999999875</v>
      </c>
      <c r="D1932" s="4">
        <v>3.6831720379592099E-2</v>
      </c>
      <c r="E1932" s="5">
        <v>627159748</v>
      </c>
    </row>
    <row r="1933" spans="1:5" x14ac:dyDescent="0.25">
      <c r="A1933" s="2">
        <v>2018</v>
      </c>
      <c r="B1933" t="s">
        <v>1948</v>
      </c>
      <c r="C1933" s="3">
        <v>-0.55000000000000071</v>
      </c>
      <c r="D1933" s="4">
        <v>-5.5110220440881832E-2</v>
      </c>
      <c r="E1933" s="5">
        <v>80355873</v>
      </c>
    </row>
    <row r="1934" spans="1:5" x14ac:dyDescent="0.25">
      <c r="A1934" s="2">
        <v>2018</v>
      </c>
      <c r="B1934" t="s">
        <v>1949</v>
      </c>
      <c r="C1934" s="3">
        <v>-0.92000000000000171</v>
      </c>
      <c r="D1934" s="4">
        <v>-3.2508833922261546E-2</v>
      </c>
      <c r="E1934" s="5">
        <v>601821206</v>
      </c>
    </row>
    <row r="1935" spans="1:5" x14ac:dyDescent="0.25">
      <c r="A1935" s="2">
        <v>2018</v>
      </c>
      <c r="B1935" t="s">
        <v>1950</v>
      </c>
      <c r="C1935" s="3">
        <v>-1.0499999999999972</v>
      </c>
      <c r="D1935" s="4">
        <v>-2.2527354644925921E-2</v>
      </c>
      <c r="E1935" s="5">
        <v>4276335</v>
      </c>
    </row>
    <row r="1936" spans="1:5" x14ac:dyDescent="0.25">
      <c r="A1936" s="2">
        <v>2018</v>
      </c>
      <c r="B1936" t="s">
        <v>1951</v>
      </c>
      <c r="C1936" s="3">
        <v>0.96999999999999886</v>
      </c>
      <c r="D1936" s="4">
        <v>1.8171599850131111E-2</v>
      </c>
      <c r="E1936" s="5">
        <v>93359223</v>
      </c>
    </row>
    <row r="1937" spans="1:5" x14ac:dyDescent="0.25">
      <c r="A1937" s="2">
        <v>2018</v>
      </c>
      <c r="B1937" t="s">
        <v>1952</v>
      </c>
      <c r="C1937" s="3">
        <v>-0.44000000000000039</v>
      </c>
      <c r="D1937" s="4">
        <v>-0.11027568922305774</v>
      </c>
      <c r="E1937" s="5">
        <v>71613038</v>
      </c>
    </row>
    <row r="1938" spans="1:5" x14ac:dyDescent="0.25">
      <c r="A1938" s="2">
        <v>2018</v>
      </c>
      <c r="B1938" t="s">
        <v>1953</v>
      </c>
      <c r="C1938" s="3">
        <v>30.069999999999993</v>
      </c>
      <c r="D1938" s="4">
        <v>9.9814114054305236E-2</v>
      </c>
      <c r="E1938" s="5">
        <v>19986664</v>
      </c>
    </row>
    <row r="1939" spans="1:5" x14ac:dyDescent="0.25">
      <c r="A1939" s="2">
        <v>2018</v>
      </c>
      <c r="B1939" t="s">
        <v>1954</v>
      </c>
      <c r="C1939" s="3">
        <v>1.5899999999999963</v>
      </c>
      <c r="D1939" s="4">
        <v>3.1030444964871121E-2</v>
      </c>
      <c r="E1939" s="5">
        <v>10001995352</v>
      </c>
    </row>
    <row r="1940" spans="1:5" x14ac:dyDescent="0.25">
      <c r="A1940" s="2">
        <v>2018</v>
      </c>
      <c r="B1940" t="s">
        <v>1955</v>
      </c>
      <c r="C1940" s="3">
        <v>0.76999999999999957</v>
      </c>
      <c r="D1940" s="4">
        <v>5.5999999999999966E-2</v>
      </c>
      <c r="E1940" s="5">
        <v>5266851722</v>
      </c>
    </row>
    <row r="1941" spans="1:5" x14ac:dyDescent="0.25">
      <c r="A1941" s="2">
        <v>2018</v>
      </c>
      <c r="B1941" t="s">
        <v>1956</v>
      </c>
      <c r="C1941" s="3">
        <v>0.60000000000000142</v>
      </c>
      <c r="D1941" s="4">
        <v>1.7647058823529453E-2</v>
      </c>
      <c r="E1941" s="5">
        <v>2249758004</v>
      </c>
    </row>
    <row r="1942" spans="1:5" x14ac:dyDescent="0.25">
      <c r="A1942" s="2">
        <v>2018</v>
      </c>
      <c r="B1942" t="s">
        <v>1957</v>
      </c>
      <c r="C1942" s="3">
        <v>1.759999999999998</v>
      </c>
      <c r="D1942" s="4">
        <v>5.1917404129793454E-2</v>
      </c>
      <c r="E1942" s="5">
        <v>1864162476</v>
      </c>
    </row>
    <row r="1943" spans="1:5" x14ac:dyDescent="0.25">
      <c r="A1943" s="2">
        <v>2018</v>
      </c>
      <c r="B1943" t="s">
        <v>1958</v>
      </c>
      <c r="C1943" s="3">
        <v>11.249999999999993</v>
      </c>
      <c r="D1943" s="4">
        <v>0.20469432314410468</v>
      </c>
      <c r="E1943" s="5">
        <v>42806209</v>
      </c>
    </row>
    <row r="1944" spans="1:5" x14ac:dyDescent="0.25">
      <c r="A1944" s="2">
        <v>2018</v>
      </c>
      <c r="B1944" t="s">
        <v>1959</v>
      </c>
      <c r="C1944" s="3">
        <v>-0.53000000000000025</v>
      </c>
      <c r="D1944" s="4">
        <v>-6.2500000000000028E-2</v>
      </c>
      <c r="E1944" s="5">
        <v>4200216050</v>
      </c>
    </row>
    <row r="1945" spans="1:5" x14ac:dyDescent="0.25">
      <c r="A1945" s="2">
        <v>2018</v>
      </c>
      <c r="B1945" t="s">
        <v>1960</v>
      </c>
      <c r="C1945" s="3">
        <v>1.110000000000003</v>
      </c>
      <c r="D1945" s="4">
        <v>5.3753026634382715E-2</v>
      </c>
      <c r="E1945" s="5">
        <v>224239571</v>
      </c>
    </row>
    <row r="1946" spans="1:5" x14ac:dyDescent="0.25">
      <c r="A1946" s="2">
        <v>2018</v>
      </c>
      <c r="B1946" t="s">
        <v>1961</v>
      </c>
      <c r="C1946" s="3">
        <v>-0.97000000000000064</v>
      </c>
      <c r="D1946" s="4">
        <v>-0.11098398169336392</v>
      </c>
      <c r="E1946" s="5">
        <v>9718580</v>
      </c>
    </row>
    <row r="1947" spans="1:5" x14ac:dyDescent="0.25">
      <c r="A1947" s="2">
        <v>2018</v>
      </c>
      <c r="B1947" t="s">
        <v>1962</v>
      </c>
      <c r="C1947" s="3">
        <v>-0.35999999999999943</v>
      </c>
      <c r="D1947" s="4">
        <v>-3.3962264150943347E-2</v>
      </c>
      <c r="E1947" s="5">
        <v>1007580689</v>
      </c>
    </row>
    <row r="1948" spans="1:5" x14ac:dyDescent="0.25">
      <c r="A1948" s="2">
        <v>2018</v>
      </c>
      <c r="B1948" t="s">
        <v>1963</v>
      </c>
      <c r="C1948" s="3">
        <v>-0.57000000000000028</v>
      </c>
      <c r="D1948" s="4">
        <v>-1.4049790485580485E-2</v>
      </c>
      <c r="E1948" s="5">
        <v>1468855260</v>
      </c>
    </row>
    <row r="1949" spans="1:5" x14ac:dyDescent="0.25">
      <c r="A1949" s="2">
        <v>2018</v>
      </c>
      <c r="B1949" t="s">
        <v>1964</v>
      </c>
      <c r="C1949" s="3">
        <v>5.0599999999999987</v>
      </c>
      <c r="D1949" s="4">
        <v>0.16601049868766399</v>
      </c>
      <c r="E1949" s="5">
        <v>311940400</v>
      </c>
    </row>
    <row r="1950" spans="1:5" x14ac:dyDescent="0.25">
      <c r="A1950" s="2">
        <v>2018</v>
      </c>
      <c r="B1950" t="s">
        <v>1965</v>
      </c>
      <c r="C1950" s="3">
        <v>-1.9600000000000009</v>
      </c>
      <c r="D1950" s="4">
        <v>-7.8306032760687205E-2</v>
      </c>
      <c r="E1950" s="5">
        <v>614417589</v>
      </c>
    </row>
    <row r="1951" spans="1:5" x14ac:dyDescent="0.25">
      <c r="A1951" s="2">
        <v>2018</v>
      </c>
      <c r="B1951" t="s">
        <v>1966</v>
      </c>
      <c r="C1951" s="3">
        <v>6.999999999999984E-2</v>
      </c>
      <c r="D1951" s="4">
        <v>2.9288702928870224E-2</v>
      </c>
      <c r="E1951" s="5">
        <v>520950870</v>
      </c>
    </row>
    <row r="1952" spans="1:5" x14ac:dyDescent="0.25">
      <c r="A1952" s="2">
        <v>2018</v>
      </c>
      <c r="B1952" t="s">
        <v>1967</v>
      </c>
      <c r="C1952" s="3">
        <v>-0.49000000000000021</v>
      </c>
      <c r="D1952" s="4">
        <v>-5.6192660550458733E-2</v>
      </c>
      <c r="E1952" s="5">
        <v>13135314095</v>
      </c>
    </row>
    <row r="1953" spans="1:5" x14ac:dyDescent="0.25">
      <c r="A1953" s="2">
        <v>2018</v>
      </c>
      <c r="B1953" t="s">
        <v>14</v>
      </c>
      <c r="C1953" s="3">
        <v>-67.66</v>
      </c>
      <c r="D1953" s="4">
        <v>-0.90021287919105908</v>
      </c>
      <c r="E1953" s="5">
        <v>241055393</v>
      </c>
    </row>
    <row r="1954" spans="1:5" x14ac:dyDescent="0.25">
      <c r="A1954" s="2">
        <v>2018</v>
      </c>
      <c r="B1954" t="s">
        <v>1968</v>
      </c>
      <c r="C1954" s="3">
        <v>0.20999999999999908</v>
      </c>
      <c r="D1954" s="4">
        <v>1.4413177762525674E-2</v>
      </c>
      <c r="E1954" s="5">
        <v>1854655303</v>
      </c>
    </row>
    <row r="1955" spans="1:5" x14ac:dyDescent="0.25">
      <c r="A1955" s="2">
        <v>2018</v>
      </c>
      <c r="B1955" t="s">
        <v>1969</v>
      </c>
      <c r="C1955" s="3">
        <v>10.189999999999998</v>
      </c>
      <c r="D1955" s="4">
        <v>0.1419220055710306</v>
      </c>
      <c r="E1955" s="5">
        <v>50220789</v>
      </c>
    </row>
    <row r="1956" spans="1:5" x14ac:dyDescent="0.25">
      <c r="A1956" s="2">
        <v>2018</v>
      </c>
      <c r="B1956" t="s">
        <v>1970</v>
      </c>
      <c r="C1956" s="3">
        <v>9.9999999999997868E-3</v>
      </c>
      <c r="D1956" s="4">
        <v>7.4962518740628089E-4</v>
      </c>
      <c r="E1956" s="5">
        <v>97195975164</v>
      </c>
    </row>
    <row r="1957" spans="1:5" x14ac:dyDescent="0.25">
      <c r="A1957" s="2">
        <v>2018</v>
      </c>
      <c r="B1957" t="s">
        <v>1971</v>
      </c>
      <c r="C1957" s="3">
        <v>1.6500000000000021</v>
      </c>
      <c r="D1957" s="4">
        <v>9.4447624499141514E-2</v>
      </c>
      <c r="E1957" s="5">
        <v>234397639501</v>
      </c>
    </row>
    <row r="1958" spans="1:5" x14ac:dyDescent="0.25">
      <c r="A1958" s="2">
        <v>2018</v>
      </c>
      <c r="B1958" t="s">
        <v>1972</v>
      </c>
      <c r="C1958" s="3">
        <v>40.97</v>
      </c>
      <c r="D1958" s="4">
        <v>0.28504835455367705</v>
      </c>
      <c r="E1958" s="5">
        <v>642053350</v>
      </c>
    </row>
    <row r="1959" spans="1:5" x14ac:dyDescent="0.25">
      <c r="A1959" s="2">
        <v>2018</v>
      </c>
      <c r="B1959" t="s">
        <v>1973</v>
      </c>
      <c r="C1959" s="3">
        <v>1.9999999999999574E-2</v>
      </c>
      <c r="D1959" s="4">
        <v>1.2217470983506152E-3</v>
      </c>
      <c r="E1959" s="5">
        <v>202004040</v>
      </c>
    </row>
    <row r="1960" spans="1:5" x14ac:dyDescent="0.25">
      <c r="A1960" s="2">
        <v>2018</v>
      </c>
      <c r="B1960" t="s">
        <v>1974</v>
      </c>
      <c r="C1960" s="3">
        <v>-0.42999999999999972</v>
      </c>
      <c r="D1960" s="4">
        <v>-1.8189509306260562E-2</v>
      </c>
      <c r="E1960" s="5">
        <v>8279174561</v>
      </c>
    </row>
    <row r="1961" spans="1:5" x14ac:dyDescent="0.25">
      <c r="A1961" s="2">
        <v>2018</v>
      </c>
      <c r="B1961" t="s">
        <v>1975</v>
      </c>
      <c r="C1961" s="3">
        <v>-0.72000000000000064</v>
      </c>
      <c r="D1961" s="4">
        <v>-4.7524752475247567E-2</v>
      </c>
      <c r="E1961" s="5">
        <v>9238412577</v>
      </c>
    </row>
    <row r="1962" spans="1:5" x14ac:dyDescent="0.25">
      <c r="A1962" s="2">
        <v>2018</v>
      </c>
      <c r="B1962" t="s">
        <v>1976</v>
      </c>
      <c r="C1962" s="3">
        <v>0.19000000000000128</v>
      </c>
      <c r="D1962" s="4">
        <v>9.241245136186833E-3</v>
      </c>
      <c r="E1962" s="5">
        <v>313852897</v>
      </c>
    </row>
    <row r="1963" spans="1:5" x14ac:dyDescent="0.25">
      <c r="A1963" s="2">
        <v>2018</v>
      </c>
      <c r="B1963" t="s">
        <v>1977</v>
      </c>
      <c r="C1963" s="3">
        <v>-3.6899999999999977</v>
      </c>
      <c r="D1963" s="4">
        <v>-3.8866652622709059E-2</v>
      </c>
      <c r="E1963" s="5">
        <v>1535480377</v>
      </c>
    </row>
    <row r="1964" spans="1:5" x14ac:dyDescent="0.25">
      <c r="A1964" s="2">
        <v>2018</v>
      </c>
      <c r="B1964" t="s">
        <v>1978</v>
      </c>
      <c r="C1964" s="3">
        <v>-1.4400000000000048</v>
      </c>
      <c r="D1964" s="4">
        <v>-3.1929046563193009E-2</v>
      </c>
      <c r="E1964" s="5">
        <v>113349091</v>
      </c>
    </row>
    <row r="1965" spans="1:5" x14ac:dyDescent="0.25">
      <c r="A1965" s="2">
        <v>2018</v>
      </c>
      <c r="B1965" t="s">
        <v>1979</v>
      </c>
      <c r="C1965" s="3">
        <v>5.2000000000000028</v>
      </c>
      <c r="D1965" s="4">
        <v>8.5399901461652203E-2</v>
      </c>
      <c r="E1965" s="5">
        <v>150176952</v>
      </c>
    </row>
    <row r="1966" spans="1:5" x14ac:dyDescent="0.25">
      <c r="A1966" s="2">
        <v>2018</v>
      </c>
      <c r="B1966" t="s">
        <v>1980</v>
      </c>
      <c r="C1966" s="3">
        <v>1.0300000000000011</v>
      </c>
      <c r="D1966" s="4">
        <v>6.0058309037900943E-2</v>
      </c>
      <c r="E1966" s="5">
        <v>9349266102</v>
      </c>
    </row>
    <row r="1967" spans="1:5" x14ac:dyDescent="0.25">
      <c r="A1967" s="2">
        <v>2018</v>
      </c>
      <c r="B1967" t="s">
        <v>1981</v>
      </c>
      <c r="C1967" s="3">
        <v>2.0000000000000018E-2</v>
      </c>
      <c r="D1967" s="4">
        <v>8.3682008368200899E-3</v>
      </c>
      <c r="E1967" s="5">
        <v>2736321066</v>
      </c>
    </row>
    <row r="1968" spans="1:5" x14ac:dyDescent="0.25">
      <c r="A1968" s="2">
        <v>2018</v>
      </c>
      <c r="B1968" t="s">
        <v>1982</v>
      </c>
      <c r="C1968" s="3">
        <v>6.6300000000000097</v>
      </c>
      <c r="D1968" s="4">
        <v>5.9435230838189239E-2</v>
      </c>
      <c r="E1968" s="5">
        <v>30998712</v>
      </c>
    </row>
    <row r="1969" spans="1:5" x14ac:dyDescent="0.25">
      <c r="A1969" s="2">
        <v>2018</v>
      </c>
      <c r="B1969" t="s">
        <v>1983</v>
      </c>
      <c r="C1969" s="3">
        <v>16.360000000000007</v>
      </c>
      <c r="D1969" s="4">
        <v>0.35580687255328419</v>
      </c>
      <c r="E1969" s="5">
        <v>309249506</v>
      </c>
    </row>
    <row r="1970" spans="1:5" x14ac:dyDescent="0.25">
      <c r="A1970" s="2">
        <v>2018</v>
      </c>
      <c r="B1970" t="s">
        <v>1984</v>
      </c>
      <c r="C1970" s="3">
        <v>17.78</v>
      </c>
      <c r="D1970" s="4">
        <v>0.72898728987289874</v>
      </c>
      <c r="E1970" s="5">
        <v>22502529233</v>
      </c>
    </row>
    <row r="1971" spans="1:5" x14ac:dyDescent="0.25">
      <c r="A1971" s="2">
        <v>2018</v>
      </c>
      <c r="B1971" t="s">
        <v>1985</v>
      </c>
      <c r="C1971" s="3">
        <v>-1.5299999999999976</v>
      </c>
      <c r="D1971" s="4">
        <v>-8.2125603864734179E-2</v>
      </c>
      <c r="E1971" s="5">
        <v>31240598</v>
      </c>
    </row>
    <row r="1972" spans="1:5" x14ac:dyDescent="0.25">
      <c r="A1972" s="2">
        <v>2018</v>
      </c>
      <c r="B1972" t="s">
        <v>1986</v>
      </c>
      <c r="C1972" s="3">
        <v>8.9999999999999858E-2</v>
      </c>
      <c r="D1972" s="4">
        <v>1.0688836104513048E-2</v>
      </c>
      <c r="E1972" s="5">
        <v>1347126312</v>
      </c>
    </row>
    <row r="1973" spans="1:5" x14ac:dyDescent="0.25">
      <c r="A1973" s="2">
        <v>2018</v>
      </c>
      <c r="B1973" t="s">
        <v>1987</v>
      </c>
      <c r="C1973" s="3">
        <v>-0.16999999999999993</v>
      </c>
      <c r="D1973" s="4">
        <v>-1.5287769784172657E-2</v>
      </c>
      <c r="E1973" s="5">
        <v>1126054802</v>
      </c>
    </row>
    <row r="1974" spans="1:5" x14ac:dyDescent="0.25">
      <c r="A1974" s="2">
        <v>2018</v>
      </c>
      <c r="B1974" t="s">
        <v>1988</v>
      </c>
      <c r="C1974" s="3">
        <v>-0.89000000000000057</v>
      </c>
      <c r="D1974" s="4">
        <v>-1.5946962909872794E-2</v>
      </c>
      <c r="E1974" s="5">
        <v>20338552</v>
      </c>
    </row>
    <row r="1975" spans="1:5" x14ac:dyDescent="0.25">
      <c r="A1975" s="2">
        <v>2018</v>
      </c>
      <c r="B1975" t="s">
        <v>1989</v>
      </c>
      <c r="C1975" s="3">
        <v>5.5200000000000031</v>
      </c>
      <c r="D1975" s="4">
        <v>9.5090439276485847E-2</v>
      </c>
      <c r="E1975" s="5">
        <v>88342720</v>
      </c>
    </row>
    <row r="1976" spans="1:5" x14ac:dyDescent="0.25">
      <c r="A1976" s="2">
        <v>2018</v>
      </c>
      <c r="B1976" t="s">
        <v>1990</v>
      </c>
      <c r="C1976" s="3">
        <v>-5.5200000000000031</v>
      </c>
      <c r="D1976" s="4">
        <v>-0.14128487330432565</v>
      </c>
      <c r="E1976" s="5">
        <v>2460691015</v>
      </c>
    </row>
    <row r="1977" spans="1:5" x14ac:dyDescent="0.25">
      <c r="A1977" s="2">
        <v>2018</v>
      </c>
      <c r="B1977" t="s">
        <v>1991</v>
      </c>
      <c r="C1977" s="3">
        <v>4.0700000000000074</v>
      </c>
      <c r="D1977" s="4">
        <v>4.5704660303200535E-2</v>
      </c>
      <c r="E1977" s="5">
        <v>495937442</v>
      </c>
    </row>
    <row r="1978" spans="1:5" x14ac:dyDescent="0.25">
      <c r="A1978" s="2">
        <v>2018</v>
      </c>
      <c r="B1978" t="s">
        <v>1992</v>
      </c>
      <c r="C1978" s="3">
        <v>-0.5</v>
      </c>
      <c r="D1978" s="4">
        <v>-2.9325513196480937E-2</v>
      </c>
      <c r="E1978" s="5">
        <v>94115238</v>
      </c>
    </row>
    <row r="1979" spans="1:5" x14ac:dyDescent="0.25">
      <c r="A1979" s="2">
        <v>2018</v>
      </c>
      <c r="B1979" t="s">
        <v>1993</v>
      </c>
      <c r="C1979" s="3">
        <v>12.11</v>
      </c>
      <c r="D1979" s="4">
        <v>0.27207369130532466</v>
      </c>
      <c r="E1979" s="5">
        <v>4947554</v>
      </c>
    </row>
    <row r="1980" spans="1:5" x14ac:dyDescent="0.25">
      <c r="A1980" s="2">
        <v>2018</v>
      </c>
      <c r="B1980" t="s">
        <v>1994</v>
      </c>
      <c r="C1980" s="3">
        <v>-0.89000000000000057</v>
      </c>
      <c r="D1980" s="4">
        <v>-4.4037605145967371E-2</v>
      </c>
      <c r="E1980" s="5">
        <v>19965073960</v>
      </c>
    </row>
    <row r="1981" spans="1:5" x14ac:dyDescent="0.25">
      <c r="A1981" s="2">
        <v>2018</v>
      </c>
      <c r="B1981" t="s">
        <v>1995</v>
      </c>
      <c r="C1981" s="3">
        <v>-0.22000000000000064</v>
      </c>
      <c r="D1981" s="4">
        <v>-1.9332161687170529E-2</v>
      </c>
      <c r="E1981" s="5">
        <v>18398201314</v>
      </c>
    </row>
    <row r="1982" spans="1:5" x14ac:dyDescent="0.25">
      <c r="A1982" s="2">
        <v>2018</v>
      </c>
      <c r="B1982" t="s">
        <v>1996</v>
      </c>
      <c r="C1982" s="3">
        <v>1.1799999999999997</v>
      </c>
      <c r="D1982" s="4">
        <v>3.2143830019068363E-2</v>
      </c>
      <c r="E1982" s="5">
        <v>89876648</v>
      </c>
    </row>
    <row r="1983" spans="1:5" x14ac:dyDescent="0.25">
      <c r="A1983" s="2">
        <v>2018</v>
      </c>
      <c r="B1983" t="s">
        <v>1997</v>
      </c>
      <c r="C1983" s="3">
        <v>1.6700000000000017</v>
      </c>
      <c r="D1983" s="4">
        <v>7.4787281683833487E-2</v>
      </c>
      <c r="E1983" s="5">
        <v>40088199099</v>
      </c>
    </row>
    <row r="1984" spans="1:5" x14ac:dyDescent="0.25">
      <c r="A1984" s="2">
        <v>2018</v>
      </c>
      <c r="B1984" t="s">
        <v>1998</v>
      </c>
      <c r="C1984" s="3">
        <v>0.57000000000000028</v>
      </c>
      <c r="D1984" s="4">
        <v>0.12500000000000008</v>
      </c>
      <c r="E1984" s="5">
        <v>387906862</v>
      </c>
    </row>
    <row r="1985" spans="1:5" x14ac:dyDescent="0.25">
      <c r="A1985" s="2">
        <v>2018</v>
      </c>
      <c r="B1985" t="s">
        <v>1999</v>
      </c>
      <c r="C1985" s="3">
        <v>1.6499999999999986</v>
      </c>
      <c r="D1985" s="4">
        <v>6.9679054054054002E-2</v>
      </c>
      <c r="E1985" s="5">
        <v>13383636</v>
      </c>
    </row>
    <row r="1986" spans="1:5" x14ac:dyDescent="0.25">
      <c r="A1986" s="2">
        <v>2018</v>
      </c>
      <c r="B1986" t="s">
        <v>2000</v>
      </c>
      <c r="C1986" s="3">
        <v>0.53000000000002956</v>
      </c>
      <c r="D1986" s="4">
        <v>2.0164358545123637E-3</v>
      </c>
      <c r="E1986" s="5">
        <v>3812133368</v>
      </c>
    </row>
    <row r="1987" spans="1:5" x14ac:dyDescent="0.25">
      <c r="A1987" s="2">
        <v>2018</v>
      </c>
      <c r="B1987" t="s">
        <v>2001</v>
      </c>
      <c r="C1987" s="3">
        <v>7.6400000000000006</v>
      </c>
      <c r="D1987" s="4">
        <v>0.11872571872571874</v>
      </c>
      <c r="E1987" s="5">
        <v>272874607</v>
      </c>
    </row>
    <row r="1988" spans="1:5" x14ac:dyDescent="0.25">
      <c r="A1988" s="2">
        <v>2018</v>
      </c>
      <c r="B1988" t="s">
        <v>2002</v>
      </c>
      <c r="C1988" s="3">
        <v>-0.76999999999999957</v>
      </c>
      <c r="D1988" s="4">
        <v>-3.2003325020781362E-2</v>
      </c>
      <c r="E1988" s="5">
        <v>806494</v>
      </c>
    </row>
    <row r="1989" spans="1:5" x14ac:dyDescent="0.25">
      <c r="A1989" s="2">
        <v>2018</v>
      </c>
      <c r="B1989" t="s">
        <v>2003</v>
      </c>
      <c r="C1989" s="3">
        <v>0.50999999999999801</v>
      </c>
      <c r="D1989" s="4">
        <v>2.8145695364238298E-2</v>
      </c>
      <c r="E1989" s="5">
        <v>1202275526</v>
      </c>
    </row>
    <row r="1990" spans="1:5" x14ac:dyDescent="0.25">
      <c r="A1990" s="2">
        <v>2018</v>
      </c>
      <c r="B1990" t="s">
        <v>2004</v>
      </c>
      <c r="C1990" s="3">
        <v>-0.17999999999999972</v>
      </c>
      <c r="D1990" s="4">
        <v>-7.2786089769510598E-3</v>
      </c>
      <c r="E1990" s="5">
        <v>276113892</v>
      </c>
    </row>
    <row r="1991" spans="1:5" x14ac:dyDescent="0.25">
      <c r="A1991" s="2">
        <v>2018</v>
      </c>
      <c r="B1991" t="s">
        <v>2005</v>
      </c>
      <c r="C1991" s="3">
        <v>0.65999999999999659</v>
      </c>
      <c r="D1991" s="4">
        <v>1.3947590870667721E-2</v>
      </c>
      <c r="E1991" s="5">
        <v>909028867</v>
      </c>
    </row>
    <row r="1992" spans="1:5" x14ac:dyDescent="0.25">
      <c r="A1992" s="2">
        <v>2018</v>
      </c>
      <c r="B1992" t="s">
        <v>2006</v>
      </c>
      <c r="C1992" s="3">
        <v>-1.2000000000000028</v>
      </c>
      <c r="D1992" s="4">
        <v>-2.5020850708924163E-2</v>
      </c>
      <c r="E1992" s="5">
        <v>341441033</v>
      </c>
    </row>
    <row r="1993" spans="1:5" x14ac:dyDescent="0.25">
      <c r="A1993" s="2">
        <v>2018</v>
      </c>
      <c r="B1993" t="s">
        <v>2007</v>
      </c>
      <c r="C1993" s="3">
        <v>0.40000000000000036</v>
      </c>
      <c r="D1993" s="4">
        <v>4.7562425683709914E-2</v>
      </c>
      <c r="E1993" s="5">
        <v>2554381906</v>
      </c>
    </row>
    <row r="1994" spans="1:5" x14ac:dyDescent="0.25">
      <c r="A1994" s="2">
        <v>2018</v>
      </c>
      <c r="B1994" t="s">
        <v>2008</v>
      </c>
      <c r="C1994" s="3">
        <v>0.21999999999999975</v>
      </c>
      <c r="D1994" s="4">
        <v>4.8458149779735629E-2</v>
      </c>
      <c r="E1994" s="5">
        <v>296359451</v>
      </c>
    </row>
    <row r="1995" spans="1:5" x14ac:dyDescent="0.25">
      <c r="A1995" s="2">
        <v>2018</v>
      </c>
      <c r="B1995" t="s">
        <v>2009</v>
      </c>
      <c r="C1995" s="3">
        <v>-1.129999999999999</v>
      </c>
      <c r="D1995" s="4">
        <v>-4.5546150745667029E-2</v>
      </c>
      <c r="E1995" s="5">
        <v>338813384</v>
      </c>
    </row>
    <row r="1996" spans="1:5" x14ac:dyDescent="0.25">
      <c r="A1996" s="2">
        <v>2018</v>
      </c>
      <c r="B1996" t="s">
        <v>2010</v>
      </c>
      <c r="C1996" s="3">
        <v>0.54999999999999716</v>
      </c>
      <c r="D1996" s="4">
        <v>1.8315018315018219E-2</v>
      </c>
      <c r="E1996" s="5">
        <v>96380875</v>
      </c>
    </row>
    <row r="1997" spans="1:5" x14ac:dyDescent="0.25">
      <c r="A1997" s="2">
        <v>2018</v>
      </c>
      <c r="B1997" t="s">
        <v>2011</v>
      </c>
      <c r="C1997" s="3">
        <v>6.3599999999999994</v>
      </c>
      <c r="D1997" s="4">
        <v>0.18171428571428569</v>
      </c>
      <c r="E1997" s="5">
        <v>2016390004</v>
      </c>
    </row>
    <row r="1998" spans="1:5" x14ac:dyDescent="0.25">
      <c r="A1998" s="2">
        <v>2018</v>
      </c>
      <c r="B1998" t="s">
        <v>2012</v>
      </c>
      <c r="C1998" s="3">
        <v>-0.59999999999999964</v>
      </c>
      <c r="D1998" s="4">
        <v>-4.4642857142857116E-2</v>
      </c>
      <c r="E1998" s="5">
        <v>19796321</v>
      </c>
    </row>
    <row r="1999" spans="1:5" x14ac:dyDescent="0.25">
      <c r="A1999" s="2">
        <v>2018</v>
      </c>
      <c r="B1999" t="s">
        <v>2013</v>
      </c>
      <c r="C1999" s="3">
        <v>-0.55999999999999872</v>
      </c>
      <c r="D1999" s="4">
        <v>-1.8629407850964695E-2</v>
      </c>
      <c r="E1999" s="5">
        <v>1466345694</v>
      </c>
    </row>
    <row r="2000" spans="1:5" x14ac:dyDescent="0.25">
      <c r="A2000" s="2">
        <v>2018</v>
      </c>
      <c r="B2000" t="s">
        <v>2014</v>
      </c>
      <c r="C2000" s="3">
        <v>-6.0999999999999979</v>
      </c>
      <c r="D2000" s="4">
        <v>-0.1855795558259811</v>
      </c>
      <c r="E2000" s="5">
        <v>150719175</v>
      </c>
    </row>
    <row r="2001" spans="1:5" x14ac:dyDescent="0.25">
      <c r="A2001" s="2">
        <v>2018</v>
      </c>
      <c r="B2001" t="s">
        <v>2015</v>
      </c>
      <c r="C2001" s="3">
        <v>-1.3900000000000006</v>
      </c>
      <c r="D2001" s="4">
        <v>-0.1068408916218294</v>
      </c>
      <c r="E2001" s="5">
        <v>605548457</v>
      </c>
    </row>
    <row r="2002" spans="1:5" x14ac:dyDescent="0.25">
      <c r="A2002" s="2">
        <v>2018</v>
      </c>
      <c r="B2002" t="s">
        <v>2016</v>
      </c>
      <c r="C2002" s="3">
        <v>0.85999999999999943</v>
      </c>
      <c r="D2002" s="4">
        <v>4.7045951859956199E-2</v>
      </c>
      <c r="E2002" s="5">
        <v>4683505832</v>
      </c>
    </row>
    <row r="2003" spans="1:5" x14ac:dyDescent="0.25">
      <c r="A2003" s="2">
        <v>2018</v>
      </c>
      <c r="B2003" t="s">
        <v>2017</v>
      </c>
      <c r="C2003" s="3">
        <v>0.87999999999999901</v>
      </c>
      <c r="D2003" s="4">
        <v>3.7671232876712285E-2</v>
      </c>
      <c r="E2003" s="5">
        <v>3138464157</v>
      </c>
    </row>
    <row r="2004" spans="1:5" x14ac:dyDescent="0.25">
      <c r="A2004" s="2">
        <v>2018</v>
      </c>
      <c r="B2004" t="s">
        <v>2018</v>
      </c>
      <c r="C2004" s="3">
        <v>-1.5199999999999996</v>
      </c>
      <c r="D2004" s="4">
        <v>-0.22891566265060237</v>
      </c>
      <c r="E2004" s="5">
        <v>100394362</v>
      </c>
    </row>
    <row r="2005" spans="1:5" x14ac:dyDescent="0.25">
      <c r="A2005" s="2">
        <v>2018</v>
      </c>
      <c r="B2005" t="s">
        <v>2019</v>
      </c>
      <c r="C2005" s="3">
        <v>-0.75000000000000178</v>
      </c>
      <c r="D2005" s="4">
        <v>-4.537205081669702E-2</v>
      </c>
      <c r="E2005" s="5">
        <v>20753283</v>
      </c>
    </row>
    <row r="2006" spans="1:5" x14ac:dyDescent="0.25">
      <c r="A2006" s="2">
        <v>2018</v>
      </c>
      <c r="B2006" t="s">
        <v>2020</v>
      </c>
      <c r="C2006" s="3">
        <v>3.9999999999992042E-2</v>
      </c>
      <c r="D2006" s="4">
        <v>2.7346687632455078E-4</v>
      </c>
      <c r="E2006" s="5">
        <v>304732536</v>
      </c>
    </row>
    <row r="2007" spans="1:5" x14ac:dyDescent="0.25">
      <c r="A2007" s="2">
        <v>2018</v>
      </c>
      <c r="B2007" t="s">
        <v>2021</v>
      </c>
      <c r="C2007" s="3">
        <v>-2.6000000000000014</v>
      </c>
      <c r="D2007" s="4">
        <v>-8.1173899469247621E-2</v>
      </c>
      <c r="E2007" s="5">
        <v>4025349882</v>
      </c>
    </row>
    <row r="2008" spans="1:5" x14ac:dyDescent="0.25">
      <c r="A2008" s="2">
        <v>2018</v>
      </c>
      <c r="B2008" t="s">
        <v>2022</v>
      </c>
      <c r="C2008" s="3">
        <v>-2.4500000000000028</v>
      </c>
      <c r="D2008" s="4">
        <v>-9.1010401188707374E-2</v>
      </c>
      <c r="E2008" s="5">
        <v>3474754424</v>
      </c>
    </row>
    <row r="2009" spans="1:5" x14ac:dyDescent="0.25">
      <c r="A2009" s="2">
        <v>2018</v>
      </c>
      <c r="B2009" t="s">
        <v>2023</v>
      </c>
      <c r="C2009" s="3">
        <v>-10.139999999999993</v>
      </c>
      <c r="D2009" s="4">
        <v>-0.14787808079334977</v>
      </c>
      <c r="E2009" s="5">
        <v>15757084</v>
      </c>
    </row>
    <row r="2010" spans="1:5" x14ac:dyDescent="0.25">
      <c r="A2010" s="2">
        <v>2018</v>
      </c>
      <c r="B2010" t="s">
        <v>2024</v>
      </c>
      <c r="C2010" s="3">
        <v>5.009999999999998</v>
      </c>
      <c r="D2010" s="4">
        <v>0.16182170542635652</v>
      </c>
      <c r="E2010" s="5">
        <v>2273866251</v>
      </c>
    </row>
    <row r="2011" spans="1:5" x14ac:dyDescent="0.25">
      <c r="A2011" s="2">
        <v>2018</v>
      </c>
      <c r="B2011" t="s">
        <v>2025</v>
      </c>
      <c r="C2011" s="3">
        <v>-0.40000000000000213</v>
      </c>
      <c r="D2011" s="4">
        <v>-2.1990104452996269E-2</v>
      </c>
      <c r="E2011" s="5">
        <v>119774528</v>
      </c>
    </row>
    <row r="2012" spans="1:5" x14ac:dyDescent="0.25">
      <c r="A2012" s="2">
        <v>2018</v>
      </c>
      <c r="B2012" t="s">
        <v>2026</v>
      </c>
      <c r="C2012" s="3">
        <v>0.58999999999999986</v>
      </c>
      <c r="D2012" s="4">
        <v>5.0341296928327631E-2</v>
      </c>
      <c r="E2012" s="5">
        <v>7724856</v>
      </c>
    </row>
    <row r="2013" spans="1:5" x14ac:dyDescent="0.25">
      <c r="A2013" s="2">
        <v>2018</v>
      </c>
      <c r="B2013" t="s">
        <v>2027</v>
      </c>
      <c r="C2013" s="3">
        <v>-0.24000000000000021</v>
      </c>
      <c r="D2013" s="4">
        <v>-1.7229002153625286E-2</v>
      </c>
      <c r="E2013" s="5">
        <v>169278458</v>
      </c>
    </row>
    <row r="2014" spans="1:5" x14ac:dyDescent="0.25">
      <c r="A2014" s="2">
        <v>2018</v>
      </c>
      <c r="B2014" t="s">
        <v>2028</v>
      </c>
      <c r="C2014" s="3">
        <v>0.37000000000000099</v>
      </c>
      <c r="D2014" s="4">
        <v>3.5204567078972501E-2</v>
      </c>
      <c r="E2014" s="5">
        <v>1924308229</v>
      </c>
    </row>
    <row r="2015" spans="1:5" x14ac:dyDescent="0.25">
      <c r="A2015" s="2">
        <v>2018</v>
      </c>
      <c r="B2015" t="s">
        <v>2029</v>
      </c>
      <c r="C2015" s="3">
        <v>-0.43000000000000149</v>
      </c>
      <c r="D2015" s="4">
        <v>-3.0604982206405798E-2</v>
      </c>
      <c r="E2015" s="5">
        <v>349643015</v>
      </c>
    </row>
    <row r="2016" spans="1:5" x14ac:dyDescent="0.25">
      <c r="A2016" s="2">
        <v>2018</v>
      </c>
      <c r="B2016" t="s">
        <v>2030</v>
      </c>
      <c r="C2016" s="3">
        <v>0.52999999999999936</v>
      </c>
      <c r="D2016" s="4">
        <v>5.4081632653061158E-2</v>
      </c>
      <c r="E2016" s="5">
        <v>616232684</v>
      </c>
    </row>
    <row r="2017" spans="1:5" x14ac:dyDescent="0.25">
      <c r="A2017" s="2">
        <v>2018</v>
      </c>
      <c r="B2017" t="s">
        <v>2031</v>
      </c>
      <c r="C2017" s="3">
        <v>0.21000000000000085</v>
      </c>
      <c r="D2017" s="4">
        <v>1.3592233009708793E-2</v>
      </c>
      <c r="E2017" s="5">
        <v>10749165365</v>
      </c>
    </row>
    <row r="2018" spans="1:5" x14ac:dyDescent="0.25">
      <c r="A2018" s="2">
        <v>2018</v>
      </c>
      <c r="B2018" t="s">
        <v>2032</v>
      </c>
      <c r="C2018" s="3">
        <v>-0.41999999999999993</v>
      </c>
      <c r="D2018" s="4">
        <v>-3.9848197343453504E-2</v>
      </c>
      <c r="E2018" s="5">
        <v>764055290</v>
      </c>
    </row>
    <row r="2019" spans="1:5" x14ac:dyDescent="0.25">
      <c r="A2019" s="2">
        <v>2018</v>
      </c>
      <c r="B2019" t="s">
        <v>2033</v>
      </c>
      <c r="C2019" s="3">
        <v>-2.2199999999999989</v>
      </c>
      <c r="D2019" s="4">
        <v>-5.9469595499598148E-2</v>
      </c>
      <c r="E2019" s="5">
        <v>1331560382</v>
      </c>
    </row>
    <row r="2020" spans="1:5" x14ac:dyDescent="0.25">
      <c r="A2020" s="2">
        <v>2018</v>
      </c>
      <c r="B2020" t="s">
        <v>2034</v>
      </c>
      <c r="C2020" s="3">
        <v>-0.14000000000000012</v>
      </c>
      <c r="D2020" s="4">
        <v>-4.713804713804718E-2</v>
      </c>
      <c r="E2020" s="5">
        <v>125222364</v>
      </c>
    </row>
    <row r="2021" spans="1:5" x14ac:dyDescent="0.25">
      <c r="A2021" s="2">
        <v>2018</v>
      </c>
      <c r="B2021" t="s">
        <v>2035</v>
      </c>
      <c r="C2021" s="3">
        <v>0.3199999999999994</v>
      </c>
      <c r="D2021" s="4">
        <v>4.3243243243243162E-2</v>
      </c>
      <c r="E2021" s="5">
        <v>508955969</v>
      </c>
    </row>
    <row r="2022" spans="1:5" x14ac:dyDescent="0.25">
      <c r="A2022" s="2">
        <v>2018</v>
      </c>
      <c r="B2022" t="s">
        <v>2036</v>
      </c>
      <c r="C2022" s="3">
        <v>0.28000000000000025</v>
      </c>
      <c r="D2022" s="4">
        <v>3.5131744040150598E-2</v>
      </c>
      <c r="E2022" s="5">
        <v>4229614530</v>
      </c>
    </row>
    <row r="2023" spans="1:5" x14ac:dyDescent="0.25">
      <c r="A2023" s="2">
        <v>2018</v>
      </c>
      <c r="B2023" t="s">
        <v>2037</v>
      </c>
      <c r="C2023" s="3">
        <v>-0.10000000000000053</v>
      </c>
      <c r="D2023" s="4">
        <v>-1.8939393939394041E-2</v>
      </c>
      <c r="E2023" s="5">
        <v>791161753</v>
      </c>
    </row>
    <row r="2024" spans="1:5" x14ac:dyDescent="0.25">
      <c r="A2024" s="2">
        <v>2018</v>
      </c>
      <c r="B2024" t="s">
        <v>2038</v>
      </c>
      <c r="C2024" s="3">
        <v>6.2000000000000028</v>
      </c>
      <c r="D2024" s="4">
        <v>9.5238095238095288E-2</v>
      </c>
      <c r="E2024" s="5">
        <v>102400045</v>
      </c>
    </row>
    <row r="2025" spans="1:5" x14ac:dyDescent="0.25">
      <c r="A2025" s="2">
        <v>2018</v>
      </c>
      <c r="B2025" t="s">
        <v>19</v>
      </c>
      <c r="C2025" s="3">
        <v>-1.9500000000000002</v>
      </c>
      <c r="D2025" s="4">
        <v>-0.4037267080745342</v>
      </c>
      <c r="E2025" s="5">
        <v>197908754</v>
      </c>
    </row>
    <row r="2026" spans="1:5" x14ac:dyDescent="0.25">
      <c r="A2026" s="2">
        <v>2018</v>
      </c>
      <c r="B2026" t="s">
        <v>2039</v>
      </c>
      <c r="C2026" s="3">
        <v>4.5900000000000034</v>
      </c>
      <c r="D2026" s="4">
        <v>0.1666666666666668</v>
      </c>
      <c r="E2026" s="5">
        <v>1643449605</v>
      </c>
    </row>
    <row r="2027" spans="1:5" x14ac:dyDescent="0.25">
      <c r="A2027" s="2">
        <v>2018</v>
      </c>
      <c r="B2027" t="s">
        <v>2040</v>
      </c>
      <c r="C2027" s="3">
        <v>-1.2000000000000002</v>
      </c>
      <c r="D2027" s="4">
        <v>-0.14527845036319614</v>
      </c>
      <c r="E2027" s="5">
        <v>17456612045</v>
      </c>
    </row>
    <row r="2028" spans="1:5" x14ac:dyDescent="0.25">
      <c r="A2028" s="2">
        <v>2018</v>
      </c>
      <c r="B2028" t="s">
        <v>2041</v>
      </c>
      <c r="C2028" s="3">
        <v>-0.16000000000000014</v>
      </c>
      <c r="D2028" s="4">
        <v>-2.2759601706970146E-2</v>
      </c>
      <c r="E2028" s="5">
        <v>381384774</v>
      </c>
    </row>
    <row r="2029" spans="1:5" x14ac:dyDescent="0.25">
      <c r="A2029" s="2">
        <v>2018</v>
      </c>
      <c r="B2029" t="s">
        <v>2042</v>
      </c>
      <c r="C2029" s="3">
        <v>-6.9699999999999989</v>
      </c>
      <c r="D2029" s="4">
        <v>-7.7591005232105076E-2</v>
      </c>
      <c r="E2029" s="5">
        <v>163130908</v>
      </c>
    </row>
    <row r="2030" spans="1:5" x14ac:dyDescent="0.25">
      <c r="A2030" s="2">
        <v>2018</v>
      </c>
      <c r="B2030" t="s">
        <v>2043</v>
      </c>
      <c r="C2030" s="3">
        <v>-0.13999999999999968</v>
      </c>
      <c r="D2030" s="4">
        <v>-5.5776892430278759E-2</v>
      </c>
      <c r="E2030" s="5">
        <v>166340522</v>
      </c>
    </row>
    <row r="2031" spans="1:5" x14ac:dyDescent="0.25">
      <c r="A2031" s="2">
        <v>2018</v>
      </c>
      <c r="B2031" t="s">
        <v>2044</v>
      </c>
      <c r="C2031" s="3">
        <v>-0.45000000000000018</v>
      </c>
      <c r="D2031" s="4">
        <v>-0.12362637362637367</v>
      </c>
      <c r="E2031" s="5">
        <v>2183093230</v>
      </c>
    </row>
    <row r="2032" spans="1:5" x14ac:dyDescent="0.25">
      <c r="A2032" s="2">
        <v>2018</v>
      </c>
      <c r="B2032" t="s">
        <v>2045</v>
      </c>
      <c r="C2032" s="3">
        <v>-2.8500000000000085</v>
      </c>
      <c r="D2032" s="4">
        <v>-2.9849183074989613E-2</v>
      </c>
      <c r="E2032" s="5">
        <v>1553815667</v>
      </c>
    </row>
    <row r="2033" spans="1:5" x14ac:dyDescent="0.25">
      <c r="A2033" s="2">
        <v>2018</v>
      </c>
      <c r="B2033" t="s">
        <v>2046</v>
      </c>
      <c r="C2033" s="3">
        <v>-31.930000000000007</v>
      </c>
      <c r="D2033" s="4">
        <v>-0.10527877608889183</v>
      </c>
      <c r="E2033" s="5">
        <v>565563876</v>
      </c>
    </row>
    <row r="2034" spans="1:5" x14ac:dyDescent="0.25">
      <c r="A2034" s="2">
        <v>2018</v>
      </c>
      <c r="B2034" t="s">
        <v>2047</v>
      </c>
      <c r="C2034" s="3">
        <v>1.5899999999999999</v>
      </c>
      <c r="D2034" s="4">
        <v>5.2999999999999999E-2</v>
      </c>
      <c r="E2034" s="5">
        <v>1592352106</v>
      </c>
    </row>
    <row r="2035" spans="1:5" x14ac:dyDescent="0.25">
      <c r="A2035" s="2">
        <v>2018</v>
      </c>
      <c r="B2035" t="s">
        <v>2048</v>
      </c>
      <c r="C2035" s="3">
        <v>3.3100000000000023</v>
      </c>
      <c r="D2035" s="4">
        <v>1.4523913997367277E-2</v>
      </c>
      <c r="E2035" s="5">
        <v>14827582</v>
      </c>
    </row>
    <row r="2036" spans="1:5" x14ac:dyDescent="0.25">
      <c r="A2036" s="2">
        <v>2018</v>
      </c>
      <c r="B2036" t="s">
        <v>2049</v>
      </c>
      <c r="C2036" s="3">
        <v>-2.710000000000008</v>
      </c>
      <c r="D2036" s="4">
        <v>-1.9400100221920024E-2</v>
      </c>
      <c r="E2036" s="5">
        <v>1585780962</v>
      </c>
    </row>
    <row r="2037" spans="1:5" x14ac:dyDescent="0.25">
      <c r="A2037" s="2">
        <v>2018</v>
      </c>
      <c r="B2037" t="s">
        <v>2050</v>
      </c>
      <c r="C2037" s="3">
        <v>-1.6099999999999994</v>
      </c>
      <c r="D2037" s="4">
        <v>-6.7989864864864843E-2</v>
      </c>
      <c r="E2037" s="5">
        <v>751360326</v>
      </c>
    </row>
    <row r="2038" spans="1:5" x14ac:dyDescent="0.25">
      <c r="A2038" s="2">
        <v>2018</v>
      </c>
      <c r="B2038" t="s">
        <v>2051</v>
      </c>
      <c r="C2038" s="3">
        <v>-0.3100000000000005</v>
      </c>
      <c r="D2038" s="4">
        <v>-2.9135338345864705E-2</v>
      </c>
      <c r="E2038" s="5">
        <v>203475489</v>
      </c>
    </row>
    <row r="2039" spans="1:5" x14ac:dyDescent="0.25">
      <c r="A2039" s="2">
        <v>2018</v>
      </c>
      <c r="B2039" t="s">
        <v>2052</v>
      </c>
      <c r="C2039" s="3">
        <v>4.0299999999999994</v>
      </c>
      <c r="D2039" s="4">
        <v>0.26478318002628115</v>
      </c>
      <c r="E2039" s="5">
        <v>123617891</v>
      </c>
    </row>
    <row r="2040" spans="1:5" x14ac:dyDescent="0.25">
      <c r="A2040" s="2">
        <v>2018</v>
      </c>
      <c r="B2040" t="s">
        <v>2053</v>
      </c>
      <c r="C2040" s="3">
        <v>-0.69000000000000128</v>
      </c>
      <c r="D2040" s="4">
        <v>-3.7156704361874057E-2</v>
      </c>
      <c r="E2040" s="5">
        <v>1121740624</v>
      </c>
    </row>
    <row r="2041" spans="1:5" x14ac:dyDescent="0.25">
      <c r="A2041" s="2">
        <v>2018</v>
      </c>
      <c r="B2041" t="s">
        <v>2054</v>
      </c>
      <c r="C2041" s="3">
        <v>-0.62999999999999901</v>
      </c>
      <c r="D2041" s="4">
        <v>-3.6395147313691451E-2</v>
      </c>
      <c r="E2041" s="5">
        <v>16950919</v>
      </c>
    </row>
    <row r="2042" spans="1:5" x14ac:dyDescent="0.25">
      <c r="A2042" s="2">
        <v>2018</v>
      </c>
      <c r="B2042" t="s">
        <v>2055</v>
      </c>
      <c r="C2042" s="3">
        <v>7.6400000000000006</v>
      </c>
      <c r="D2042" s="4">
        <v>0.46556977452772702</v>
      </c>
      <c r="E2042" s="5">
        <v>3596604934</v>
      </c>
    </row>
    <row r="2043" spans="1:5" x14ac:dyDescent="0.25">
      <c r="A2043" s="2">
        <v>2018</v>
      </c>
      <c r="B2043" t="s">
        <v>2056</v>
      </c>
      <c r="C2043" s="3">
        <v>-0.17000000000000037</v>
      </c>
      <c r="D2043" s="4">
        <v>-5.2469135802469251E-2</v>
      </c>
      <c r="E2043" s="5">
        <v>32001200</v>
      </c>
    </row>
    <row r="2044" spans="1:5" x14ac:dyDescent="0.25">
      <c r="A2044" s="2">
        <v>2018</v>
      </c>
      <c r="B2044" t="s">
        <v>2057</v>
      </c>
      <c r="C2044" s="3">
        <v>-7.4200000000000017</v>
      </c>
      <c r="D2044" s="4">
        <v>-0.13184079601990054</v>
      </c>
      <c r="E2044" s="5">
        <v>64928227828</v>
      </c>
    </row>
    <row r="2045" spans="1:5" x14ac:dyDescent="0.25">
      <c r="A2045" s="2">
        <v>2018</v>
      </c>
      <c r="B2045" t="s">
        <v>2058</v>
      </c>
      <c r="C2045" s="3">
        <v>1.4799999999999898</v>
      </c>
      <c r="D2045" s="4">
        <v>2.2706351641607697E-2</v>
      </c>
      <c r="E2045" s="5">
        <v>31675929</v>
      </c>
    </row>
    <row r="2046" spans="1:5" x14ac:dyDescent="0.25">
      <c r="A2046" s="2">
        <v>2018</v>
      </c>
      <c r="B2046" t="s">
        <v>2059</v>
      </c>
      <c r="C2046" s="3">
        <v>-4.9999999999999822E-2</v>
      </c>
      <c r="D2046" s="4">
        <v>-8.1967213114753808E-3</v>
      </c>
      <c r="E2046" s="5">
        <v>141460099</v>
      </c>
    </row>
    <row r="2047" spans="1:5" x14ac:dyDescent="0.25">
      <c r="A2047" s="2">
        <v>2018</v>
      </c>
      <c r="B2047" t="s">
        <v>2060</v>
      </c>
      <c r="C2047" s="3">
        <v>0.65000000000000036</v>
      </c>
      <c r="D2047" s="4">
        <v>4.2455911169170496E-2</v>
      </c>
      <c r="E2047" s="5">
        <v>301380985</v>
      </c>
    </row>
    <row r="2048" spans="1:5" x14ac:dyDescent="0.25">
      <c r="A2048" s="2">
        <v>2018</v>
      </c>
      <c r="B2048" t="s">
        <v>2061</v>
      </c>
      <c r="C2048" s="3">
        <v>-2.0000000000000018E-2</v>
      </c>
      <c r="D2048" s="4">
        <v>-7.8431372549019676E-3</v>
      </c>
      <c r="E2048" s="5">
        <v>33971745</v>
      </c>
    </row>
    <row r="2049" spans="1:5" x14ac:dyDescent="0.25">
      <c r="A2049" s="2">
        <v>2018</v>
      </c>
      <c r="B2049" t="s">
        <v>2062</v>
      </c>
      <c r="C2049" s="3">
        <v>0.42999999999999972</v>
      </c>
      <c r="D2049" s="4">
        <v>2.181633688483002E-2</v>
      </c>
      <c r="E2049" s="5">
        <v>1156374439</v>
      </c>
    </row>
    <row r="2050" spans="1:5" x14ac:dyDescent="0.25">
      <c r="A2050" s="2">
        <v>2018</v>
      </c>
      <c r="B2050" t="s">
        <v>2063</v>
      </c>
      <c r="C2050" s="3">
        <v>-1.5099999999999998</v>
      </c>
      <c r="D2050" s="4">
        <v>-0.13994439295644115</v>
      </c>
      <c r="E2050" s="5">
        <v>835517762</v>
      </c>
    </row>
    <row r="2051" spans="1:5" x14ac:dyDescent="0.25">
      <c r="A2051" s="2">
        <v>2018</v>
      </c>
      <c r="B2051" t="s">
        <v>2064</v>
      </c>
      <c r="C2051" s="3">
        <v>0.46999999999999975</v>
      </c>
      <c r="D2051" s="4">
        <v>0.10467706013363023</v>
      </c>
      <c r="E2051" s="5">
        <v>595086330</v>
      </c>
    </row>
    <row r="2052" spans="1:5" x14ac:dyDescent="0.25">
      <c r="A2052" s="2">
        <v>2018</v>
      </c>
      <c r="B2052" t="s">
        <v>2065</v>
      </c>
      <c r="C2052" s="3">
        <v>-0.17999999999999972</v>
      </c>
      <c r="D2052" s="4">
        <v>-6.5241029358463105E-3</v>
      </c>
      <c r="E2052" s="5">
        <v>118481066</v>
      </c>
    </row>
    <row r="2053" spans="1:5" x14ac:dyDescent="0.25">
      <c r="A2053" s="2">
        <v>2018</v>
      </c>
      <c r="B2053" t="s">
        <v>2066</v>
      </c>
      <c r="C2053" s="3">
        <v>0.16000000000000014</v>
      </c>
      <c r="D2053" s="4">
        <v>5.4551653596999709E-3</v>
      </c>
      <c r="E2053" s="5">
        <v>471040105</v>
      </c>
    </row>
    <row r="2054" spans="1:5" x14ac:dyDescent="0.25">
      <c r="A2054" s="2">
        <v>2018</v>
      </c>
      <c r="B2054" t="s">
        <v>2067</v>
      </c>
      <c r="C2054" s="3">
        <v>-0.21000000000000085</v>
      </c>
      <c r="D2054" s="4">
        <v>-1.0194174757281594E-2</v>
      </c>
      <c r="E2054" s="5">
        <v>563410320</v>
      </c>
    </row>
    <row r="2055" spans="1:5" x14ac:dyDescent="0.25">
      <c r="A2055" s="2">
        <v>2018</v>
      </c>
      <c r="B2055" t="s">
        <v>2068</v>
      </c>
      <c r="C2055" s="3">
        <v>-1.3399999999999963</v>
      </c>
      <c r="D2055" s="4">
        <v>-4.0288634996993276E-2</v>
      </c>
      <c r="E2055" s="5">
        <v>1506467820</v>
      </c>
    </row>
    <row r="2056" spans="1:5" x14ac:dyDescent="0.25">
      <c r="A2056" s="2">
        <v>2018</v>
      </c>
      <c r="B2056" t="s">
        <v>2069</v>
      </c>
      <c r="C2056" s="3">
        <v>5.7800000000000011</v>
      </c>
      <c r="D2056" s="4">
        <v>2.4067288474350437E-2</v>
      </c>
      <c r="E2056" s="5">
        <v>8678764548</v>
      </c>
    </row>
    <row r="2057" spans="1:5" x14ac:dyDescent="0.25">
      <c r="A2057" s="2">
        <v>2018</v>
      </c>
      <c r="B2057" t="s">
        <v>2070</v>
      </c>
      <c r="C2057" s="3">
        <v>0.50999999999999979</v>
      </c>
      <c r="D2057" s="4">
        <v>4.885057471264366E-2</v>
      </c>
      <c r="E2057" s="5">
        <v>19743851</v>
      </c>
    </row>
    <row r="2058" spans="1:5" x14ac:dyDescent="0.25">
      <c r="A2058" s="2">
        <v>2018</v>
      </c>
      <c r="B2058" t="s">
        <v>2071</v>
      </c>
      <c r="C2058" s="3">
        <v>-6.1900000000000013</v>
      </c>
      <c r="D2058" s="4">
        <v>-0.16293761516188474</v>
      </c>
      <c r="E2058" s="5">
        <v>7122731916</v>
      </c>
    </row>
    <row r="2059" spans="1:5" x14ac:dyDescent="0.25">
      <c r="A2059" s="2">
        <v>2018</v>
      </c>
      <c r="B2059" t="s">
        <v>2072</v>
      </c>
      <c r="C2059" s="3">
        <v>-0.10000000000000053</v>
      </c>
      <c r="D2059" s="4">
        <v>-1.4326647564469989E-2</v>
      </c>
      <c r="E2059" s="5">
        <v>12435211</v>
      </c>
    </row>
    <row r="2060" spans="1:5" x14ac:dyDescent="0.25">
      <c r="A2060" s="2">
        <v>2018</v>
      </c>
      <c r="B2060" t="s">
        <v>2073</v>
      </c>
      <c r="C2060" s="3">
        <v>8.0000000000000071E-2</v>
      </c>
      <c r="D2060" s="4">
        <v>1.3333333333333345E-2</v>
      </c>
      <c r="E2060" s="5">
        <v>3876927</v>
      </c>
    </row>
    <row r="2061" spans="1:5" x14ac:dyDescent="0.25">
      <c r="A2061" s="2">
        <v>2018</v>
      </c>
      <c r="B2061" t="s">
        <v>2074</v>
      </c>
      <c r="C2061" s="3">
        <v>0.94999999999999929</v>
      </c>
      <c r="D2061" s="4">
        <v>9.2233009708737795E-2</v>
      </c>
      <c r="E2061" s="5">
        <v>10858914</v>
      </c>
    </row>
    <row r="2062" spans="1:5" x14ac:dyDescent="0.25">
      <c r="A2062" s="2">
        <v>2018</v>
      </c>
      <c r="B2062" t="s">
        <v>2075</v>
      </c>
      <c r="C2062" s="3">
        <v>-0.58000000000000007</v>
      </c>
      <c r="D2062" s="4">
        <v>-3.8057742782152237E-2</v>
      </c>
      <c r="E2062" s="5">
        <v>419870190</v>
      </c>
    </row>
    <row r="2063" spans="1:5" x14ac:dyDescent="0.25">
      <c r="A2063" s="2">
        <v>2018</v>
      </c>
      <c r="B2063" t="s">
        <v>2076</v>
      </c>
      <c r="C2063" s="3">
        <v>-14.309999999999995</v>
      </c>
      <c r="D2063" s="4">
        <v>-0.23731343283582082</v>
      </c>
      <c r="E2063" s="5">
        <v>70583577</v>
      </c>
    </row>
    <row r="2064" spans="1:5" x14ac:dyDescent="0.25">
      <c r="A2064" s="2">
        <v>2018</v>
      </c>
      <c r="B2064" t="s">
        <v>2077</v>
      </c>
      <c r="C2064" s="3">
        <v>-4.710000000000008</v>
      </c>
      <c r="D2064" s="4">
        <v>-4.3639395904753152E-2</v>
      </c>
      <c r="E2064" s="5">
        <v>82987385</v>
      </c>
    </row>
    <row r="2065" spans="1:5" x14ac:dyDescent="0.25">
      <c r="A2065" s="2">
        <v>2018</v>
      </c>
      <c r="B2065" t="s">
        <v>2078</v>
      </c>
      <c r="C2065" s="3">
        <v>1.7799999999999994</v>
      </c>
      <c r="D2065" s="4">
        <v>0.23027166882276834</v>
      </c>
      <c r="E2065" s="5">
        <v>12617855005</v>
      </c>
    </row>
    <row r="2066" spans="1:5" x14ac:dyDescent="0.25">
      <c r="A2066" s="2">
        <v>2018</v>
      </c>
      <c r="B2066" t="s">
        <v>2079</v>
      </c>
      <c r="C2066" s="3">
        <v>0.51999999999999957</v>
      </c>
      <c r="D2066" s="4">
        <v>4.6017699115044206E-2</v>
      </c>
      <c r="E2066" s="5">
        <v>1529276341</v>
      </c>
    </row>
    <row r="2067" spans="1:5" x14ac:dyDescent="0.25">
      <c r="A2067" s="2">
        <v>2018</v>
      </c>
      <c r="B2067" t="s">
        <v>2080</v>
      </c>
      <c r="C2067" s="3">
        <v>-0.45000000000000018</v>
      </c>
      <c r="D2067" s="4">
        <v>-7.4503311258278179E-2</v>
      </c>
      <c r="E2067" s="5">
        <v>409335691</v>
      </c>
    </row>
    <row r="2068" spans="1:5" x14ac:dyDescent="0.25">
      <c r="A2068" s="2">
        <v>2018</v>
      </c>
      <c r="B2068" t="s">
        <v>2081</v>
      </c>
      <c r="C2068" s="3">
        <v>2.3800000000000097</v>
      </c>
      <c r="D2068" s="4">
        <v>3.0969420949902536E-2</v>
      </c>
      <c r="E2068" s="5">
        <v>72085938</v>
      </c>
    </row>
    <row r="2069" spans="1:5" x14ac:dyDescent="0.25">
      <c r="A2069" s="2">
        <v>2018</v>
      </c>
      <c r="B2069" t="s">
        <v>2082</v>
      </c>
      <c r="C2069" s="3">
        <v>1.4100000000000001</v>
      </c>
      <c r="D2069" s="4">
        <v>5.4906542056074772E-2</v>
      </c>
      <c r="E2069" s="5">
        <v>197453838</v>
      </c>
    </row>
    <row r="2070" spans="1:5" x14ac:dyDescent="0.25">
      <c r="A2070" s="2">
        <v>2018</v>
      </c>
      <c r="B2070" t="s">
        <v>2083</v>
      </c>
      <c r="C2070" s="3">
        <v>-3.75</v>
      </c>
      <c r="D2070" s="4">
        <v>-0.15262515262515261</v>
      </c>
      <c r="E2070" s="5">
        <v>42879362004</v>
      </c>
    </row>
    <row r="2071" spans="1:5" x14ac:dyDescent="0.25">
      <c r="A2071" s="2">
        <v>2018</v>
      </c>
      <c r="B2071" t="s">
        <v>2084</v>
      </c>
      <c r="C2071" s="3">
        <v>0.8100000000000005</v>
      </c>
      <c r="D2071" s="4">
        <v>5.2768729641693844E-2</v>
      </c>
      <c r="E2071" s="5">
        <v>162933784</v>
      </c>
    </row>
    <row r="2072" spans="1:5" x14ac:dyDescent="0.25">
      <c r="A2072" s="2">
        <v>2018</v>
      </c>
      <c r="B2072" t="s">
        <v>2085</v>
      </c>
      <c r="C2072" s="3">
        <v>6.0000000000000497E-2</v>
      </c>
      <c r="D2072" s="4">
        <v>4.3165467625899635E-3</v>
      </c>
      <c r="E2072" s="5">
        <v>97121273</v>
      </c>
    </row>
    <row r="2073" spans="1:5" x14ac:dyDescent="0.25">
      <c r="A2073" s="2">
        <v>2018</v>
      </c>
      <c r="B2073" t="s">
        <v>2086</v>
      </c>
      <c r="C2073" s="3">
        <v>3.4600000000000009</v>
      </c>
      <c r="D2073" s="4">
        <v>7.7370304114490182E-2</v>
      </c>
      <c r="E2073" s="5">
        <v>359356151</v>
      </c>
    </row>
    <row r="2074" spans="1:5" x14ac:dyDescent="0.25">
      <c r="A2074" s="2">
        <v>2018</v>
      </c>
      <c r="B2074" t="s">
        <v>2087</v>
      </c>
      <c r="C2074" s="3">
        <v>1.1500000000000004</v>
      </c>
      <c r="D2074" s="4">
        <v>7.5261780104712073E-2</v>
      </c>
      <c r="E2074" s="5">
        <v>974325535</v>
      </c>
    </row>
    <row r="2075" spans="1:5" x14ac:dyDescent="0.25">
      <c r="A2075" s="2">
        <v>2018</v>
      </c>
      <c r="B2075" t="s">
        <v>2088</v>
      </c>
      <c r="C2075" s="3">
        <v>1.9999999999999574E-2</v>
      </c>
      <c r="D2075" s="4">
        <v>2.5839793281653197E-3</v>
      </c>
      <c r="E2075" s="5">
        <v>47851205</v>
      </c>
    </row>
    <row r="2076" spans="1:5" x14ac:dyDescent="0.25">
      <c r="A2076" s="2">
        <v>2018</v>
      </c>
      <c r="B2076" t="s">
        <v>2089</v>
      </c>
      <c r="C2076" s="3">
        <v>-2.59</v>
      </c>
      <c r="D2076" s="4">
        <v>-0.11799544419134396</v>
      </c>
      <c r="E2076" s="5">
        <v>12752883885</v>
      </c>
    </row>
    <row r="2077" spans="1:5" x14ac:dyDescent="0.25">
      <c r="A2077" s="2">
        <v>2018</v>
      </c>
      <c r="B2077" t="s">
        <v>2090</v>
      </c>
      <c r="C2077" s="3">
        <v>-0.10999999999999943</v>
      </c>
      <c r="D2077" s="4">
        <v>-1.3597033374536395E-2</v>
      </c>
      <c r="E2077" s="5">
        <v>877582461</v>
      </c>
    </row>
    <row r="2078" spans="1:5" x14ac:dyDescent="0.25">
      <c r="A2078" s="2">
        <v>2018</v>
      </c>
      <c r="B2078" t="s">
        <v>2091</v>
      </c>
      <c r="C2078" s="3">
        <v>2.4499999999999886</v>
      </c>
      <c r="D2078" s="4">
        <v>3.4609408108489739E-2</v>
      </c>
      <c r="E2078" s="5">
        <v>171232219</v>
      </c>
    </row>
    <row r="2079" spans="1:5" x14ac:dyDescent="0.25">
      <c r="A2079" s="2">
        <v>2018</v>
      </c>
      <c r="B2079" t="s">
        <v>2092</v>
      </c>
      <c r="C2079" s="3">
        <v>5.0600000000000023</v>
      </c>
      <c r="D2079" s="4">
        <v>9.1766412767500943E-2</v>
      </c>
      <c r="E2079" s="5">
        <v>16453059857</v>
      </c>
    </row>
    <row r="2080" spans="1:5" x14ac:dyDescent="0.25">
      <c r="A2080" s="2">
        <v>2018</v>
      </c>
      <c r="B2080" t="s">
        <v>2093</v>
      </c>
      <c r="C2080" s="3">
        <v>3.0500000000000114</v>
      </c>
      <c r="D2080" s="4">
        <v>1.8349175791120272E-2</v>
      </c>
      <c r="E2080" s="5">
        <v>10732794</v>
      </c>
    </row>
    <row r="2081" spans="1:5" x14ac:dyDescent="0.25">
      <c r="A2081" s="2">
        <v>2018</v>
      </c>
      <c r="B2081" t="s">
        <v>2094</v>
      </c>
      <c r="C2081" s="3">
        <v>30.439999999999998</v>
      </c>
      <c r="D2081" s="4">
        <v>0.38390717618867443</v>
      </c>
      <c r="E2081" s="5">
        <v>114636696</v>
      </c>
    </row>
    <row r="2082" spans="1:5" x14ac:dyDescent="0.25">
      <c r="A2082" s="2">
        <v>2018</v>
      </c>
      <c r="B2082" t="s">
        <v>2095</v>
      </c>
      <c r="C2082" s="3">
        <v>-0.41000000000000014</v>
      </c>
      <c r="D2082" s="4">
        <v>-7.1929824561403538E-2</v>
      </c>
      <c r="E2082" s="5">
        <v>34125290</v>
      </c>
    </row>
    <row r="2083" spans="1:5" x14ac:dyDescent="0.25">
      <c r="A2083" s="2">
        <v>2018</v>
      </c>
      <c r="B2083" t="s">
        <v>2096</v>
      </c>
      <c r="C2083" s="3">
        <v>0.43999999999999773</v>
      </c>
      <c r="D2083" s="4">
        <v>2.6878436163713972E-2</v>
      </c>
      <c r="E2083" s="5">
        <v>111265619</v>
      </c>
    </row>
    <row r="2084" spans="1:5" x14ac:dyDescent="0.25">
      <c r="A2084" s="2">
        <v>2018</v>
      </c>
      <c r="B2084" t="s">
        <v>2097</v>
      </c>
      <c r="C2084" s="3">
        <v>-2.3200000000000003</v>
      </c>
      <c r="D2084" s="4">
        <v>-8.8854844887016476E-2</v>
      </c>
      <c r="E2084" s="5">
        <v>1790286281</v>
      </c>
    </row>
    <row r="2085" spans="1:5" x14ac:dyDescent="0.25">
      <c r="A2085" s="2">
        <v>2018</v>
      </c>
      <c r="B2085" t="s">
        <v>2098</v>
      </c>
      <c r="C2085" s="3">
        <v>-1.9999999999999574E-2</v>
      </c>
      <c r="D2085" s="4">
        <v>-1.1911852293031314E-3</v>
      </c>
      <c r="E2085" s="5">
        <v>3144599956</v>
      </c>
    </row>
    <row r="2086" spans="1:5" x14ac:dyDescent="0.25">
      <c r="A2086" s="2">
        <v>2018</v>
      </c>
      <c r="B2086" t="s">
        <v>2099</v>
      </c>
      <c r="C2086" s="3">
        <v>0.42000000000000037</v>
      </c>
      <c r="D2086" s="4">
        <v>0.13953488372093037</v>
      </c>
      <c r="E2086" s="5">
        <v>749905093</v>
      </c>
    </row>
    <row r="2087" spans="1:5" x14ac:dyDescent="0.25">
      <c r="A2087" s="2">
        <v>2018</v>
      </c>
      <c r="B2087" t="s">
        <v>2100</v>
      </c>
      <c r="C2087" s="3">
        <v>3.8800000000000239</v>
      </c>
      <c r="D2087" s="4">
        <v>1.6889391894833169E-2</v>
      </c>
      <c r="E2087" s="5">
        <v>195714593</v>
      </c>
    </row>
    <row r="2088" spans="1:5" x14ac:dyDescent="0.25">
      <c r="A2088" s="2">
        <v>2018</v>
      </c>
      <c r="B2088" t="s">
        <v>2101</v>
      </c>
      <c r="C2088" s="3">
        <v>-0.10000000000000053</v>
      </c>
      <c r="D2088" s="4">
        <v>-1.4662756598240546E-2</v>
      </c>
      <c r="E2088" s="5">
        <v>9278561313</v>
      </c>
    </row>
    <row r="2089" spans="1:5" x14ac:dyDescent="0.25">
      <c r="A2089" s="2">
        <v>2018</v>
      </c>
      <c r="B2089" t="s">
        <v>2102</v>
      </c>
      <c r="C2089" s="3">
        <v>0.90000000000000036</v>
      </c>
      <c r="D2089" s="4">
        <v>7.3770491803278729E-2</v>
      </c>
      <c r="E2089" s="5">
        <v>680151553</v>
      </c>
    </row>
    <row r="2090" spans="1:5" x14ac:dyDescent="0.25">
      <c r="A2090" s="2">
        <v>2018</v>
      </c>
      <c r="B2090" t="s">
        <v>2103</v>
      </c>
      <c r="C2090" s="3">
        <v>-0.21999999999999886</v>
      </c>
      <c r="D2090" s="4">
        <v>-1.0486177311725398E-2</v>
      </c>
      <c r="E2090" s="5">
        <v>2311854472</v>
      </c>
    </row>
    <row r="2091" spans="1:5" x14ac:dyDescent="0.25">
      <c r="A2091" s="2">
        <v>2018</v>
      </c>
      <c r="B2091" t="s">
        <v>2104</v>
      </c>
      <c r="C2091" s="3">
        <v>-4.4199999999999982</v>
      </c>
      <c r="D2091" s="4">
        <v>-0.18649789029535857</v>
      </c>
      <c r="E2091" s="5">
        <v>55267897</v>
      </c>
    </row>
    <row r="2092" spans="1:5" x14ac:dyDescent="0.25">
      <c r="A2092" s="2">
        <v>2018</v>
      </c>
      <c r="B2092" t="s">
        <v>2105</v>
      </c>
      <c r="C2092" s="3">
        <v>7.9599999999999937</v>
      </c>
      <c r="D2092" s="4">
        <v>0.1228584658126253</v>
      </c>
      <c r="E2092" s="5">
        <v>32054404</v>
      </c>
    </row>
    <row r="2093" spans="1:5" x14ac:dyDescent="0.25">
      <c r="A2093" s="2">
        <v>2018</v>
      </c>
      <c r="B2093" t="s">
        <v>2106</v>
      </c>
      <c r="C2093" s="3">
        <v>-0.1899999999999995</v>
      </c>
      <c r="D2093" s="4">
        <v>-2.1640091116173064E-2</v>
      </c>
      <c r="E2093" s="5">
        <v>1167107301</v>
      </c>
    </row>
    <row r="2094" spans="1:5" x14ac:dyDescent="0.25">
      <c r="A2094" s="2">
        <v>2018</v>
      </c>
      <c r="B2094" t="s">
        <v>2107</v>
      </c>
      <c r="C2094" s="3">
        <v>2.8499999999999996</v>
      </c>
      <c r="D2094" s="4">
        <v>0.22265624999999997</v>
      </c>
      <c r="E2094" s="5">
        <v>5469460431</v>
      </c>
    </row>
    <row r="2095" spans="1:5" x14ac:dyDescent="0.25">
      <c r="A2095" s="2">
        <v>2018</v>
      </c>
      <c r="B2095" t="s">
        <v>2108</v>
      </c>
      <c r="C2095" s="3">
        <v>8.0000000000000071E-2</v>
      </c>
      <c r="D2095" s="4">
        <v>5.3085600530856049E-3</v>
      </c>
      <c r="E2095" s="5">
        <v>3746634959</v>
      </c>
    </row>
    <row r="2096" spans="1:5" x14ac:dyDescent="0.25">
      <c r="A2096" s="2">
        <v>2018</v>
      </c>
      <c r="B2096" t="s">
        <v>2109</v>
      </c>
      <c r="C2096" s="3">
        <v>-0.87999999999999989</v>
      </c>
      <c r="D2096" s="4">
        <v>-0.11702127659574467</v>
      </c>
      <c r="E2096" s="5">
        <v>1824941174</v>
      </c>
    </row>
    <row r="2097" spans="1:5" x14ac:dyDescent="0.25">
      <c r="A2097" s="2">
        <v>2018</v>
      </c>
      <c r="B2097" t="s">
        <v>2110</v>
      </c>
      <c r="C2097" s="3">
        <v>1.009999999999998</v>
      </c>
      <c r="D2097" s="4">
        <v>3.9345539540319358E-2</v>
      </c>
      <c r="E2097" s="5">
        <v>2767685</v>
      </c>
    </row>
    <row r="2098" spans="1:5" x14ac:dyDescent="0.25">
      <c r="A2098" s="2">
        <v>2018</v>
      </c>
      <c r="B2098" t="s">
        <v>2111</v>
      </c>
      <c r="C2098" s="3">
        <v>0.58000000000000096</v>
      </c>
      <c r="D2098" s="4">
        <v>7.6015727391874302E-2</v>
      </c>
      <c r="E2098" s="5">
        <v>1675307129</v>
      </c>
    </row>
    <row r="2099" spans="1:5" x14ac:dyDescent="0.25">
      <c r="A2099" s="2">
        <v>2018</v>
      </c>
      <c r="B2099" t="s">
        <v>2112</v>
      </c>
      <c r="C2099" s="3">
        <v>-6.0000000000000497E-2</v>
      </c>
      <c r="D2099" s="4">
        <v>-8.3798882681564938E-3</v>
      </c>
      <c r="E2099" s="5">
        <v>7566750</v>
      </c>
    </row>
    <row r="2100" spans="1:5" x14ac:dyDescent="0.25">
      <c r="A2100" s="2">
        <v>2018</v>
      </c>
      <c r="B2100" t="s">
        <v>2113</v>
      </c>
      <c r="C2100" s="3">
        <v>0.38000000000000078</v>
      </c>
      <c r="D2100" s="4">
        <v>5.198358413132706E-2</v>
      </c>
      <c r="E2100" s="5">
        <v>818249595</v>
      </c>
    </row>
    <row r="2101" spans="1:5" x14ac:dyDescent="0.25">
      <c r="A2101" s="2">
        <v>2018</v>
      </c>
      <c r="B2101" t="s">
        <v>2114</v>
      </c>
      <c r="C2101" s="3">
        <v>-2.5500000000000007</v>
      </c>
      <c r="D2101" s="4">
        <v>-0.10736842105263161</v>
      </c>
      <c r="E2101" s="5">
        <v>4542797551</v>
      </c>
    </row>
    <row r="2102" spans="1:5" x14ac:dyDescent="0.25">
      <c r="A2102" s="2">
        <v>2018</v>
      </c>
      <c r="B2102" t="s">
        <v>2115</v>
      </c>
      <c r="C2102" s="3">
        <v>3.6700000000000017</v>
      </c>
      <c r="D2102" s="4">
        <v>0.19531665779670046</v>
      </c>
      <c r="E2102" s="5">
        <v>1956526472</v>
      </c>
    </row>
    <row r="2103" spans="1:5" x14ac:dyDescent="0.25">
      <c r="A2103" s="2">
        <v>2018</v>
      </c>
      <c r="B2103" t="s">
        <v>2116</v>
      </c>
      <c r="C2103" s="3">
        <v>0.60999999999999943</v>
      </c>
      <c r="D2103" s="4">
        <v>8.3333333333333259E-2</v>
      </c>
      <c r="E2103" s="5">
        <v>7098952</v>
      </c>
    </row>
    <row r="2104" spans="1:5" x14ac:dyDescent="0.25">
      <c r="A2104" s="2">
        <v>2018</v>
      </c>
      <c r="B2104" t="s">
        <v>2117</v>
      </c>
      <c r="C2104" s="3">
        <v>-2.9799999999999969</v>
      </c>
      <c r="D2104" s="4">
        <v>-5.7186720399155573E-2</v>
      </c>
      <c r="E2104" s="5">
        <v>12738295863</v>
      </c>
    </row>
    <row r="2105" spans="1:5" x14ac:dyDescent="0.25">
      <c r="A2105" s="2">
        <v>2018</v>
      </c>
      <c r="B2105" t="s">
        <v>2118</v>
      </c>
      <c r="C2105" s="3">
        <v>0.12999999999999901</v>
      </c>
      <c r="D2105" s="4">
        <v>1.490825688073383E-2</v>
      </c>
      <c r="E2105" s="5">
        <v>3317315884</v>
      </c>
    </row>
    <row r="2106" spans="1:5" x14ac:dyDescent="0.25">
      <c r="A2106" s="2">
        <v>2018</v>
      </c>
      <c r="B2106" t="s">
        <v>2119</v>
      </c>
      <c r="C2106" s="3">
        <v>0</v>
      </c>
      <c r="D2106" s="4">
        <v>0</v>
      </c>
      <c r="E2106" s="5">
        <v>632651037</v>
      </c>
    </row>
    <row r="2107" spans="1:5" x14ac:dyDescent="0.25">
      <c r="A2107" s="2">
        <v>2018</v>
      </c>
      <c r="B2107" t="s">
        <v>2120</v>
      </c>
      <c r="C2107" s="3">
        <v>-7.0000000000000284E-2</v>
      </c>
      <c r="D2107" s="4">
        <v>-2.3728813559322128E-2</v>
      </c>
      <c r="E2107" s="5">
        <v>170522199</v>
      </c>
    </row>
    <row r="2108" spans="1:5" x14ac:dyDescent="0.25">
      <c r="A2108" s="2">
        <v>2018</v>
      </c>
      <c r="B2108" t="s">
        <v>2121</v>
      </c>
      <c r="C2108" s="3">
        <v>-0.55999999999999961</v>
      </c>
      <c r="D2108" s="4">
        <v>-0.10389610389610383</v>
      </c>
      <c r="E2108" s="5">
        <v>468637467</v>
      </c>
    </row>
    <row r="2109" spans="1:5" x14ac:dyDescent="0.25">
      <c r="A2109" s="2">
        <v>2018</v>
      </c>
      <c r="B2109" t="s">
        <v>2122</v>
      </c>
      <c r="C2109" s="3">
        <v>7.8799999999999955</v>
      </c>
      <c r="D2109" s="4">
        <v>0.10691994572591582</v>
      </c>
      <c r="E2109" s="5">
        <v>53261712</v>
      </c>
    </row>
    <row r="2110" spans="1:5" x14ac:dyDescent="0.25">
      <c r="A2110" s="2">
        <v>2018</v>
      </c>
      <c r="B2110" t="s">
        <v>2123</v>
      </c>
      <c r="C2110" s="3">
        <v>-1.0799999999999983</v>
      </c>
      <c r="D2110" s="4">
        <v>-1.0385614001346268E-2</v>
      </c>
      <c r="E2110" s="5">
        <v>371516204</v>
      </c>
    </row>
    <row r="2111" spans="1:5" x14ac:dyDescent="0.25">
      <c r="A2111" s="2">
        <v>2018</v>
      </c>
      <c r="B2111" t="s">
        <v>2124</v>
      </c>
      <c r="C2111" s="3">
        <v>2.9999999999999361E-2</v>
      </c>
      <c r="D2111" s="4">
        <v>2.1052631578946921E-3</v>
      </c>
      <c r="E2111" s="5">
        <v>691074137</v>
      </c>
    </row>
    <row r="2112" spans="1:5" x14ac:dyDescent="0.25">
      <c r="A2112" s="2">
        <v>2018</v>
      </c>
      <c r="B2112" t="s">
        <v>2125</v>
      </c>
      <c r="C2112" s="3">
        <v>-0.61000000000000121</v>
      </c>
      <c r="D2112" s="4">
        <v>-4.0748162992652048E-2</v>
      </c>
      <c r="E2112" s="5">
        <v>47166323</v>
      </c>
    </row>
    <row r="2113" spans="1:5" x14ac:dyDescent="0.25">
      <c r="A2113" s="2">
        <v>2018</v>
      </c>
      <c r="B2113" t="s">
        <v>2126</v>
      </c>
      <c r="C2113" s="3">
        <v>0.92999999999999972</v>
      </c>
      <c r="D2113" s="4">
        <v>4.7643442622950803E-2</v>
      </c>
      <c r="E2113" s="5">
        <v>578239491</v>
      </c>
    </row>
    <row r="2114" spans="1:5" x14ac:dyDescent="0.25">
      <c r="A2114" s="2">
        <v>2018</v>
      </c>
      <c r="B2114" t="s">
        <v>2127</v>
      </c>
      <c r="C2114" s="3">
        <v>-0.32000000000000028</v>
      </c>
      <c r="D2114" s="4">
        <v>-2.5256511444356772E-2</v>
      </c>
      <c r="E2114" s="5">
        <v>755338552</v>
      </c>
    </row>
    <row r="2115" spans="1:5" x14ac:dyDescent="0.25">
      <c r="A2115" s="2">
        <v>2018</v>
      </c>
      <c r="B2115" t="s">
        <v>2128</v>
      </c>
      <c r="C2115" s="3">
        <v>1.7000000000000028</v>
      </c>
      <c r="D2115" s="4">
        <v>0.1058530510585307</v>
      </c>
      <c r="E2115" s="5">
        <v>4151600315</v>
      </c>
    </row>
    <row r="2116" spans="1:5" x14ac:dyDescent="0.25">
      <c r="A2116" s="2">
        <v>2018</v>
      </c>
      <c r="B2116" t="s">
        <v>2129</v>
      </c>
      <c r="C2116" s="3">
        <v>-0.34999999999999432</v>
      </c>
      <c r="D2116" s="4">
        <v>-4.5507736315172839E-3</v>
      </c>
      <c r="E2116" s="5">
        <v>204070466</v>
      </c>
    </row>
    <row r="2117" spans="1:5" x14ac:dyDescent="0.25">
      <c r="A2117" s="2">
        <v>2018</v>
      </c>
      <c r="B2117" t="s">
        <v>2130</v>
      </c>
      <c r="C2117" s="3">
        <v>-0.37000000000000011</v>
      </c>
      <c r="D2117" s="4">
        <v>-5.5891238670694877E-2</v>
      </c>
      <c r="E2117" s="5">
        <v>25814059</v>
      </c>
    </row>
    <row r="2118" spans="1:5" x14ac:dyDescent="0.25">
      <c r="A2118" s="2">
        <v>2018</v>
      </c>
      <c r="B2118" t="s">
        <v>2131</v>
      </c>
      <c r="C2118" s="3">
        <v>0.39000000000000057</v>
      </c>
      <c r="D2118" s="4">
        <v>1.5366430260047304E-2</v>
      </c>
      <c r="E2118" s="5">
        <v>1644591</v>
      </c>
    </row>
    <row r="2119" spans="1:5" x14ac:dyDescent="0.25">
      <c r="A2119" s="2">
        <v>2018</v>
      </c>
      <c r="B2119" t="s">
        <v>2132</v>
      </c>
      <c r="C2119" s="3">
        <v>-0.5800000000000054</v>
      </c>
      <c r="D2119" s="4">
        <v>-1.6924423694193329E-2</v>
      </c>
      <c r="E2119" s="5">
        <v>8456952423</v>
      </c>
    </row>
    <row r="2120" spans="1:5" x14ac:dyDescent="0.25">
      <c r="A2120" s="2">
        <v>2018</v>
      </c>
      <c r="B2120" t="s">
        <v>2133</v>
      </c>
      <c r="C2120" s="3">
        <v>-1.759999999999998</v>
      </c>
      <c r="D2120" s="4">
        <v>-2.7499999999999969E-2</v>
      </c>
      <c r="E2120" s="5">
        <v>12236902</v>
      </c>
    </row>
    <row r="2121" spans="1:5" x14ac:dyDescent="0.25">
      <c r="A2121" s="2">
        <v>2018</v>
      </c>
      <c r="B2121" t="s">
        <v>2134</v>
      </c>
      <c r="C2121" s="3">
        <v>1.58</v>
      </c>
      <c r="D2121" s="4">
        <v>0.37176470588235294</v>
      </c>
      <c r="E2121" s="5">
        <v>3089542820</v>
      </c>
    </row>
    <row r="2122" spans="1:5" x14ac:dyDescent="0.25">
      <c r="A2122" s="2">
        <v>2018</v>
      </c>
      <c r="B2122" t="s">
        <v>2135</v>
      </c>
      <c r="C2122" s="3">
        <v>1.9699999999999989</v>
      </c>
      <c r="D2122" s="4">
        <v>3.9337060702875376E-2</v>
      </c>
      <c r="E2122" s="5">
        <v>5425834278</v>
      </c>
    </row>
    <row r="2123" spans="1:5" x14ac:dyDescent="0.25">
      <c r="A2123" s="2">
        <v>2018</v>
      </c>
      <c r="B2123" t="s">
        <v>2136</v>
      </c>
      <c r="C2123" s="3">
        <v>8.6999999999999957</v>
      </c>
      <c r="D2123" s="4">
        <v>0.15112037519541421</v>
      </c>
      <c r="E2123" s="5">
        <v>4382710</v>
      </c>
    </row>
    <row r="2124" spans="1:5" x14ac:dyDescent="0.25">
      <c r="A2124" s="2">
        <v>2018</v>
      </c>
      <c r="B2124" t="s">
        <v>2137</v>
      </c>
      <c r="C2124" s="3">
        <v>-0.57999999999999829</v>
      </c>
      <c r="D2124" s="4">
        <v>-2.1617592247484097E-2</v>
      </c>
      <c r="E2124" s="5">
        <v>47994650</v>
      </c>
    </row>
    <row r="2125" spans="1:5" x14ac:dyDescent="0.25">
      <c r="A2125" s="2">
        <v>2018</v>
      </c>
      <c r="B2125" t="s">
        <v>2138</v>
      </c>
      <c r="C2125" s="3">
        <v>-0.19999999999999996</v>
      </c>
      <c r="D2125" s="4">
        <v>-0.10256410256410255</v>
      </c>
      <c r="E2125" s="5">
        <v>3860127932</v>
      </c>
    </row>
    <row r="2126" spans="1:5" x14ac:dyDescent="0.25">
      <c r="A2126" s="2">
        <v>2018</v>
      </c>
      <c r="B2126" t="s">
        <v>2139</v>
      </c>
      <c r="C2126" s="3">
        <v>-0.78000000000000025</v>
      </c>
      <c r="D2126" s="4">
        <v>-0.12000000000000004</v>
      </c>
      <c r="E2126" s="5">
        <v>102273169</v>
      </c>
    </row>
    <row r="2127" spans="1:5" x14ac:dyDescent="0.25">
      <c r="A2127" s="2">
        <v>2018</v>
      </c>
      <c r="B2127" t="s">
        <v>2140</v>
      </c>
      <c r="C2127" s="3">
        <v>-0.71999999999999886</v>
      </c>
      <c r="D2127" s="4">
        <v>-8.9966262651505549E-3</v>
      </c>
      <c r="E2127" s="5">
        <v>128397441</v>
      </c>
    </row>
    <row r="2128" spans="1:5" x14ac:dyDescent="0.25">
      <c r="A2128" s="2">
        <v>2018</v>
      </c>
      <c r="B2128" t="s">
        <v>2141</v>
      </c>
      <c r="C2128" s="3">
        <v>0.39000000000000012</v>
      </c>
      <c r="D2128" s="4">
        <v>0.15057915057915064</v>
      </c>
      <c r="E2128" s="5">
        <v>18132326</v>
      </c>
    </row>
    <row r="2129" spans="1:5" x14ac:dyDescent="0.25">
      <c r="A2129" s="2">
        <v>2018</v>
      </c>
      <c r="B2129" t="s">
        <v>2142</v>
      </c>
      <c r="C2129" s="3">
        <v>-1.1500000000000004</v>
      </c>
      <c r="D2129" s="4">
        <v>-0.10717614165890031</v>
      </c>
      <c r="E2129" s="5">
        <v>1002340943</v>
      </c>
    </row>
    <row r="2130" spans="1:5" x14ac:dyDescent="0.25">
      <c r="A2130" s="2">
        <v>2018</v>
      </c>
      <c r="B2130" t="s">
        <v>2143</v>
      </c>
      <c r="C2130" s="3">
        <v>-3.75</v>
      </c>
      <c r="D2130" s="4">
        <v>-5.7870370370370371E-2</v>
      </c>
      <c r="E2130" s="5">
        <v>1681860</v>
      </c>
    </row>
    <row r="2131" spans="1:5" x14ac:dyDescent="0.25">
      <c r="A2131" s="2">
        <v>2018</v>
      </c>
      <c r="B2131" t="s">
        <v>2144</v>
      </c>
      <c r="C2131" s="3">
        <v>1.7599999999999998</v>
      </c>
      <c r="D2131" s="4">
        <v>0.17813765182186231</v>
      </c>
      <c r="E2131" s="5">
        <v>144287905</v>
      </c>
    </row>
    <row r="2132" spans="1:5" x14ac:dyDescent="0.25">
      <c r="A2132" s="2">
        <v>2018</v>
      </c>
      <c r="B2132" t="s">
        <v>2145</v>
      </c>
      <c r="C2132" s="3">
        <v>6.8900000000000006</v>
      </c>
      <c r="D2132" s="4">
        <v>0.17346424974823768</v>
      </c>
      <c r="E2132" s="5">
        <v>1622753</v>
      </c>
    </row>
    <row r="2133" spans="1:5" x14ac:dyDescent="0.25">
      <c r="A2133" s="2">
        <v>2018</v>
      </c>
      <c r="B2133" t="s">
        <v>2146</v>
      </c>
      <c r="C2133" s="3">
        <v>-9.019999999999996</v>
      </c>
      <c r="D2133" s="4">
        <v>-0.179573959784989</v>
      </c>
      <c r="E2133" s="5">
        <v>146607986</v>
      </c>
    </row>
    <row r="2134" spans="1:5" x14ac:dyDescent="0.25">
      <c r="A2134" s="2">
        <v>2018</v>
      </c>
      <c r="B2134" t="s">
        <v>2147</v>
      </c>
      <c r="C2134" s="3">
        <v>1.0699999999999994</v>
      </c>
      <c r="D2134" s="4">
        <v>0.1948998178506374</v>
      </c>
      <c r="E2134" s="5">
        <v>10484728965</v>
      </c>
    </row>
    <row r="2135" spans="1:5" x14ac:dyDescent="0.25">
      <c r="A2135" s="2">
        <v>2018</v>
      </c>
      <c r="B2135" t="s">
        <v>2148</v>
      </c>
      <c r="C2135" s="3">
        <v>0.5</v>
      </c>
      <c r="D2135" s="4">
        <v>3.8789759503491075E-2</v>
      </c>
      <c r="E2135" s="5">
        <v>19303464490</v>
      </c>
    </row>
    <row r="2136" spans="1:5" x14ac:dyDescent="0.25">
      <c r="A2136" s="2">
        <v>2018</v>
      </c>
      <c r="B2136" t="s">
        <v>2149</v>
      </c>
      <c r="C2136" s="3">
        <v>-0.72000000000000064</v>
      </c>
      <c r="D2136" s="4">
        <v>-4.8946295037389571E-2</v>
      </c>
      <c r="E2136" s="5">
        <v>552228031</v>
      </c>
    </row>
    <row r="2137" spans="1:5" x14ac:dyDescent="0.25">
      <c r="A2137" s="2">
        <v>2018</v>
      </c>
      <c r="B2137" t="s">
        <v>2150</v>
      </c>
      <c r="C2137" s="3">
        <v>-4.3800000000000026</v>
      </c>
      <c r="D2137" s="4">
        <v>-7.2158154859967086E-2</v>
      </c>
      <c r="E2137" s="5">
        <v>7632714</v>
      </c>
    </row>
    <row r="2138" spans="1:5" x14ac:dyDescent="0.25">
      <c r="A2138" s="2">
        <v>2018</v>
      </c>
      <c r="B2138" t="s">
        <v>2151</v>
      </c>
      <c r="C2138" s="3">
        <v>4.3200000000000038</v>
      </c>
      <c r="D2138" s="4">
        <v>0.14390406395736188</v>
      </c>
      <c r="E2138" s="5">
        <v>1456453473</v>
      </c>
    </row>
    <row r="2139" spans="1:5" x14ac:dyDescent="0.25">
      <c r="A2139" s="2">
        <v>2018</v>
      </c>
      <c r="B2139" t="s">
        <v>2152</v>
      </c>
      <c r="C2139" s="3">
        <v>-0.34999999999999964</v>
      </c>
      <c r="D2139" s="4">
        <v>-2.25806451612903E-2</v>
      </c>
      <c r="E2139" s="5">
        <v>678138781</v>
      </c>
    </row>
    <row r="2140" spans="1:5" x14ac:dyDescent="0.25">
      <c r="A2140" s="2">
        <v>2018</v>
      </c>
      <c r="B2140" t="s">
        <v>2153</v>
      </c>
      <c r="C2140" s="3">
        <v>1.0899999999999999</v>
      </c>
      <c r="D2140" s="4">
        <v>8.8907014681892327E-2</v>
      </c>
      <c r="E2140" s="5">
        <v>3043024930</v>
      </c>
    </row>
    <row r="2141" spans="1:5" x14ac:dyDescent="0.25">
      <c r="A2141" s="2">
        <v>2018</v>
      </c>
      <c r="B2141" t="s">
        <v>2154</v>
      </c>
      <c r="C2141" s="3">
        <v>-1.1799999999999997</v>
      </c>
      <c r="D2141" s="4">
        <v>-4.9559008819823593E-2</v>
      </c>
      <c r="E2141" s="5">
        <v>39709737</v>
      </c>
    </row>
    <row r="2142" spans="1:5" x14ac:dyDescent="0.25">
      <c r="A2142" s="2">
        <v>2018</v>
      </c>
      <c r="B2142" t="s">
        <v>2155</v>
      </c>
      <c r="C2142" s="3">
        <v>1.1799999999999997</v>
      </c>
      <c r="D2142" s="4">
        <v>0.11967545638945232</v>
      </c>
      <c r="E2142" s="5">
        <v>10714286118</v>
      </c>
    </row>
    <row r="2143" spans="1:5" x14ac:dyDescent="0.25">
      <c r="A2143" s="2">
        <v>2018</v>
      </c>
      <c r="B2143" t="s">
        <v>2156</v>
      </c>
      <c r="C2143" s="3">
        <v>8.8699999999999974</v>
      </c>
      <c r="D2143" s="4">
        <v>0.21697651663405079</v>
      </c>
      <c r="E2143" s="5">
        <v>97516449798</v>
      </c>
    </row>
    <row r="2144" spans="1:5" x14ac:dyDescent="0.25">
      <c r="A2144" s="2">
        <v>2018</v>
      </c>
      <c r="B2144" t="s">
        <v>2157</v>
      </c>
      <c r="C2144" s="3">
        <v>-1.9499999999999993</v>
      </c>
      <c r="D2144" s="4">
        <v>-0.1210428305400372</v>
      </c>
      <c r="E2144" s="5">
        <v>62154715510</v>
      </c>
    </row>
    <row r="2145" spans="1:5" x14ac:dyDescent="0.25">
      <c r="A2145" s="2">
        <v>2018</v>
      </c>
      <c r="B2145" t="s">
        <v>2158</v>
      </c>
      <c r="C2145" s="3">
        <v>-1.0400000000000009</v>
      </c>
      <c r="D2145" s="4">
        <v>-6.7140090380890957E-2</v>
      </c>
      <c r="E2145" s="5">
        <v>552832740</v>
      </c>
    </row>
    <row r="2146" spans="1:5" x14ac:dyDescent="0.25">
      <c r="A2146" s="2">
        <v>2018</v>
      </c>
      <c r="B2146" t="s">
        <v>2159</v>
      </c>
      <c r="C2146" s="3">
        <v>0.95000000000000284</v>
      </c>
      <c r="D2146" s="4">
        <v>1.6058147396889839E-2</v>
      </c>
      <c r="E2146" s="5">
        <v>816860013</v>
      </c>
    </row>
    <row r="2147" spans="1:5" x14ac:dyDescent="0.25">
      <c r="A2147" s="2">
        <v>2018</v>
      </c>
      <c r="B2147" t="s">
        <v>2160</v>
      </c>
      <c r="C2147" s="3">
        <v>0.14000000000000057</v>
      </c>
      <c r="D2147" s="4">
        <v>1.7073170731707388E-2</v>
      </c>
      <c r="E2147" s="5">
        <v>245480609</v>
      </c>
    </row>
    <row r="2148" spans="1:5" x14ac:dyDescent="0.25">
      <c r="A2148" s="2">
        <v>2018</v>
      </c>
      <c r="B2148" t="s">
        <v>2161</v>
      </c>
      <c r="C2148" s="3">
        <v>0.17999999999999972</v>
      </c>
      <c r="D2148" s="4">
        <v>7.8982009653356614E-3</v>
      </c>
      <c r="E2148" s="5">
        <v>2480391899</v>
      </c>
    </row>
    <row r="2149" spans="1:5" x14ac:dyDescent="0.25">
      <c r="A2149" s="2">
        <v>2018</v>
      </c>
      <c r="B2149" t="s">
        <v>2162</v>
      </c>
      <c r="C2149" s="3">
        <v>1.42</v>
      </c>
      <c r="D2149" s="4">
        <v>0.1001410437235543</v>
      </c>
      <c r="E2149" s="5">
        <v>3416270634</v>
      </c>
    </row>
    <row r="2150" spans="1:5" x14ac:dyDescent="0.25">
      <c r="A2150" s="2">
        <v>2018</v>
      </c>
      <c r="B2150" t="s">
        <v>2163</v>
      </c>
      <c r="C2150" s="3">
        <v>1.1300000000000008</v>
      </c>
      <c r="D2150" s="4">
        <v>8.35798816568048E-2</v>
      </c>
      <c r="E2150" s="5">
        <v>71297788</v>
      </c>
    </row>
    <row r="2151" spans="1:5" x14ac:dyDescent="0.25">
      <c r="A2151" s="2">
        <v>2018</v>
      </c>
      <c r="B2151" t="s">
        <v>2164</v>
      </c>
      <c r="C2151" s="3">
        <v>0.79000000000000092</v>
      </c>
      <c r="D2151" s="4">
        <v>0.10063694267515935</v>
      </c>
      <c r="E2151" s="5">
        <v>110730200</v>
      </c>
    </row>
    <row r="2152" spans="1:5" x14ac:dyDescent="0.25">
      <c r="A2152" s="2">
        <v>2018</v>
      </c>
      <c r="B2152" t="s">
        <v>2165</v>
      </c>
      <c r="C2152" s="3">
        <v>-1.1600000000000108</v>
      </c>
      <c r="D2152" s="4">
        <v>-1.0439164866810752E-2</v>
      </c>
      <c r="E2152" s="5">
        <v>250696875</v>
      </c>
    </row>
    <row r="2153" spans="1:5" x14ac:dyDescent="0.25">
      <c r="A2153" s="2">
        <v>2018</v>
      </c>
      <c r="B2153" t="s">
        <v>2166</v>
      </c>
      <c r="C2153" s="3">
        <v>0.11999999999999966</v>
      </c>
      <c r="D2153" s="4">
        <v>3.2258064516128941E-2</v>
      </c>
      <c r="E2153" s="5">
        <v>382028412300</v>
      </c>
    </row>
    <row r="2154" spans="1:5" x14ac:dyDescent="0.25">
      <c r="A2154" s="2">
        <v>2018</v>
      </c>
      <c r="B2154" t="s">
        <v>2167</v>
      </c>
      <c r="C2154" s="3">
        <v>-0.13000000000000078</v>
      </c>
      <c r="D2154" s="4">
        <v>-1.5063731170336126E-2</v>
      </c>
      <c r="E2154" s="5">
        <v>825253720</v>
      </c>
    </row>
    <row r="2155" spans="1:5" x14ac:dyDescent="0.25">
      <c r="A2155" s="2">
        <v>2018</v>
      </c>
      <c r="B2155" t="s">
        <v>2168</v>
      </c>
      <c r="C2155" s="3">
        <v>0.12000000000000011</v>
      </c>
      <c r="D2155" s="4">
        <v>3.4883720930232592E-2</v>
      </c>
      <c r="E2155" s="5">
        <v>18724837</v>
      </c>
    </row>
    <row r="2156" spans="1:5" x14ac:dyDescent="0.25">
      <c r="A2156" s="2">
        <v>2018</v>
      </c>
      <c r="B2156" t="s">
        <v>2169</v>
      </c>
      <c r="C2156" s="3">
        <v>-0.98000000000000043</v>
      </c>
      <c r="D2156" s="4">
        <v>-3.5251798561151092E-2</v>
      </c>
      <c r="E2156" s="5">
        <v>594791281</v>
      </c>
    </row>
    <row r="2157" spans="1:5" x14ac:dyDescent="0.25">
      <c r="A2157" s="2">
        <v>2018</v>
      </c>
      <c r="B2157" t="s">
        <v>2170</v>
      </c>
      <c r="C2157" s="3">
        <v>-7.6899999999999995</v>
      </c>
      <c r="D2157" s="4">
        <v>-0.49870298313878075</v>
      </c>
      <c r="E2157" s="5">
        <v>198582674</v>
      </c>
    </row>
    <row r="2158" spans="1:5" x14ac:dyDescent="0.25">
      <c r="A2158" s="2">
        <v>2018</v>
      </c>
      <c r="B2158" t="s">
        <v>2171</v>
      </c>
      <c r="C2158" s="3">
        <v>0.20999999999999908</v>
      </c>
      <c r="D2158" s="4">
        <v>2.275189599133251E-2</v>
      </c>
      <c r="E2158" s="5">
        <v>942096150</v>
      </c>
    </row>
    <row r="2159" spans="1:5" x14ac:dyDescent="0.25">
      <c r="A2159" s="2">
        <v>2018</v>
      </c>
      <c r="B2159" t="s">
        <v>2172</v>
      </c>
      <c r="C2159" s="3">
        <v>-0.16999999999999993</v>
      </c>
      <c r="D2159" s="4">
        <v>-2.4390243902439015E-2</v>
      </c>
      <c r="E2159" s="5">
        <v>294544305</v>
      </c>
    </row>
    <row r="2160" spans="1:5" x14ac:dyDescent="0.25">
      <c r="A2160" s="2">
        <v>2018</v>
      </c>
      <c r="B2160" t="s">
        <v>11</v>
      </c>
      <c r="C2160" s="3">
        <v>69.45</v>
      </c>
      <c r="D2160" s="4">
        <v>1.4141722663408676</v>
      </c>
      <c r="E2160" s="5">
        <v>1642560906</v>
      </c>
    </row>
    <row r="2161" spans="1:5" x14ac:dyDescent="0.25">
      <c r="A2161" s="2">
        <v>2018</v>
      </c>
      <c r="B2161" t="s">
        <v>2173</v>
      </c>
      <c r="C2161" s="3">
        <v>0.30000000000000071</v>
      </c>
      <c r="D2161" s="4">
        <v>1.6384489350081962E-2</v>
      </c>
      <c r="E2161" s="5">
        <v>145160798</v>
      </c>
    </row>
    <row r="2162" spans="1:5" x14ac:dyDescent="0.25">
      <c r="A2162" s="2">
        <v>2018</v>
      </c>
      <c r="B2162" t="s">
        <v>2174</v>
      </c>
      <c r="C2162" s="3">
        <v>-1.4499999999999993</v>
      </c>
      <c r="D2162" s="4">
        <v>-5.9183673469387729E-2</v>
      </c>
      <c r="E2162" s="5">
        <v>1486232940</v>
      </c>
    </row>
    <row r="2163" spans="1:5" x14ac:dyDescent="0.25">
      <c r="A2163" s="2">
        <v>2018</v>
      </c>
      <c r="B2163" t="s">
        <v>2175</v>
      </c>
      <c r="C2163" s="3">
        <v>5.490000000000002</v>
      </c>
      <c r="D2163" s="4">
        <v>0.12839101964452765</v>
      </c>
      <c r="E2163" s="5">
        <v>192429213</v>
      </c>
    </row>
    <row r="2164" spans="1:5" x14ac:dyDescent="0.25">
      <c r="A2164" s="2">
        <v>2018</v>
      </c>
      <c r="B2164" t="s">
        <v>2176</v>
      </c>
      <c r="C2164" s="3">
        <v>0.10000000000000142</v>
      </c>
      <c r="D2164" s="4">
        <v>6.0060060060060918E-3</v>
      </c>
      <c r="E2164" s="5">
        <v>44111973</v>
      </c>
    </row>
    <row r="2165" spans="1:5" x14ac:dyDescent="0.25">
      <c r="A2165" s="2">
        <v>2018</v>
      </c>
      <c r="B2165" t="s">
        <v>2177</v>
      </c>
      <c r="C2165" s="3">
        <v>2.7899999999999991</v>
      </c>
      <c r="D2165" s="4">
        <v>7.5939031028851356E-2</v>
      </c>
      <c r="E2165" s="5">
        <v>193731189</v>
      </c>
    </row>
    <row r="2166" spans="1:5" x14ac:dyDescent="0.25">
      <c r="A2166" s="2">
        <v>2018</v>
      </c>
      <c r="B2166" t="s">
        <v>2178</v>
      </c>
      <c r="C2166" s="3">
        <v>3.1900000000000048</v>
      </c>
      <c r="D2166" s="4">
        <v>8.3051288726894171E-2</v>
      </c>
      <c r="E2166" s="5">
        <v>693806862781</v>
      </c>
    </row>
    <row r="2167" spans="1:5" x14ac:dyDescent="0.25">
      <c r="A2167" s="2">
        <v>2018</v>
      </c>
      <c r="B2167" t="s">
        <v>2179</v>
      </c>
      <c r="C2167" s="3">
        <v>3.4199999999999982</v>
      </c>
      <c r="D2167" s="4">
        <v>0.23360655737704905</v>
      </c>
      <c r="E2167" s="5">
        <v>739961394</v>
      </c>
    </row>
    <row r="2168" spans="1:5" x14ac:dyDescent="0.25">
      <c r="A2168" s="2">
        <v>2018</v>
      </c>
      <c r="B2168" t="s">
        <v>2180</v>
      </c>
      <c r="C2168" s="3">
        <v>-1.0499999999999972</v>
      </c>
      <c r="D2168" s="4">
        <v>-2.1600493725570814E-2</v>
      </c>
      <c r="E2168" s="5">
        <v>1055930</v>
      </c>
    </row>
    <row r="2169" spans="1:5" x14ac:dyDescent="0.25">
      <c r="A2169" s="2">
        <v>2018</v>
      </c>
      <c r="B2169" t="s">
        <v>2181</v>
      </c>
      <c r="C2169" s="3">
        <v>0.73000000000000043</v>
      </c>
      <c r="D2169" s="4">
        <v>5.50113036925396E-2</v>
      </c>
      <c r="E2169" s="5">
        <v>61544033</v>
      </c>
    </row>
    <row r="2170" spans="1:5" x14ac:dyDescent="0.25">
      <c r="A2170" s="2">
        <v>2018</v>
      </c>
      <c r="B2170" t="s">
        <v>2182</v>
      </c>
      <c r="C2170" s="3">
        <v>2.9699999999999989</v>
      </c>
      <c r="D2170" s="4">
        <v>3.1348955034832163E-2</v>
      </c>
      <c r="E2170" s="5">
        <v>505963</v>
      </c>
    </row>
    <row r="2171" spans="1:5" x14ac:dyDescent="0.25">
      <c r="A2171" s="2">
        <v>2018</v>
      </c>
      <c r="B2171" t="s">
        <v>2183</v>
      </c>
      <c r="C2171" s="3">
        <v>-0.21999999999999886</v>
      </c>
      <c r="D2171" s="4">
        <v>-2.3329798515376338E-2</v>
      </c>
      <c r="E2171" s="5">
        <v>942382404</v>
      </c>
    </row>
    <row r="2172" spans="1:5" x14ac:dyDescent="0.25">
      <c r="A2172" s="2">
        <v>2018</v>
      </c>
      <c r="B2172" t="s">
        <v>2184</v>
      </c>
      <c r="C2172" s="3">
        <v>-1.7399999999999949</v>
      </c>
      <c r="D2172" s="4">
        <v>-2.5283347863992955E-2</v>
      </c>
      <c r="E2172" s="5">
        <v>163129414</v>
      </c>
    </row>
    <row r="2173" spans="1:5" x14ac:dyDescent="0.25">
      <c r="A2173" s="2">
        <v>2018</v>
      </c>
      <c r="B2173" t="s">
        <v>2185</v>
      </c>
      <c r="C2173" s="3">
        <v>1.25</v>
      </c>
      <c r="D2173" s="4">
        <v>0.19409937888198756</v>
      </c>
      <c r="E2173" s="5">
        <v>1272406081</v>
      </c>
    </row>
    <row r="2174" spans="1:5" x14ac:dyDescent="0.25">
      <c r="A2174" s="2">
        <v>2018</v>
      </c>
      <c r="B2174" t="s">
        <v>2186</v>
      </c>
      <c r="C2174" s="3">
        <v>5.9099999999999966</v>
      </c>
      <c r="D2174" s="4">
        <v>3.5260425988902784E-2</v>
      </c>
      <c r="E2174" s="5">
        <v>649763093</v>
      </c>
    </row>
    <row r="2175" spans="1:5" x14ac:dyDescent="0.25">
      <c r="A2175" s="2">
        <v>2018</v>
      </c>
      <c r="B2175" t="s">
        <v>2187</v>
      </c>
      <c r="C2175" s="3">
        <v>1.1899999999999977</v>
      </c>
      <c r="D2175" s="4">
        <v>1.0544036859826314E-2</v>
      </c>
      <c r="E2175" s="5">
        <v>5715648955</v>
      </c>
    </row>
    <row r="2176" spans="1:5" x14ac:dyDescent="0.25">
      <c r="A2176" s="2">
        <v>2018</v>
      </c>
      <c r="B2176" t="s">
        <v>2188</v>
      </c>
      <c r="C2176" s="3">
        <v>1.4600000000000009</v>
      </c>
      <c r="D2176" s="4">
        <v>3.0353430353430369E-2</v>
      </c>
      <c r="E2176" s="5">
        <v>25444400</v>
      </c>
    </row>
    <row r="2177" spans="1:5" x14ac:dyDescent="0.25">
      <c r="A2177" s="2">
        <v>2018</v>
      </c>
      <c r="B2177" t="s">
        <v>2189</v>
      </c>
      <c r="C2177" s="3">
        <v>3.2000000000000028</v>
      </c>
      <c r="D2177" s="4">
        <v>8.4611316763617203E-2</v>
      </c>
      <c r="E2177" s="5">
        <v>40103875</v>
      </c>
    </row>
    <row r="2178" spans="1:5" x14ac:dyDescent="0.25">
      <c r="A2178" s="2">
        <v>2018</v>
      </c>
      <c r="B2178" t="s">
        <v>2190</v>
      </c>
      <c r="C2178" s="3">
        <v>8.8699999999999903</v>
      </c>
      <c r="D2178" s="4">
        <v>0.1376260667183862</v>
      </c>
      <c r="E2178" s="5">
        <v>219109968</v>
      </c>
    </row>
    <row r="2179" spans="1:5" x14ac:dyDescent="0.25">
      <c r="A2179" s="2">
        <v>2018</v>
      </c>
      <c r="B2179" t="s">
        <v>2191</v>
      </c>
      <c r="C2179" s="3">
        <v>2.4700000000000024</v>
      </c>
      <c r="D2179" s="4">
        <v>0.13884204609331099</v>
      </c>
      <c r="E2179" s="5">
        <v>422875231</v>
      </c>
    </row>
    <row r="2180" spans="1:5" x14ac:dyDescent="0.25">
      <c r="A2180" s="2">
        <v>2018</v>
      </c>
      <c r="B2180" t="s">
        <v>2192</v>
      </c>
      <c r="C2180" s="3">
        <v>-2.7600000000000016</v>
      </c>
      <c r="D2180" s="4">
        <v>-9.3750000000000056E-2</v>
      </c>
      <c r="E2180" s="5">
        <v>6311684</v>
      </c>
    </row>
    <row r="2181" spans="1:5" x14ac:dyDescent="0.25">
      <c r="A2181" s="2">
        <v>2018</v>
      </c>
      <c r="B2181" t="s">
        <v>2193</v>
      </c>
      <c r="C2181" s="3">
        <v>-0.73000000000000043</v>
      </c>
      <c r="D2181" s="4">
        <v>-3.6850075719333693E-2</v>
      </c>
      <c r="E2181" s="5">
        <v>6496995827</v>
      </c>
    </row>
    <row r="2182" spans="1:5" x14ac:dyDescent="0.25">
      <c r="A2182" s="2">
        <v>2018</v>
      </c>
      <c r="B2182" t="s">
        <v>2194</v>
      </c>
      <c r="C2182" s="3">
        <v>3.1899999999999977</v>
      </c>
      <c r="D2182" s="4">
        <v>6.6361556064073179E-2</v>
      </c>
      <c r="E2182" s="5">
        <v>416754881</v>
      </c>
    </row>
    <row r="2183" spans="1:5" x14ac:dyDescent="0.25">
      <c r="A2183" s="2">
        <v>2018</v>
      </c>
      <c r="B2183" t="s">
        <v>2195</v>
      </c>
      <c r="C2183" s="3">
        <v>1.4399999999999995</v>
      </c>
      <c r="D2183" s="4">
        <v>0.17433414043583528</v>
      </c>
      <c r="E2183" s="5">
        <v>1005708329</v>
      </c>
    </row>
    <row r="2184" spans="1:5" x14ac:dyDescent="0.25">
      <c r="A2184" s="2">
        <v>2018</v>
      </c>
      <c r="B2184" t="s">
        <v>2196</v>
      </c>
      <c r="C2184" s="3">
        <v>-0.36999999999999922</v>
      </c>
      <c r="D2184" s="4">
        <v>-3.7601626016260083E-2</v>
      </c>
      <c r="E2184" s="5">
        <v>17626267</v>
      </c>
    </row>
    <row r="2185" spans="1:5" x14ac:dyDescent="0.25">
      <c r="A2185" s="2">
        <v>2018</v>
      </c>
      <c r="B2185" t="s">
        <v>2197</v>
      </c>
      <c r="C2185" s="3">
        <v>-5.6699999999999946</v>
      </c>
      <c r="D2185" s="4">
        <v>-0.10560625814863094</v>
      </c>
      <c r="E2185" s="5">
        <v>529049669</v>
      </c>
    </row>
    <row r="2186" spans="1:5" x14ac:dyDescent="0.25">
      <c r="A2186" s="2">
        <v>2018</v>
      </c>
      <c r="B2186" t="s">
        <v>2198</v>
      </c>
      <c r="C2186" s="3">
        <v>-0.71999999999999975</v>
      </c>
      <c r="D2186" s="4">
        <v>-0.1002785515320334</v>
      </c>
      <c r="E2186" s="5">
        <v>3662163202</v>
      </c>
    </row>
    <row r="2187" spans="1:5" x14ac:dyDescent="0.25">
      <c r="A2187" s="2">
        <v>2018</v>
      </c>
      <c r="B2187" t="s">
        <v>2199</v>
      </c>
      <c r="C2187" s="3">
        <v>1.3900000000000006</v>
      </c>
      <c r="D2187" s="4">
        <v>0.10050614605929144</v>
      </c>
      <c r="E2187" s="5">
        <v>177294432</v>
      </c>
    </row>
    <row r="2188" spans="1:5" x14ac:dyDescent="0.25">
      <c r="A2188" s="2">
        <v>2018</v>
      </c>
      <c r="B2188" t="s">
        <v>2200</v>
      </c>
      <c r="C2188" s="3">
        <v>-0.25</v>
      </c>
      <c r="D2188" s="4">
        <v>-8.0906148867313926E-2</v>
      </c>
      <c r="E2188" s="5">
        <v>3059346021</v>
      </c>
    </row>
    <row r="2189" spans="1:5" x14ac:dyDescent="0.25">
      <c r="A2189" s="2">
        <v>2018</v>
      </c>
      <c r="B2189" t="s">
        <v>2201</v>
      </c>
      <c r="C2189" s="3">
        <v>-0.96000000000000085</v>
      </c>
      <c r="D2189" s="4">
        <v>-7.0278184480234318E-2</v>
      </c>
      <c r="E2189" s="5">
        <v>511426424</v>
      </c>
    </row>
    <row r="2190" spans="1:5" x14ac:dyDescent="0.25">
      <c r="A2190" s="2">
        <v>2018</v>
      </c>
      <c r="B2190" t="s">
        <v>2202</v>
      </c>
      <c r="C2190" s="3">
        <v>-0.22999999999999954</v>
      </c>
      <c r="D2190" s="4">
        <v>-2.8606965174129299E-2</v>
      </c>
      <c r="E2190" s="5">
        <v>288948280</v>
      </c>
    </row>
    <row r="2191" spans="1:5" x14ac:dyDescent="0.25">
      <c r="A2191" s="2">
        <v>2018</v>
      </c>
      <c r="B2191" t="s">
        <v>2203</v>
      </c>
      <c r="C2191" s="3">
        <v>-0.53000000000000114</v>
      </c>
      <c r="D2191" s="4">
        <v>-2.2707797772065174E-2</v>
      </c>
      <c r="E2191" s="5">
        <v>118033596</v>
      </c>
    </row>
    <row r="2192" spans="1:5" x14ac:dyDescent="0.25">
      <c r="A2192" s="2">
        <v>2018</v>
      </c>
      <c r="B2192" t="s">
        <v>2204</v>
      </c>
      <c r="C2192" s="3">
        <v>-1.240000000000002</v>
      </c>
      <c r="D2192" s="4">
        <v>-4.1610738255033621E-2</v>
      </c>
      <c r="E2192" s="5">
        <v>7838652</v>
      </c>
    </row>
    <row r="2193" spans="1:5" x14ac:dyDescent="0.25">
      <c r="A2193" s="2">
        <v>2018</v>
      </c>
      <c r="B2193" t="s">
        <v>2205</v>
      </c>
      <c r="C2193" s="3">
        <v>0.79000000000000092</v>
      </c>
      <c r="D2193" s="4">
        <v>7.2278133577310236E-2</v>
      </c>
      <c r="E2193" s="5">
        <v>388139939</v>
      </c>
    </row>
    <row r="2194" spans="1:5" x14ac:dyDescent="0.25">
      <c r="A2194" s="2">
        <v>2018</v>
      </c>
      <c r="B2194" t="s">
        <v>2206</v>
      </c>
      <c r="C2194" s="3">
        <v>0.98000000000000398</v>
      </c>
      <c r="D2194" s="4">
        <v>2.5382025382025487E-2</v>
      </c>
      <c r="E2194" s="5">
        <v>85334498</v>
      </c>
    </row>
    <row r="2195" spans="1:5" x14ac:dyDescent="0.25">
      <c r="A2195" s="2">
        <v>2018</v>
      </c>
      <c r="B2195" t="s">
        <v>2207</v>
      </c>
      <c r="C2195" s="3">
        <v>0.23999999999999844</v>
      </c>
      <c r="D2195" s="4">
        <v>1.1678832116788244E-2</v>
      </c>
      <c r="E2195" s="5">
        <v>43570959</v>
      </c>
    </row>
    <row r="2196" spans="1:5" x14ac:dyDescent="0.25">
      <c r="A2196" s="2">
        <v>2018</v>
      </c>
      <c r="B2196" t="s">
        <v>2208</v>
      </c>
      <c r="C2196" s="3">
        <v>0.51999999999999957</v>
      </c>
      <c r="D2196" s="4">
        <v>5.5201698513800378E-2</v>
      </c>
      <c r="E2196" s="5">
        <v>1438759</v>
      </c>
    </row>
    <row r="2197" spans="1:5" x14ac:dyDescent="0.25">
      <c r="A2197" s="2">
        <v>2018</v>
      </c>
      <c r="B2197" t="s">
        <v>2209</v>
      </c>
      <c r="C2197" s="3">
        <v>1.4499999999999993</v>
      </c>
      <c r="D2197" s="4">
        <v>0.13110307414104874</v>
      </c>
      <c r="E2197" s="5">
        <v>12940086107</v>
      </c>
    </row>
    <row r="2198" spans="1:5" x14ac:dyDescent="0.25">
      <c r="A2198" s="2">
        <v>2018</v>
      </c>
      <c r="B2198" t="s">
        <v>2210</v>
      </c>
      <c r="C2198" s="3">
        <v>2.7899999999999991</v>
      </c>
      <c r="D2198" s="4">
        <v>8.0775911986103052E-2</v>
      </c>
      <c r="E2198" s="5">
        <v>392020020</v>
      </c>
    </row>
    <row r="2199" spans="1:5" x14ac:dyDescent="0.25">
      <c r="A2199" s="2">
        <v>2018</v>
      </c>
      <c r="B2199" t="s">
        <v>2211</v>
      </c>
      <c r="C2199" s="3">
        <v>3.75</v>
      </c>
      <c r="D2199" s="4">
        <v>3.5082795397137247E-2</v>
      </c>
      <c r="E2199" s="5">
        <v>2400298925</v>
      </c>
    </row>
    <row r="2200" spans="1:5" x14ac:dyDescent="0.25">
      <c r="A2200" s="2">
        <v>2018</v>
      </c>
      <c r="B2200" t="s">
        <v>2212</v>
      </c>
      <c r="C2200" s="3">
        <v>-0.60999999999999943</v>
      </c>
      <c r="D2200" s="4">
        <v>-6.9278818852924412E-3</v>
      </c>
      <c r="E2200" s="5">
        <v>39649522</v>
      </c>
    </row>
    <row r="2201" spans="1:5" x14ac:dyDescent="0.25">
      <c r="A2201" s="2">
        <v>2018</v>
      </c>
      <c r="B2201" t="s">
        <v>2213</v>
      </c>
      <c r="C2201" s="3">
        <v>0.28999999999999915</v>
      </c>
      <c r="D2201" s="4">
        <v>2.1370670596904874E-2</v>
      </c>
      <c r="E2201" s="5">
        <v>439578416</v>
      </c>
    </row>
    <row r="2202" spans="1:5" x14ac:dyDescent="0.25">
      <c r="A2202" s="2">
        <v>2018</v>
      </c>
      <c r="B2202" t="s">
        <v>2214</v>
      </c>
      <c r="C2202" s="3">
        <v>-0.22999999999999998</v>
      </c>
      <c r="D2202" s="4">
        <v>-7.5657894736842105E-2</v>
      </c>
      <c r="E2202" s="5">
        <v>642813986</v>
      </c>
    </row>
    <row r="2203" spans="1:5" x14ac:dyDescent="0.25">
      <c r="A2203" s="2">
        <v>2018</v>
      </c>
      <c r="B2203" t="s">
        <v>2215</v>
      </c>
      <c r="C2203" s="3">
        <v>-0.30999999999999517</v>
      </c>
      <c r="D2203" s="4">
        <v>-7.3968026723931091E-3</v>
      </c>
      <c r="E2203" s="5">
        <v>3431888897</v>
      </c>
    </row>
    <row r="2204" spans="1:5" x14ac:dyDescent="0.25">
      <c r="A2204" s="2">
        <v>2018</v>
      </c>
      <c r="B2204" t="s">
        <v>2216</v>
      </c>
      <c r="C2204" s="3">
        <v>-2.3100000000000023</v>
      </c>
      <c r="D2204" s="4">
        <v>-1.7090855282628013E-2</v>
      </c>
      <c r="E2204" s="5">
        <v>75061064</v>
      </c>
    </row>
    <row r="2205" spans="1:5" x14ac:dyDescent="0.25">
      <c r="A2205" s="2">
        <v>2018</v>
      </c>
      <c r="B2205" t="s">
        <v>2217</v>
      </c>
      <c r="C2205" s="3">
        <v>0.71999999999999886</v>
      </c>
      <c r="D2205" s="4">
        <v>2.1944529106979544E-2</v>
      </c>
      <c r="E2205" s="5">
        <v>1593687</v>
      </c>
    </row>
    <row r="2206" spans="1:5" x14ac:dyDescent="0.25">
      <c r="A2206" s="2">
        <v>2018</v>
      </c>
      <c r="B2206" t="s">
        <v>2218</v>
      </c>
      <c r="C2206" s="3">
        <v>0.39000000000000057</v>
      </c>
      <c r="D2206" s="4">
        <v>7.0780399274047293E-2</v>
      </c>
      <c r="E2206" s="5">
        <v>12537051747</v>
      </c>
    </row>
    <row r="2207" spans="1:5" x14ac:dyDescent="0.25">
      <c r="A2207" s="2">
        <v>2018</v>
      </c>
      <c r="B2207" t="s">
        <v>2219</v>
      </c>
      <c r="C2207" s="3">
        <v>-0.88999999999999879</v>
      </c>
      <c r="D2207" s="4">
        <v>-7.8830823737820979E-2</v>
      </c>
      <c r="E2207" s="5">
        <v>49470248</v>
      </c>
    </row>
    <row r="2208" spans="1:5" x14ac:dyDescent="0.25">
      <c r="A2208" s="2">
        <v>2018</v>
      </c>
      <c r="B2208" t="s">
        <v>2220</v>
      </c>
      <c r="C2208" s="3">
        <v>3.0600000000000023</v>
      </c>
      <c r="D2208" s="4">
        <v>3.500743622011214E-2</v>
      </c>
      <c r="E2208" s="5">
        <v>2000793</v>
      </c>
    </row>
    <row r="2209" spans="1:5" x14ac:dyDescent="0.25">
      <c r="A2209" s="2">
        <v>2018</v>
      </c>
      <c r="B2209" t="s">
        <v>2221</v>
      </c>
      <c r="C2209" s="3">
        <v>0.92999999999999972</v>
      </c>
      <c r="D2209" s="4">
        <v>4.6476761619190385E-2</v>
      </c>
      <c r="E2209" s="5">
        <v>965520</v>
      </c>
    </row>
    <row r="2210" spans="1:5" x14ac:dyDescent="0.25">
      <c r="A2210" s="2">
        <v>2018</v>
      </c>
      <c r="B2210" t="s">
        <v>2222</v>
      </c>
      <c r="C2210" s="3">
        <v>-0.49000000000000021</v>
      </c>
      <c r="D2210" s="4">
        <v>-3.9294306335204504E-2</v>
      </c>
      <c r="E2210" s="5">
        <v>2561778620</v>
      </c>
    </row>
    <row r="2211" spans="1:5" x14ac:dyDescent="0.25">
      <c r="A2211" s="2">
        <v>2018</v>
      </c>
      <c r="B2211" t="s">
        <v>2223</v>
      </c>
      <c r="C2211" s="3">
        <v>0.71999999999999886</v>
      </c>
      <c r="D2211" s="4">
        <v>2.2605965463108283E-2</v>
      </c>
      <c r="E2211" s="5">
        <v>19342569307</v>
      </c>
    </row>
    <row r="2212" spans="1:5" x14ac:dyDescent="0.25">
      <c r="A2212" s="2">
        <v>2018</v>
      </c>
      <c r="B2212" t="s">
        <v>2224</v>
      </c>
      <c r="C2212" s="3">
        <v>0.71</v>
      </c>
      <c r="D2212" s="4">
        <v>0.12326388888888888</v>
      </c>
      <c r="E2212" s="5">
        <v>32396852</v>
      </c>
    </row>
    <row r="2213" spans="1:5" x14ac:dyDescent="0.25">
      <c r="A2213" s="2">
        <v>2018</v>
      </c>
      <c r="B2213" t="s">
        <v>2225</v>
      </c>
      <c r="C2213" s="3">
        <v>-0.66000000000000014</v>
      </c>
      <c r="D2213" s="4">
        <v>-2.5872206977655826E-2</v>
      </c>
      <c r="E2213" s="5">
        <v>8147157592</v>
      </c>
    </row>
    <row r="2214" spans="1:5" x14ac:dyDescent="0.25">
      <c r="A2214" s="2">
        <v>2018</v>
      </c>
      <c r="B2214" t="s">
        <v>2226</v>
      </c>
      <c r="C2214" s="3">
        <v>8.6899999999999977</v>
      </c>
      <c r="D2214" s="4">
        <v>0.1254873646209386</v>
      </c>
      <c r="E2214" s="5">
        <v>1972373874</v>
      </c>
    </row>
    <row r="2215" spans="1:5" x14ac:dyDescent="0.25">
      <c r="A2215" s="2">
        <v>2018</v>
      </c>
      <c r="B2215" t="s">
        <v>2227</v>
      </c>
      <c r="C2215" s="3">
        <v>-3.8499999999999996</v>
      </c>
      <c r="D2215" s="4">
        <v>-0.20020800832033278</v>
      </c>
      <c r="E2215" s="5">
        <v>1485625959</v>
      </c>
    </row>
    <row r="2216" spans="1:5" x14ac:dyDescent="0.25">
      <c r="A2216" s="2">
        <v>2018</v>
      </c>
      <c r="B2216" t="s">
        <v>2228</v>
      </c>
      <c r="C2216" s="3">
        <v>-8.0000000000000071E-2</v>
      </c>
      <c r="D2216" s="4">
        <v>-1.070950468540831E-2</v>
      </c>
      <c r="E2216" s="5">
        <v>332726659</v>
      </c>
    </row>
    <row r="2217" spans="1:5" x14ac:dyDescent="0.25">
      <c r="A2217" s="2">
        <v>2018</v>
      </c>
      <c r="B2217" t="s">
        <v>2229</v>
      </c>
      <c r="C2217" s="3">
        <v>1.7199999999999989</v>
      </c>
      <c r="D2217" s="4">
        <v>2.0549581839904407E-2</v>
      </c>
      <c r="E2217" s="5">
        <v>49374491</v>
      </c>
    </row>
    <row r="2218" spans="1:5" x14ac:dyDescent="0.25">
      <c r="A2218" s="2">
        <v>2018</v>
      </c>
      <c r="B2218" t="s">
        <v>2230</v>
      </c>
      <c r="C2218" s="3">
        <v>9.3799999999999955</v>
      </c>
      <c r="D2218" s="4">
        <v>0.10038527397260269</v>
      </c>
      <c r="E2218" s="5">
        <v>36664026</v>
      </c>
    </row>
    <row r="2219" spans="1:5" x14ac:dyDescent="0.25">
      <c r="A2219" s="2">
        <v>2018</v>
      </c>
      <c r="B2219" t="s">
        <v>2231</v>
      </c>
      <c r="C2219" s="3">
        <v>0.12000000000000099</v>
      </c>
      <c r="D2219" s="4">
        <v>9.7087378640777506E-3</v>
      </c>
      <c r="E2219" s="5">
        <v>396882976</v>
      </c>
    </row>
    <row r="2220" spans="1:5" x14ac:dyDescent="0.25">
      <c r="A2220" s="2">
        <v>2018</v>
      </c>
      <c r="B2220" t="s">
        <v>2232</v>
      </c>
      <c r="C2220" s="3">
        <v>-2.980000000000004</v>
      </c>
      <c r="D2220" s="4">
        <v>-4.6862714263248999E-2</v>
      </c>
      <c r="E2220" s="5">
        <v>51269174</v>
      </c>
    </row>
    <row r="2221" spans="1:5" x14ac:dyDescent="0.25">
      <c r="A2221" s="2">
        <v>2018</v>
      </c>
      <c r="B2221" t="s">
        <v>2233</v>
      </c>
      <c r="C2221" s="3">
        <v>0.1899999999999995</v>
      </c>
      <c r="D2221" s="4">
        <v>2.3514851485148452E-2</v>
      </c>
      <c r="E2221" s="5">
        <v>171380903</v>
      </c>
    </row>
    <row r="2222" spans="1:5" x14ac:dyDescent="0.25">
      <c r="A2222" s="2">
        <v>2018</v>
      </c>
      <c r="B2222" t="s">
        <v>2234</v>
      </c>
      <c r="C2222" s="3">
        <v>1.9100000000000001</v>
      </c>
      <c r="D2222" s="4">
        <v>8.8180978762696219E-2</v>
      </c>
      <c r="E2222" s="5">
        <v>24181201172</v>
      </c>
    </row>
    <row r="2223" spans="1:5" x14ac:dyDescent="0.25">
      <c r="A2223" s="2">
        <v>2018</v>
      </c>
      <c r="B2223" t="s">
        <v>2235</v>
      </c>
      <c r="C2223" s="3">
        <v>2.4500000000000028</v>
      </c>
      <c r="D2223" s="4">
        <v>0.13618677042801575</v>
      </c>
      <c r="E2223" s="5">
        <v>683584609</v>
      </c>
    </row>
    <row r="2224" spans="1:5" x14ac:dyDescent="0.25">
      <c r="A2224" s="2">
        <v>2018</v>
      </c>
      <c r="B2224" t="s">
        <v>2236</v>
      </c>
      <c r="C2224" s="3">
        <v>7.52</v>
      </c>
      <c r="D2224" s="4">
        <v>0.43771827706635619</v>
      </c>
      <c r="E2224" s="5">
        <v>7042950138</v>
      </c>
    </row>
    <row r="2225" spans="1:5" x14ac:dyDescent="0.25">
      <c r="A2225" s="2">
        <v>2018</v>
      </c>
      <c r="B2225" t="s">
        <v>2237</v>
      </c>
      <c r="C2225" s="3">
        <v>11.909999999999997</v>
      </c>
      <c r="D2225" s="4">
        <v>0.2382476495299059</v>
      </c>
      <c r="E2225" s="5">
        <v>277006999</v>
      </c>
    </row>
    <row r="2226" spans="1:5" x14ac:dyDescent="0.25">
      <c r="A2226" s="2">
        <v>2018</v>
      </c>
      <c r="B2226" t="s">
        <v>2238</v>
      </c>
      <c r="C2226" s="3">
        <v>0.41000000000000014</v>
      </c>
      <c r="D2226" s="4">
        <v>3.1782945736434122E-2</v>
      </c>
      <c r="E2226" s="5">
        <v>390600758</v>
      </c>
    </row>
    <row r="2227" spans="1:5" x14ac:dyDescent="0.25">
      <c r="A2227" s="2">
        <v>2018</v>
      </c>
      <c r="B2227" t="s">
        <v>2239</v>
      </c>
      <c r="C2227" s="3">
        <v>-0.89000000000000057</v>
      </c>
      <c r="D2227" s="4">
        <v>-3.9103690685413028E-2</v>
      </c>
      <c r="E2227" s="5">
        <v>714826169</v>
      </c>
    </row>
    <row r="2228" spans="1:5" x14ac:dyDescent="0.25">
      <c r="A2228" s="2">
        <v>2018</v>
      </c>
      <c r="B2228" t="s">
        <v>2240</v>
      </c>
      <c r="C2228" s="3">
        <v>0.16000000000000014</v>
      </c>
      <c r="D2228" s="4">
        <v>9.6618357487922805E-3</v>
      </c>
      <c r="E2228" s="5">
        <v>28424948</v>
      </c>
    </row>
    <row r="2229" spans="1:5" x14ac:dyDescent="0.25">
      <c r="A2229" s="2">
        <v>2018</v>
      </c>
      <c r="B2229" t="s">
        <v>2241</v>
      </c>
      <c r="C2229" s="3">
        <v>-0.58000000000000007</v>
      </c>
      <c r="D2229" s="4">
        <v>-4.1193181818181823E-2</v>
      </c>
      <c r="E2229" s="5">
        <v>23443730</v>
      </c>
    </row>
    <row r="2230" spans="1:5" x14ac:dyDescent="0.25">
      <c r="A2230" s="2">
        <v>2018</v>
      </c>
      <c r="B2230" t="s">
        <v>2242</v>
      </c>
      <c r="C2230" s="3">
        <v>0.46999999999999886</v>
      </c>
      <c r="D2230" s="4">
        <v>5.7108140947751983E-2</v>
      </c>
      <c r="E2230" s="5">
        <v>542773300</v>
      </c>
    </row>
    <row r="2231" spans="1:5" x14ac:dyDescent="0.25">
      <c r="A2231" s="2">
        <v>2018</v>
      </c>
      <c r="B2231" t="s">
        <v>2243</v>
      </c>
      <c r="C2231" s="3">
        <v>0.30999999999999872</v>
      </c>
      <c r="D2231" s="4">
        <v>1.5824400204185744E-2</v>
      </c>
      <c r="E2231" s="5">
        <v>191992494</v>
      </c>
    </row>
    <row r="2232" spans="1:5" x14ac:dyDescent="0.25">
      <c r="A2232" s="2">
        <v>2018</v>
      </c>
      <c r="B2232" t="s">
        <v>2244</v>
      </c>
      <c r="C2232" s="3">
        <v>0.23000000000000043</v>
      </c>
      <c r="D2232" s="4">
        <v>1.1917098445595877E-2</v>
      </c>
      <c r="E2232" s="5">
        <v>22864747667</v>
      </c>
    </row>
    <row r="2233" spans="1:5" x14ac:dyDescent="0.25">
      <c r="A2233" s="2">
        <v>2018</v>
      </c>
      <c r="B2233" t="s">
        <v>2245</v>
      </c>
      <c r="C2233" s="3">
        <v>-4.4100000000000037</v>
      </c>
      <c r="D2233" s="4">
        <v>-8.0079898311240308E-2</v>
      </c>
      <c r="E2233" s="5">
        <v>32442441</v>
      </c>
    </row>
    <row r="2234" spans="1:5" x14ac:dyDescent="0.25">
      <c r="A2234" s="2">
        <v>2018</v>
      </c>
      <c r="B2234" t="s">
        <v>2246</v>
      </c>
      <c r="C2234" s="3">
        <v>-1.2099999999999991</v>
      </c>
      <c r="D2234" s="4">
        <v>-0.14595898673100111</v>
      </c>
      <c r="E2234" s="5">
        <v>2918675606</v>
      </c>
    </row>
    <row r="2235" spans="1:5" x14ac:dyDescent="0.25">
      <c r="A2235" s="2">
        <v>2018</v>
      </c>
      <c r="B2235" t="s">
        <v>2247</v>
      </c>
      <c r="C2235" s="3">
        <v>4.25</v>
      </c>
      <c r="D2235" s="4">
        <v>0.16466485858194499</v>
      </c>
      <c r="E2235" s="5">
        <v>332086893</v>
      </c>
    </row>
    <row r="2236" spans="1:5" x14ac:dyDescent="0.25">
      <c r="A2236" s="2">
        <v>2018</v>
      </c>
      <c r="B2236" t="s">
        <v>2248</v>
      </c>
      <c r="C2236" s="3">
        <v>0.55999999999999872</v>
      </c>
      <c r="D2236" s="4">
        <v>2.7397260273972539E-2</v>
      </c>
      <c r="E2236" s="5">
        <v>5597240</v>
      </c>
    </row>
    <row r="2237" spans="1:5" x14ac:dyDescent="0.25">
      <c r="A2237" s="2">
        <v>2018</v>
      </c>
      <c r="B2237" t="s">
        <v>2249</v>
      </c>
      <c r="C2237" s="3">
        <v>1.6500000000000004</v>
      </c>
      <c r="D2237" s="4">
        <v>0.16352824578790887</v>
      </c>
      <c r="E2237" s="5">
        <v>2376182859</v>
      </c>
    </row>
    <row r="2238" spans="1:5" x14ac:dyDescent="0.25">
      <c r="A2238" s="2">
        <v>2018</v>
      </c>
      <c r="B2238" t="s">
        <v>2250</v>
      </c>
      <c r="C2238" s="3">
        <v>1.6199999999999992</v>
      </c>
      <c r="D2238" s="4">
        <v>0.1082164328657314</v>
      </c>
      <c r="E2238" s="5">
        <v>937227089</v>
      </c>
    </row>
    <row r="2239" spans="1:5" x14ac:dyDescent="0.25">
      <c r="A2239" s="2">
        <v>2018</v>
      </c>
      <c r="B2239" t="s">
        <v>2251</v>
      </c>
      <c r="C2239" s="3">
        <v>-0.16999999999999993</v>
      </c>
      <c r="D2239" s="4">
        <v>-1.5496809480401087E-2</v>
      </c>
      <c r="E2239" s="5">
        <v>8437897682</v>
      </c>
    </row>
    <row r="2240" spans="1:5" x14ac:dyDescent="0.25">
      <c r="A2240" s="2">
        <v>2018</v>
      </c>
      <c r="B2240" t="s">
        <v>2252</v>
      </c>
      <c r="C2240" s="3">
        <v>0.64999999999999858</v>
      </c>
      <c r="D2240" s="4">
        <v>1.0718997361477548E-2</v>
      </c>
      <c r="E2240" s="5">
        <v>86628424</v>
      </c>
    </row>
    <row r="2241" spans="1:5" x14ac:dyDescent="0.25">
      <c r="A2241" s="2">
        <v>2018</v>
      </c>
      <c r="B2241" t="s">
        <v>2253</v>
      </c>
      <c r="C2241" s="3">
        <v>-0.50999999999999801</v>
      </c>
      <c r="D2241" s="4">
        <v>-1.0325976918404495E-2</v>
      </c>
      <c r="E2241" s="5">
        <v>7965544</v>
      </c>
    </row>
    <row r="2242" spans="1:5" x14ac:dyDescent="0.25">
      <c r="A2242" s="2">
        <v>2018</v>
      </c>
      <c r="B2242" t="s">
        <v>2254</v>
      </c>
      <c r="C2242" s="3">
        <v>-3.1400000000000006</v>
      </c>
      <c r="D2242" s="4">
        <v>-0.13127090301003347</v>
      </c>
      <c r="E2242" s="5">
        <v>2171055517</v>
      </c>
    </row>
    <row r="2243" spans="1:5" x14ac:dyDescent="0.25">
      <c r="A2243" s="2">
        <v>2018</v>
      </c>
      <c r="B2243" t="s">
        <v>2255</v>
      </c>
      <c r="C2243" s="3">
        <v>0.13000000000000078</v>
      </c>
      <c r="D2243" s="4">
        <v>9.0972708187544282E-3</v>
      </c>
      <c r="E2243" s="5">
        <v>498434207</v>
      </c>
    </row>
    <row r="2244" spans="1:5" x14ac:dyDescent="0.25">
      <c r="A2244" s="2">
        <v>2018</v>
      </c>
      <c r="B2244" t="s">
        <v>2256</v>
      </c>
      <c r="C2244" s="3">
        <v>3.8099999999999952</v>
      </c>
      <c r="D2244" s="4">
        <v>6.3226020577497433E-2</v>
      </c>
      <c r="E2244" s="5">
        <v>393314575</v>
      </c>
    </row>
    <row r="2245" spans="1:5" x14ac:dyDescent="0.25">
      <c r="A2245" s="2">
        <v>2018</v>
      </c>
      <c r="B2245" t="s">
        <v>2257</v>
      </c>
      <c r="C2245" s="3">
        <v>-4.1000000000000014</v>
      </c>
      <c r="D2245" s="4">
        <v>-0.20541082164328664</v>
      </c>
      <c r="E2245" s="5">
        <v>17249862</v>
      </c>
    </row>
    <row r="2246" spans="1:5" x14ac:dyDescent="0.25">
      <c r="A2246" s="2">
        <v>2018</v>
      </c>
      <c r="B2246" t="s">
        <v>2258</v>
      </c>
      <c r="C2246" s="3">
        <v>0.32000000000000028</v>
      </c>
      <c r="D2246" s="4">
        <v>2.8933092224231488E-2</v>
      </c>
      <c r="E2246" s="5">
        <v>9668318</v>
      </c>
    </row>
    <row r="2247" spans="1:5" x14ac:dyDescent="0.25">
      <c r="A2247" s="2">
        <v>2018</v>
      </c>
      <c r="B2247" t="s">
        <v>2259</v>
      </c>
      <c r="C2247" s="3">
        <v>0.42999999999999972</v>
      </c>
      <c r="D2247" s="4">
        <v>8.9939343233633069E-3</v>
      </c>
      <c r="E2247" s="5">
        <v>2595476216</v>
      </c>
    </row>
    <row r="2248" spans="1:5" x14ac:dyDescent="0.25">
      <c r="A2248" s="2">
        <v>2018</v>
      </c>
      <c r="B2248" t="s">
        <v>2260</v>
      </c>
      <c r="C2248" s="3">
        <v>-0.47999999999999954</v>
      </c>
      <c r="D2248" s="4">
        <v>-7.1856287425149629E-2</v>
      </c>
      <c r="E2248" s="5">
        <v>367637328</v>
      </c>
    </row>
    <row r="2249" spans="1:5" x14ac:dyDescent="0.25">
      <c r="A2249" s="2">
        <v>2018</v>
      </c>
      <c r="B2249" t="s">
        <v>2261</v>
      </c>
      <c r="C2249" s="3">
        <v>1.8200000000000003</v>
      </c>
      <c r="D2249" s="4">
        <v>4.3592814371257491E-2</v>
      </c>
      <c r="E2249" s="5">
        <v>15562717266</v>
      </c>
    </row>
    <row r="2250" spans="1:5" x14ac:dyDescent="0.25">
      <c r="A2250" s="2">
        <v>2018</v>
      </c>
      <c r="B2250" t="s">
        <v>2262</v>
      </c>
      <c r="C2250" s="3">
        <v>-1.4200000000000017</v>
      </c>
      <c r="D2250" s="4">
        <v>-5.1042415528396896E-2</v>
      </c>
      <c r="E2250" s="5">
        <v>47760098753</v>
      </c>
    </row>
    <row r="2251" spans="1:5" x14ac:dyDescent="0.25">
      <c r="A2251" s="2">
        <v>2018</v>
      </c>
      <c r="B2251" t="s">
        <v>2263</v>
      </c>
      <c r="C2251" s="3">
        <v>0.95999999999997954</v>
      </c>
      <c r="D2251" s="4">
        <v>6.6964285714284279E-3</v>
      </c>
      <c r="E2251" s="5">
        <v>33929218</v>
      </c>
    </row>
    <row r="2252" spans="1:5" x14ac:dyDescent="0.25">
      <c r="A2252" s="2">
        <v>2018</v>
      </c>
      <c r="B2252" t="s">
        <v>2264</v>
      </c>
      <c r="C2252" s="3">
        <v>7.8100000000000023</v>
      </c>
      <c r="D2252" s="4">
        <v>0.19398907103825144</v>
      </c>
      <c r="E2252" s="5">
        <v>175764934</v>
      </c>
    </row>
    <row r="2253" spans="1:5" x14ac:dyDescent="0.25">
      <c r="A2253" s="2">
        <v>2018</v>
      </c>
      <c r="B2253" t="s">
        <v>2265</v>
      </c>
      <c r="C2253" s="3">
        <v>-0.60999999999999943</v>
      </c>
      <c r="D2253" s="4">
        <v>-6.8848758465011234E-2</v>
      </c>
      <c r="E2253" s="5">
        <v>151366757</v>
      </c>
    </row>
    <row r="2254" spans="1:5" x14ac:dyDescent="0.25">
      <c r="A2254" s="2">
        <v>2018</v>
      </c>
      <c r="B2254" t="s">
        <v>2266</v>
      </c>
      <c r="C2254" s="3">
        <v>-2.1500000000000004</v>
      </c>
      <c r="D2254" s="4">
        <v>-0.19688644688644691</v>
      </c>
      <c r="E2254" s="5">
        <v>4339508460</v>
      </c>
    </row>
    <row r="2255" spans="1:5" x14ac:dyDescent="0.25">
      <c r="A2255" s="2">
        <v>2018</v>
      </c>
      <c r="B2255" t="s">
        <v>2267</v>
      </c>
      <c r="C2255" s="3">
        <v>-7.0300000000000011</v>
      </c>
      <c r="D2255" s="4">
        <v>-0.18908015061861219</v>
      </c>
      <c r="E2255" s="5">
        <v>2631874452</v>
      </c>
    </row>
    <row r="2256" spans="1:5" x14ac:dyDescent="0.25">
      <c r="A2256" s="2">
        <v>2018</v>
      </c>
      <c r="B2256" t="s">
        <v>2268</v>
      </c>
      <c r="C2256" s="3">
        <v>-3.8300000000000018</v>
      </c>
      <c r="D2256" s="4">
        <v>-0.17657906869525133</v>
      </c>
      <c r="E2256" s="5">
        <v>26529222</v>
      </c>
    </row>
    <row r="2257" spans="1:5" x14ac:dyDescent="0.25">
      <c r="A2257" s="2">
        <v>2018</v>
      </c>
      <c r="B2257" t="s">
        <v>2269</v>
      </c>
      <c r="C2257" s="3">
        <v>2.3999999999999986</v>
      </c>
      <c r="D2257" s="4">
        <v>4.0329356410687259E-2</v>
      </c>
      <c r="E2257" s="5">
        <v>1560077572</v>
      </c>
    </row>
    <row r="2258" spans="1:5" x14ac:dyDescent="0.25">
      <c r="A2258" s="2">
        <v>2018</v>
      </c>
      <c r="B2258" t="s">
        <v>2270</v>
      </c>
      <c r="C2258" s="3">
        <v>-0.27999999999999936</v>
      </c>
      <c r="D2258" s="4">
        <v>-2.3313905079100698E-2</v>
      </c>
      <c r="E2258" s="5">
        <v>10954350</v>
      </c>
    </row>
    <row r="2259" spans="1:5" x14ac:dyDescent="0.25">
      <c r="A2259" s="2">
        <v>2018</v>
      </c>
      <c r="B2259" t="s">
        <v>2271</v>
      </c>
      <c r="C2259" s="3">
        <v>0.92000000000000171</v>
      </c>
      <c r="D2259" s="4">
        <v>4.9145299145299241E-2</v>
      </c>
      <c r="E2259" s="5">
        <v>64312645</v>
      </c>
    </row>
    <row r="2260" spans="1:5" x14ac:dyDescent="0.25">
      <c r="A2260" s="2">
        <v>2018</v>
      </c>
      <c r="B2260" t="s">
        <v>2272</v>
      </c>
      <c r="C2260" s="3">
        <v>-0.39999999999999858</v>
      </c>
      <c r="D2260" s="4">
        <v>-2.0090406830738251E-2</v>
      </c>
      <c r="E2260" s="5">
        <v>528380505</v>
      </c>
    </row>
    <row r="2261" spans="1:5" x14ac:dyDescent="0.25">
      <c r="A2261" s="2">
        <v>2018</v>
      </c>
      <c r="B2261" t="s">
        <v>2273</v>
      </c>
      <c r="C2261" s="3">
        <v>-6.0000000000000053E-2</v>
      </c>
      <c r="D2261" s="4">
        <v>-1.8633540372670822E-2</v>
      </c>
      <c r="E2261" s="5">
        <v>39415748691</v>
      </c>
    </row>
    <row r="2262" spans="1:5" x14ac:dyDescent="0.25">
      <c r="A2262" s="2">
        <v>2018</v>
      </c>
      <c r="B2262" t="s">
        <v>2274</v>
      </c>
      <c r="C2262" s="3">
        <v>4.0000000000000924E-2</v>
      </c>
      <c r="D2262" s="4">
        <v>3.0326004548901385E-3</v>
      </c>
      <c r="E2262" s="5">
        <v>8121297342</v>
      </c>
    </row>
    <row r="2263" spans="1:5" x14ac:dyDescent="0.25">
      <c r="A2263" s="2">
        <v>2018</v>
      </c>
      <c r="B2263" t="s">
        <v>2275</v>
      </c>
      <c r="C2263" s="3">
        <v>0.27999999999999936</v>
      </c>
      <c r="D2263" s="4">
        <v>2.5547445255474394E-2</v>
      </c>
      <c r="E2263" s="5">
        <v>678029091</v>
      </c>
    </row>
    <row r="2264" spans="1:5" x14ac:dyDescent="0.25">
      <c r="A2264" s="2">
        <v>2018</v>
      </c>
      <c r="B2264" t="s">
        <v>2276</v>
      </c>
      <c r="C2264" s="3">
        <v>-7.7999999999999972</v>
      </c>
      <c r="D2264" s="4">
        <v>-5.7496682883679769E-2</v>
      </c>
      <c r="E2264" s="5">
        <v>32691027</v>
      </c>
    </row>
    <row r="2265" spans="1:5" x14ac:dyDescent="0.25">
      <c r="A2265" s="2">
        <v>2018</v>
      </c>
      <c r="B2265" t="s">
        <v>2277</v>
      </c>
      <c r="C2265" s="3">
        <v>-1.7999999999999972</v>
      </c>
      <c r="D2265" s="4">
        <v>-9.7455332972387509E-2</v>
      </c>
      <c r="E2265" s="5">
        <v>171818112</v>
      </c>
    </row>
    <row r="2266" spans="1:5" x14ac:dyDescent="0.25">
      <c r="A2266" s="2">
        <v>2018</v>
      </c>
      <c r="B2266" t="s">
        <v>2278</v>
      </c>
      <c r="C2266" s="3">
        <v>44.710000000000008</v>
      </c>
      <c r="D2266" s="4">
        <v>0.29366174055829236</v>
      </c>
      <c r="E2266" s="5">
        <v>1875828</v>
      </c>
    </row>
    <row r="2267" spans="1:5" x14ac:dyDescent="0.25">
      <c r="A2267" s="2">
        <v>2018</v>
      </c>
      <c r="B2267" t="s">
        <v>2279</v>
      </c>
      <c r="C2267" s="3">
        <v>7.8299999999999983</v>
      </c>
      <c r="D2267" s="4">
        <v>8.9393766411690806E-2</v>
      </c>
      <c r="E2267" s="5">
        <v>7996712</v>
      </c>
    </row>
    <row r="2268" spans="1:5" x14ac:dyDescent="0.25">
      <c r="A2268" s="2">
        <v>2018</v>
      </c>
      <c r="B2268" t="s">
        <v>2280</v>
      </c>
      <c r="C2268" s="3">
        <v>0.54999999999999893</v>
      </c>
      <c r="D2268" s="4">
        <v>4.757785467128018E-2</v>
      </c>
      <c r="E2268" s="5">
        <v>1770417442</v>
      </c>
    </row>
    <row r="2269" spans="1:5" x14ac:dyDescent="0.25">
      <c r="A2269" s="2">
        <v>2018</v>
      </c>
      <c r="B2269" t="s">
        <v>2281</v>
      </c>
      <c r="C2269" s="3">
        <v>0.44000000000000128</v>
      </c>
      <c r="D2269" s="4">
        <v>2.2762545266425314E-2</v>
      </c>
      <c r="E2269" s="5">
        <v>2750091021</v>
      </c>
    </row>
    <row r="2270" spans="1:5" x14ac:dyDescent="0.25">
      <c r="A2270" s="2">
        <v>2018</v>
      </c>
      <c r="B2270" t="s">
        <v>2282</v>
      </c>
      <c r="C2270" s="3">
        <v>-0.69999999999999929</v>
      </c>
      <c r="D2270" s="4">
        <v>-3.7573805689747684E-2</v>
      </c>
      <c r="E2270" s="5">
        <v>244452907</v>
      </c>
    </row>
    <row r="2271" spans="1:5" x14ac:dyDescent="0.25">
      <c r="A2271" s="2">
        <v>2018</v>
      </c>
      <c r="B2271" t="s">
        <v>2283</v>
      </c>
      <c r="C2271" s="3">
        <v>-5.6899999999999977</v>
      </c>
      <c r="D2271" s="4">
        <v>-6.4483227561196718E-2</v>
      </c>
      <c r="E2271" s="5">
        <v>83598138</v>
      </c>
    </row>
    <row r="2272" spans="1:5" x14ac:dyDescent="0.25">
      <c r="A2272" s="2">
        <v>2018</v>
      </c>
      <c r="B2272" t="s">
        <v>2284</v>
      </c>
      <c r="C2272" s="3">
        <v>-0.49000000000000021</v>
      </c>
      <c r="D2272" s="4">
        <v>-0.10165975103734444</v>
      </c>
      <c r="E2272" s="5">
        <v>118572655</v>
      </c>
    </row>
    <row r="2273" spans="1:5" x14ac:dyDescent="0.25">
      <c r="A2273" s="2">
        <v>2018</v>
      </c>
      <c r="B2273" t="s">
        <v>2285</v>
      </c>
      <c r="C2273" s="3">
        <v>-0.14000000000000057</v>
      </c>
      <c r="D2273" s="4">
        <v>-1.0447761194029893E-2</v>
      </c>
      <c r="E2273" s="5">
        <v>1004538</v>
      </c>
    </row>
    <row r="2274" spans="1:5" x14ac:dyDescent="0.25">
      <c r="A2274" s="2">
        <v>2018</v>
      </c>
      <c r="B2274" t="s">
        <v>2286</v>
      </c>
      <c r="C2274" s="3">
        <v>-0.96999999999999886</v>
      </c>
      <c r="D2274" s="4">
        <v>-4.1810344827586159E-2</v>
      </c>
      <c r="E2274" s="5">
        <v>71942695</v>
      </c>
    </row>
    <row r="2275" spans="1:5" x14ac:dyDescent="0.25">
      <c r="A2275" s="2">
        <v>2018</v>
      </c>
      <c r="B2275" t="s">
        <v>2287</v>
      </c>
      <c r="C2275" s="3">
        <v>0.79999999999999716</v>
      </c>
      <c r="D2275" s="4">
        <v>2.0980854969839945E-2</v>
      </c>
      <c r="E2275" s="5">
        <v>14385425818</v>
      </c>
    </row>
    <row r="2276" spans="1:5" x14ac:dyDescent="0.25">
      <c r="A2276" s="2">
        <v>2018</v>
      </c>
      <c r="B2276" t="s">
        <v>2288</v>
      </c>
      <c r="C2276" s="3">
        <v>0.10999999999999943</v>
      </c>
      <c r="D2276" s="4">
        <v>1.1506276150627555E-2</v>
      </c>
      <c r="E2276" s="5">
        <v>8373523905</v>
      </c>
    </row>
    <row r="2277" spans="1:5" x14ac:dyDescent="0.25">
      <c r="A2277" s="2">
        <v>2018</v>
      </c>
      <c r="B2277" t="s">
        <v>2289</v>
      </c>
      <c r="C2277" s="3">
        <v>0.12000000000000455</v>
      </c>
      <c r="D2277" s="4">
        <v>2.084056964223768E-3</v>
      </c>
      <c r="E2277" s="5">
        <v>603552605</v>
      </c>
    </row>
    <row r="2278" spans="1:5" x14ac:dyDescent="0.25">
      <c r="A2278" s="2">
        <v>2018</v>
      </c>
      <c r="B2278" t="s">
        <v>2290</v>
      </c>
      <c r="C2278" s="3">
        <v>0.32000000000000739</v>
      </c>
      <c r="D2278" s="4">
        <v>3.5967179948298011E-3</v>
      </c>
      <c r="E2278" s="5">
        <v>118089398</v>
      </c>
    </row>
    <row r="2279" spans="1:5" x14ac:dyDescent="0.25">
      <c r="A2279" s="2">
        <v>2018</v>
      </c>
      <c r="B2279" t="s">
        <v>2291</v>
      </c>
      <c r="C2279" s="3">
        <v>-1.3200000000000074</v>
      </c>
      <c r="D2279" s="4">
        <v>-1.9075144508670625E-2</v>
      </c>
      <c r="E2279" s="5">
        <v>131693880</v>
      </c>
    </row>
    <row r="2280" spans="1:5" x14ac:dyDescent="0.25">
      <c r="A2280" s="2">
        <v>2018</v>
      </c>
      <c r="B2280" t="s">
        <v>2292</v>
      </c>
      <c r="C2280" s="3">
        <v>-0.21999999999999975</v>
      </c>
      <c r="D2280" s="4">
        <v>-3.519999999999996E-2</v>
      </c>
      <c r="E2280" s="5">
        <v>15320885</v>
      </c>
    </row>
    <row r="2281" spans="1:5" x14ac:dyDescent="0.25">
      <c r="A2281" s="2">
        <v>2018</v>
      </c>
      <c r="B2281" t="s">
        <v>2293</v>
      </c>
      <c r="C2281" s="3">
        <v>-0.54</v>
      </c>
      <c r="D2281" s="4">
        <v>-6.7415730337078664E-2</v>
      </c>
      <c r="E2281" s="5">
        <v>32306222</v>
      </c>
    </row>
    <row r="2282" spans="1:5" x14ac:dyDescent="0.25">
      <c r="A2282" s="2">
        <v>2018</v>
      </c>
      <c r="B2282" t="s">
        <v>2294</v>
      </c>
      <c r="C2282" s="3">
        <v>-6.6700000000000017</v>
      </c>
      <c r="D2282" s="4">
        <v>-0.33875063484002038</v>
      </c>
      <c r="E2282" s="5">
        <v>5018454</v>
      </c>
    </row>
    <row r="2283" spans="1:5" x14ac:dyDescent="0.25">
      <c r="A2283" s="2">
        <v>2018</v>
      </c>
      <c r="B2283" t="s">
        <v>2295</v>
      </c>
      <c r="C2283" s="3">
        <v>6.3900000000000006</v>
      </c>
      <c r="D2283" s="4">
        <v>9.3626373626373632E-2</v>
      </c>
      <c r="E2283" s="5">
        <v>1177048779</v>
      </c>
    </row>
    <row r="2284" spans="1:5" x14ac:dyDescent="0.25">
      <c r="A2284" s="2">
        <v>2018</v>
      </c>
      <c r="B2284" t="s">
        <v>2296</v>
      </c>
      <c r="C2284" s="3">
        <v>-38.300000000000011</v>
      </c>
      <c r="D2284" s="4">
        <v>-0.19495062608164518</v>
      </c>
      <c r="E2284" s="5">
        <v>50174262</v>
      </c>
    </row>
    <row r="2285" spans="1:5" x14ac:dyDescent="0.25">
      <c r="A2285" s="2">
        <v>2018</v>
      </c>
      <c r="B2285" t="s">
        <v>2297</v>
      </c>
      <c r="C2285" s="3">
        <v>1.3100000000000023</v>
      </c>
      <c r="D2285" s="4">
        <v>3.5685099427948848E-2</v>
      </c>
      <c r="E2285" s="5">
        <v>64558150</v>
      </c>
    </row>
    <row r="2286" spans="1:5" x14ac:dyDescent="0.25">
      <c r="A2286" s="2">
        <v>2018</v>
      </c>
      <c r="B2286" t="s">
        <v>2298</v>
      </c>
      <c r="C2286" s="3">
        <v>0.22000000000000064</v>
      </c>
      <c r="D2286" s="4">
        <v>1.5006821282401136E-2</v>
      </c>
      <c r="E2286" s="5">
        <v>54287001</v>
      </c>
    </row>
    <row r="2287" spans="1:5" x14ac:dyDescent="0.25">
      <c r="A2287" s="2">
        <v>2018</v>
      </c>
      <c r="B2287" t="s">
        <v>2299</v>
      </c>
      <c r="C2287" s="3">
        <v>-3.8199999999999932</v>
      </c>
      <c r="D2287" s="4">
        <v>-0.10420076377523169</v>
      </c>
      <c r="E2287" s="5">
        <v>14985357728</v>
      </c>
    </row>
    <row r="2288" spans="1:5" x14ac:dyDescent="0.25">
      <c r="A2288" s="2">
        <v>2018</v>
      </c>
      <c r="B2288" t="s">
        <v>2300</v>
      </c>
      <c r="C2288" s="3">
        <v>-0.74000000000000199</v>
      </c>
      <c r="D2288" s="4">
        <v>-1.7221317198045195E-2</v>
      </c>
      <c r="E2288" s="5">
        <v>619414781</v>
      </c>
    </row>
    <row r="2289" spans="1:5" x14ac:dyDescent="0.25">
      <c r="A2289" s="2">
        <v>2018</v>
      </c>
      <c r="B2289" t="s">
        <v>2301</v>
      </c>
      <c r="C2289" s="3">
        <v>-1.2100000000000009</v>
      </c>
      <c r="D2289" s="4">
        <v>-5.020746887966808E-2</v>
      </c>
      <c r="E2289" s="5">
        <v>53889617</v>
      </c>
    </row>
    <row r="2290" spans="1:5" x14ac:dyDescent="0.25">
      <c r="A2290" s="2">
        <v>2018</v>
      </c>
      <c r="B2290" t="s">
        <v>2302</v>
      </c>
      <c r="C2290" s="3">
        <v>-2.4500000000000028</v>
      </c>
      <c r="D2290" s="4">
        <v>-2.8258362168396802E-2</v>
      </c>
      <c r="E2290" s="5">
        <v>228128912</v>
      </c>
    </row>
    <row r="2291" spans="1:5" x14ac:dyDescent="0.25">
      <c r="A2291" s="2">
        <v>2018</v>
      </c>
      <c r="B2291" t="s">
        <v>2303</v>
      </c>
      <c r="C2291" s="3">
        <v>0.64999999999999858</v>
      </c>
      <c r="D2291" s="4">
        <v>7.1115973741794153E-2</v>
      </c>
      <c r="E2291" s="5">
        <v>2168919042</v>
      </c>
    </row>
    <row r="2292" spans="1:5" x14ac:dyDescent="0.25">
      <c r="A2292" s="2">
        <v>2018</v>
      </c>
      <c r="B2292" t="s">
        <v>2304</v>
      </c>
      <c r="C2292" s="3">
        <v>-2.3500000000000014</v>
      </c>
      <c r="D2292" s="4">
        <v>-4.2205459770114966E-2</v>
      </c>
      <c r="E2292" s="5">
        <v>141026174</v>
      </c>
    </row>
    <row r="2293" spans="1:5" x14ac:dyDescent="0.25">
      <c r="A2293" s="2">
        <v>2018</v>
      </c>
      <c r="B2293" t="s">
        <v>2305</v>
      </c>
      <c r="C2293" s="3">
        <v>0.58000000000000007</v>
      </c>
      <c r="D2293" s="4">
        <v>8.1232492997198896E-2</v>
      </c>
      <c r="E2293" s="5">
        <v>259858859</v>
      </c>
    </row>
    <row r="2294" spans="1:5" x14ac:dyDescent="0.25">
      <c r="A2294" s="2">
        <v>2018</v>
      </c>
      <c r="B2294" t="s">
        <v>2306</v>
      </c>
      <c r="C2294" s="3">
        <v>-1.8599999999999994</v>
      </c>
      <c r="D2294" s="4">
        <v>-0.16187989556135765</v>
      </c>
      <c r="E2294" s="5">
        <v>8785275</v>
      </c>
    </row>
    <row r="2295" spans="1:5" x14ac:dyDescent="0.25">
      <c r="A2295" s="2">
        <v>2018</v>
      </c>
      <c r="B2295" t="s">
        <v>2307</v>
      </c>
      <c r="C2295" s="3">
        <v>0.49000000000000021</v>
      </c>
      <c r="D2295" s="4">
        <v>5.0256410256410276E-2</v>
      </c>
      <c r="E2295" s="5">
        <v>170122808</v>
      </c>
    </row>
    <row r="2296" spans="1:5" x14ac:dyDescent="0.25">
      <c r="A2296" s="2">
        <v>2018</v>
      </c>
      <c r="B2296" t="s">
        <v>2308</v>
      </c>
      <c r="C2296" s="3">
        <v>1.3900000000000006</v>
      </c>
      <c r="D2296" s="4">
        <v>5.7390586292320425E-2</v>
      </c>
      <c r="E2296" s="5">
        <v>658692085</v>
      </c>
    </row>
    <row r="2297" spans="1:5" x14ac:dyDescent="0.25">
      <c r="A2297" s="2">
        <v>2018</v>
      </c>
      <c r="B2297" t="s">
        <v>2309</v>
      </c>
      <c r="C2297" s="3">
        <v>-2.629999999999999</v>
      </c>
      <c r="D2297" s="4">
        <v>-8.7433510638297851E-2</v>
      </c>
      <c r="E2297" s="5">
        <v>1361632067</v>
      </c>
    </row>
    <row r="2298" spans="1:5" x14ac:dyDescent="0.25">
      <c r="A2298" s="2">
        <v>2018</v>
      </c>
      <c r="B2298" t="s">
        <v>2310</v>
      </c>
      <c r="C2298" s="3">
        <v>0.51999999999999602</v>
      </c>
      <c r="D2298" s="4">
        <v>1.5795868772782381E-2</v>
      </c>
      <c r="E2298" s="5">
        <v>3553774739</v>
      </c>
    </row>
    <row r="2299" spans="1:5" x14ac:dyDescent="0.25">
      <c r="A2299" s="2">
        <v>2018</v>
      </c>
      <c r="B2299" t="s">
        <v>2311</v>
      </c>
      <c r="C2299" s="3">
        <v>-0.56999999999999984</v>
      </c>
      <c r="D2299" s="4">
        <v>-0.19791666666666663</v>
      </c>
      <c r="E2299" s="5">
        <v>493750668</v>
      </c>
    </row>
    <row r="2300" spans="1:5" x14ac:dyDescent="0.25">
      <c r="A2300" s="2">
        <v>2018</v>
      </c>
      <c r="B2300" t="s">
        <v>2312</v>
      </c>
      <c r="C2300" s="3">
        <v>2.2199999999999989</v>
      </c>
      <c r="D2300" s="4">
        <v>4.9642218246869388E-2</v>
      </c>
      <c r="E2300" s="5">
        <v>335318920</v>
      </c>
    </row>
    <row r="2301" spans="1:5" x14ac:dyDescent="0.25">
      <c r="A2301" s="2">
        <v>2018</v>
      </c>
      <c r="B2301" t="s">
        <v>2313</v>
      </c>
      <c r="C2301" s="3">
        <v>3.3800000000000026</v>
      </c>
      <c r="D2301" s="4">
        <v>7.3815243502948297E-2</v>
      </c>
      <c r="E2301" s="5">
        <v>151552111</v>
      </c>
    </row>
    <row r="2302" spans="1:5" x14ac:dyDescent="0.25">
      <c r="A2302" s="2">
        <v>2018</v>
      </c>
      <c r="B2302" t="s">
        <v>2314</v>
      </c>
      <c r="C2302" s="3">
        <v>-5.9999999999998721E-2</v>
      </c>
      <c r="D2302" s="4">
        <v>-6.4585575888050301E-3</v>
      </c>
      <c r="E2302" s="5">
        <v>12489243</v>
      </c>
    </row>
    <row r="2303" spans="1:5" x14ac:dyDescent="0.25">
      <c r="A2303" s="2">
        <v>2018</v>
      </c>
      <c r="B2303" t="s">
        <v>2315</v>
      </c>
      <c r="C2303" s="3">
        <v>9.9999999999997868E-3</v>
      </c>
      <c r="D2303" s="4">
        <v>1.0493179433368088E-3</v>
      </c>
      <c r="E2303" s="5">
        <v>1152570919</v>
      </c>
    </row>
    <row r="2304" spans="1:5" x14ac:dyDescent="0.25">
      <c r="A2304" s="2">
        <v>2018</v>
      </c>
      <c r="B2304" t="s">
        <v>2316</v>
      </c>
      <c r="C2304" s="3">
        <v>-2.3000000000000007</v>
      </c>
      <c r="D2304" s="4">
        <v>-0.1235230934479055</v>
      </c>
      <c r="E2304" s="5">
        <v>275349777</v>
      </c>
    </row>
    <row r="2305" spans="1:5" x14ac:dyDescent="0.25">
      <c r="A2305" s="2">
        <v>2018</v>
      </c>
      <c r="B2305" t="s">
        <v>2317</v>
      </c>
      <c r="C2305" s="3">
        <v>5.009999999999998</v>
      </c>
      <c r="D2305" s="4">
        <v>0.13990505445406304</v>
      </c>
      <c r="E2305" s="5">
        <v>1914885</v>
      </c>
    </row>
    <row r="2306" spans="1:5" x14ac:dyDescent="0.25">
      <c r="A2306" s="2">
        <v>2018</v>
      </c>
      <c r="B2306" t="s">
        <v>2318</v>
      </c>
      <c r="C2306" s="3">
        <v>-1.6600000000000001</v>
      </c>
      <c r="D2306" s="4">
        <v>-5.971223021582734E-2</v>
      </c>
      <c r="E2306" s="5">
        <v>852210137</v>
      </c>
    </row>
    <row r="2307" spans="1:5" x14ac:dyDescent="0.25">
      <c r="A2307" s="2">
        <v>2018</v>
      </c>
      <c r="B2307" t="s">
        <v>2319</v>
      </c>
      <c r="C2307" s="3">
        <v>-1.4800000000000004</v>
      </c>
      <c r="D2307" s="4">
        <v>-4.6005595275101036E-2</v>
      </c>
      <c r="E2307" s="5">
        <v>7606904487</v>
      </c>
    </row>
    <row r="2308" spans="1:5" x14ac:dyDescent="0.25">
      <c r="A2308" s="2">
        <v>2018</v>
      </c>
      <c r="B2308" t="s">
        <v>2320</v>
      </c>
      <c r="C2308" s="3">
        <v>4.6499999999999986</v>
      </c>
      <c r="D2308" s="4">
        <v>0.27911164465786303</v>
      </c>
      <c r="E2308" s="5">
        <v>213212216</v>
      </c>
    </row>
    <row r="2309" spans="1:5" x14ac:dyDescent="0.25">
      <c r="A2309" s="2">
        <v>2018</v>
      </c>
      <c r="B2309" t="s">
        <v>2321</v>
      </c>
      <c r="C2309" s="3">
        <v>0.65000000000000036</v>
      </c>
      <c r="D2309" s="4">
        <v>6.3045586808923401E-2</v>
      </c>
      <c r="E2309" s="5">
        <v>208375472</v>
      </c>
    </row>
    <row r="2310" spans="1:5" x14ac:dyDescent="0.25">
      <c r="A2310" s="2">
        <v>2018</v>
      </c>
      <c r="B2310" t="s">
        <v>2322</v>
      </c>
      <c r="C2310" s="3">
        <v>-4.3299999999999983</v>
      </c>
      <c r="D2310" s="4">
        <v>-4.516061743846473E-2</v>
      </c>
      <c r="E2310" s="5">
        <v>11847737664</v>
      </c>
    </row>
    <row r="2311" spans="1:5" x14ac:dyDescent="0.25">
      <c r="A2311" s="2">
        <v>2018</v>
      </c>
      <c r="B2311" t="s">
        <v>2323</v>
      </c>
      <c r="C2311" s="3">
        <v>5.1499999999999915</v>
      </c>
      <c r="D2311" s="4">
        <v>4.7964980907143441E-2</v>
      </c>
      <c r="E2311" s="5">
        <v>17536829</v>
      </c>
    </row>
    <row r="2312" spans="1:5" x14ac:dyDescent="0.25">
      <c r="A2312" s="2">
        <v>2018</v>
      </c>
      <c r="B2312" t="s">
        <v>2324</v>
      </c>
      <c r="C2312" s="3">
        <v>-2.4699999999999989</v>
      </c>
      <c r="D2312" s="4">
        <v>-4.3685886098337443E-2</v>
      </c>
      <c r="E2312" s="5">
        <v>447064926</v>
      </c>
    </row>
    <row r="2313" spans="1:5" x14ac:dyDescent="0.25">
      <c r="A2313" s="2">
        <v>2018</v>
      </c>
      <c r="B2313" t="s">
        <v>2325</v>
      </c>
      <c r="C2313" s="3">
        <v>-0.15000000000000568</v>
      </c>
      <c r="D2313" s="4">
        <v>-1.7855017259850693E-3</v>
      </c>
      <c r="E2313" s="5">
        <v>1007953590</v>
      </c>
    </row>
    <row r="2314" spans="1:5" x14ac:dyDescent="0.25">
      <c r="A2314" s="2">
        <v>2018</v>
      </c>
      <c r="B2314" t="s">
        <v>2326</v>
      </c>
      <c r="C2314" s="3">
        <v>-5.57</v>
      </c>
      <c r="D2314" s="4">
        <v>-9.8011613584374463E-2</v>
      </c>
      <c r="E2314" s="5">
        <v>376099693</v>
      </c>
    </row>
    <row r="2315" spans="1:5" x14ac:dyDescent="0.25">
      <c r="A2315" s="2">
        <v>2018</v>
      </c>
      <c r="B2315" t="s">
        <v>2327</v>
      </c>
      <c r="C2315" s="3">
        <v>-0.10999999999999943</v>
      </c>
      <c r="D2315" s="4">
        <v>-1.0223048327137494E-2</v>
      </c>
      <c r="E2315" s="5">
        <v>242300410</v>
      </c>
    </row>
    <row r="2316" spans="1:5" x14ac:dyDescent="0.25">
      <c r="A2316" s="2">
        <v>2018</v>
      </c>
      <c r="B2316" t="s">
        <v>2328</v>
      </c>
      <c r="C2316" s="3">
        <v>-2.1599999999999966</v>
      </c>
      <c r="D2316" s="4">
        <v>-1.3208585580627387E-2</v>
      </c>
      <c r="E2316" s="5">
        <v>41302200</v>
      </c>
    </row>
    <row r="2317" spans="1:5" x14ac:dyDescent="0.25">
      <c r="A2317" s="2">
        <v>2018</v>
      </c>
      <c r="B2317" t="s">
        <v>2329</v>
      </c>
      <c r="C2317" s="3">
        <v>1.5699999999999967</v>
      </c>
      <c r="D2317" s="4">
        <v>5.1090139928408614E-2</v>
      </c>
      <c r="E2317" s="5">
        <v>969293622</v>
      </c>
    </row>
    <row r="2318" spans="1:5" x14ac:dyDescent="0.25">
      <c r="A2318" s="2">
        <v>2018</v>
      </c>
      <c r="B2318" t="s">
        <v>2330</v>
      </c>
      <c r="C2318" s="3">
        <v>3.539999999999992</v>
      </c>
      <c r="D2318" s="4">
        <v>5.6558555679820925E-2</v>
      </c>
      <c r="E2318" s="5">
        <v>193813939</v>
      </c>
    </row>
    <row r="2319" spans="1:5" x14ac:dyDescent="0.25">
      <c r="A2319" s="2">
        <v>2018</v>
      </c>
      <c r="B2319" t="s">
        <v>2331</v>
      </c>
      <c r="C2319" s="3">
        <v>0.23000000000000043</v>
      </c>
      <c r="D2319" s="4">
        <v>1.7584097859327248E-2</v>
      </c>
      <c r="E2319" s="5">
        <v>393367235</v>
      </c>
    </row>
    <row r="2320" spans="1:5" x14ac:dyDescent="0.25">
      <c r="A2320" s="2">
        <v>2018</v>
      </c>
      <c r="B2320" t="s">
        <v>2332</v>
      </c>
      <c r="C2320" s="3">
        <v>3.5799999999999983</v>
      </c>
      <c r="D2320" s="4">
        <v>3.5456076062196674E-2</v>
      </c>
      <c r="E2320" s="5">
        <v>77179288</v>
      </c>
    </row>
    <row r="2321" spans="1:5" x14ac:dyDescent="0.25">
      <c r="A2321" s="2">
        <v>2018</v>
      </c>
      <c r="B2321" t="s">
        <v>2333</v>
      </c>
      <c r="C2321" s="3">
        <v>0.54000000000000092</v>
      </c>
      <c r="D2321" s="4">
        <v>3.4351145038167996E-2</v>
      </c>
      <c r="E2321" s="5">
        <v>6189146295</v>
      </c>
    </row>
    <row r="2322" spans="1:5" x14ac:dyDescent="0.25">
      <c r="A2322" s="2">
        <v>2018</v>
      </c>
      <c r="B2322" t="s">
        <v>2334</v>
      </c>
      <c r="C2322" s="3">
        <v>3.9999999999999147E-2</v>
      </c>
      <c r="D2322" s="4">
        <v>8.5360648740928614E-4</v>
      </c>
      <c r="E2322" s="5">
        <v>24720384</v>
      </c>
    </row>
    <row r="2323" spans="1:5" x14ac:dyDescent="0.25">
      <c r="A2323" s="2">
        <v>2018</v>
      </c>
      <c r="B2323" t="s">
        <v>2335</v>
      </c>
      <c r="C2323" s="3">
        <v>0.59000000000000341</v>
      </c>
      <c r="D2323" s="4">
        <v>1.5028018339276705E-2</v>
      </c>
      <c r="E2323" s="5">
        <v>5011188</v>
      </c>
    </row>
    <row r="2324" spans="1:5" x14ac:dyDescent="0.25">
      <c r="A2324" s="2">
        <v>2018</v>
      </c>
      <c r="B2324" t="s">
        <v>2336</v>
      </c>
      <c r="C2324" s="3">
        <v>-6.1799999999999926</v>
      </c>
      <c r="D2324" s="4">
        <v>-6.0363352217229861E-2</v>
      </c>
      <c r="E2324" s="5">
        <v>1809542303</v>
      </c>
    </row>
    <row r="2325" spans="1:5" x14ac:dyDescent="0.25">
      <c r="A2325" s="2">
        <v>2018</v>
      </c>
      <c r="B2325" t="s">
        <v>2337</v>
      </c>
      <c r="C2325" s="3">
        <v>9.9999999999999645E-2</v>
      </c>
      <c r="D2325" s="4">
        <v>1.4064697609001356E-2</v>
      </c>
      <c r="E2325" s="5">
        <v>3166193</v>
      </c>
    </row>
    <row r="2326" spans="1:5" x14ac:dyDescent="0.25">
      <c r="A2326" s="2">
        <v>2018</v>
      </c>
      <c r="B2326" t="s">
        <v>2338</v>
      </c>
      <c r="C2326" s="3">
        <v>-3.5799999999999983</v>
      </c>
      <c r="D2326" s="4">
        <v>-7.764042507048359E-2</v>
      </c>
      <c r="E2326" s="5">
        <v>2609779689</v>
      </c>
    </row>
    <row r="2327" spans="1:5" x14ac:dyDescent="0.25">
      <c r="A2327" s="2">
        <v>2018</v>
      </c>
      <c r="B2327" t="s">
        <v>2339</v>
      </c>
      <c r="C2327" s="3">
        <v>-4.980000000000004</v>
      </c>
      <c r="D2327" s="4">
        <v>-6.6944481785186236E-2</v>
      </c>
      <c r="E2327" s="5">
        <v>4696961869</v>
      </c>
    </row>
    <row r="2328" spans="1:5" x14ac:dyDescent="0.25">
      <c r="A2328" s="2">
        <v>2018</v>
      </c>
      <c r="B2328" t="s">
        <v>2340</v>
      </c>
      <c r="C2328" s="3">
        <v>2.0600000000000023</v>
      </c>
      <c r="D2328" s="4">
        <v>7.3291350909026306E-3</v>
      </c>
      <c r="E2328" s="5">
        <v>400813068</v>
      </c>
    </row>
    <row r="2329" spans="1:5" x14ac:dyDescent="0.25">
      <c r="A2329" s="2">
        <v>2018</v>
      </c>
      <c r="B2329" t="s">
        <v>2341</v>
      </c>
      <c r="C2329" s="3">
        <v>-2.75</v>
      </c>
      <c r="D2329" s="4">
        <v>-7.341163908168713E-2</v>
      </c>
      <c r="E2329" s="5">
        <v>388956853</v>
      </c>
    </row>
    <row r="2330" spans="1:5" x14ac:dyDescent="0.25">
      <c r="A2330" s="2">
        <v>2018</v>
      </c>
      <c r="B2330" t="s">
        <v>2342</v>
      </c>
      <c r="C2330" s="3">
        <v>-4.0000000000006253E-2</v>
      </c>
      <c r="D2330" s="4">
        <v>-1.184483269174008E-3</v>
      </c>
      <c r="E2330" s="5">
        <v>57915552</v>
      </c>
    </row>
    <row r="2331" spans="1:5" x14ac:dyDescent="0.25">
      <c r="A2331" s="2">
        <v>2018</v>
      </c>
      <c r="B2331" t="s">
        <v>2343</v>
      </c>
      <c r="C2331" s="3">
        <v>-0.89000000000000057</v>
      </c>
      <c r="D2331" s="4">
        <v>-7.786526684164484E-2</v>
      </c>
      <c r="E2331" s="5">
        <v>523302538</v>
      </c>
    </row>
    <row r="2332" spans="1:5" x14ac:dyDescent="0.25">
      <c r="A2332" s="2">
        <v>2018</v>
      </c>
      <c r="B2332" t="s">
        <v>2344</v>
      </c>
      <c r="C2332" s="3">
        <v>0.5</v>
      </c>
      <c r="D2332" s="4">
        <v>6.4350064350064351E-2</v>
      </c>
      <c r="E2332" s="5">
        <v>250579125809</v>
      </c>
    </row>
    <row r="2333" spans="1:5" x14ac:dyDescent="0.25">
      <c r="A2333" s="2">
        <v>2018</v>
      </c>
      <c r="B2333" t="s">
        <v>2345</v>
      </c>
      <c r="C2333" s="3">
        <v>-6.6799999999999784</v>
      </c>
      <c r="D2333" s="4">
        <v>-2.7803213185715388E-2</v>
      </c>
      <c r="E2333" s="5">
        <v>147982826</v>
      </c>
    </row>
    <row r="2334" spans="1:5" x14ac:dyDescent="0.25">
      <c r="A2334" s="2">
        <v>2018</v>
      </c>
      <c r="B2334" t="s">
        <v>2346</v>
      </c>
      <c r="C2334" s="3">
        <v>4.129999999999999</v>
      </c>
      <c r="D2334" s="4">
        <v>0.22717271727172711</v>
      </c>
      <c r="E2334" s="5">
        <v>511445</v>
      </c>
    </row>
    <row r="2335" spans="1:5" x14ac:dyDescent="0.25">
      <c r="A2335" s="2">
        <v>2018</v>
      </c>
      <c r="B2335" t="s">
        <v>2347</v>
      </c>
      <c r="C2335" s="3">
        <v>2.25</v>
      </c>
      <c r="D2335" s="4">
        <v>8.2751011401250463E-2</v>
      </c>
      <c r="E2335" s="5">
        <v>577345270</v>
      </c>
    </row>
    <row r="2336" spans="1:5" x14ac:dyDescent="0.25">
      <c r="A2336" s="2">
        <v>2018</v>
      </c>
      <c r="B2336" t="s">
        <v>2348</v>
      </c>
      <c r="C2336" s="3">
        <v>-1.019999999999996</v>
      </c>
      <c r="D2336" s="4">
        <v>-1.774839046459015E-2</v>
      </c>
      <c r="E2336" s="5">
        <v>1333362295</v>
      </c>
    </row>
    <row r="2337" spans="1:5" x14ac:dyDescent="0.25">
      <c r="A2337" s="2">
        <v>2018</v>
      </c>
      <c r="B2337" t="s">
        <v>2349</v>
      </c>
      <c r="C2337" s="3">
        <v>3.1999999999999957</v>
      </c>
      <c r="D2337" s="4">
        <v>0.10656010656010641</v>
      </c>
      <c r="E2337" s="5">
        <v>234387298</v>
      </c>
    </row>
    <row r="2338" spans="1:5" x14ac:dyDescent="0.25">
      <c r="A2338" s="2">
        <v>2018</v>
      </c>
      <c r="B2338" t="s">
        <v>2350</v>
      </c>
      <c r="C2338" s="3">
        <v>2.1400000000000006</v>
      </c>
      <c r="D2338" s="4">
        <v>4.6350444011262738E-2</v>
      </c>
      <c r="E2338" s="5">
        <v>48598683</v>
      </c>
    </row>
    <row r="2339" spans="1:5" x14ac:dyDescent="0.25">
      <c r="A2339" s="2">
        <v>2018</v>
      </c>
      <c r="B2339" t="s">
        <v>2351</v>
      </c>
      <c r="C2339" s="3">
        <v>9.5099999999999909</v>
      </c>
      <c r="D2339" s="4">
        <v>6.1601243684415025E-2</v>
      </c>
      <c r="E2339" s="5">
        <v>224276950</v>
      </c>
    </row>
    <row r="2340" spans="1:5" x14ac:dyDescent="0.25">
      <c r="A2340" s="2">
        <v>2018</v>
      </c>
      <c r="B2340" t="s">
        <v>2352</v>
      </c>
      <c r="C2340" s="3">
        <v>0</v>
      </c>
      <c r="D2340" s="4">
        <v>0</v>
      </c>
      <c r="E2340" s="5">
        <v>315271943</v>
      </c>
    </row>
    <row r="2341" spans="1:5" x14ac:dyDescent="0.25">
      <c r="A2341" s="2">
        <v>2018</v>
      </c>
      <c r="B2341" t="s">
        <v>2353</v>
      </c>
      <c r="C2341" s="3">
        <v>-2.1799999999999997</v>
      </c>
      <c r="D2341" s="4">
        <v>-7.3773265651438227E-2</v>
      </c>
      <c r="E2341" s="5">
        <v>23814244</v>
      </c>
    </row>
    <row r="2342" spans="1:5" x14ac:dyDescent="0.25">
      <c r="A2342" s="2">
        <v>2018</v>
      </c>
      <c r="B2342" t="s">
        <v>2354</v>
      </c>
      <c r="C2342" s="3">
        <v>-0.16000000000000014</v>
      </c>
      <c r="D2342" s="4">
        <v>-2.4502297090352242E-2</v>
      </c>
      <c r="E2342" s="5">
        <v>8934304473</v>
      </c>
    </row>
    <row r="2343" spans="1:5" x14ac:dyDescent="0.25">
      <c r="A2343" s="2">
        <v>2018</v>
      </c>
      <c r="B2343" t="s">
        <v>2355</v>
      </c>
      <c r="C2343" s="3">
        <v>2.4200000000000017</v>
      </c>
      <c r="D2343" s="4">
        <v>6.1203844208396606E-2</v>
      </c>
      <c r="E2343" s="5">
        <v>1679573519</v>
      </c>
    </row>
    <row r="2344" spans="1:5" x14ac:dyDescent="0.25">
      <c r="A2344" s="2">
        <v>2018</v>
      </c>
      <c r="B2344" t="s">
        <v>2356</v>
      </c>
      <c r="C2344" s="3">
        <v>-0.60999999999999943</v>
      </c>
      <c r="D2344" s="4">
        <v>-0.11401869158878494</v>
      </c>
      <c r="E2344" s="5">
        <v>215725814</v>
      </c>
    </row>
    <row r="2345" spans="1:5" x14ac:dyDescent="0.25">
      <c r="A2345" s="2">
        <v>2018</v>
      </c>
      <c r="B2345" t="s">
        <v>2357</v>
      </c>
      <c r="C2345" s="3">
        <v>-0.97999999999999687</v>
      </c>
      <c r="D2345" s="4">
        <v>-2.0688199282246082E-2</v>
      </c>
      <c r="E2345" s="5">
        <v>278246977</v>
      </c>
    </row>
    <row r="2346" spans="1:5" x14ac:dyDescent="0.25">
      <c r="A2346" s="2">
        <v>2018</v>
      </c>
      <c r="B2346" t="s">
        <v>2358</v>
      </c>
      <c r="C2346" s="3">
        <v>-4.8999999999999986</v>
      </c>
      <c r="D2346" s="4">
        <v>-0.21416083916083911</v>
      </c>
      <c r="E2346" s="5">
        <v>15257657258</v>
      </c>
    </row>
    <row r="2347" spans="1:5" x14ac:dyDescent="0.25">
      <c r="A2347" s="2">
        <v>2018</v>
      </c>
      <c r="B2347" t="s">
        <v>2359</v>
      </c>
      <c r="C2347" s="3">
        <v>-6.1599999999999966</v>
      </c>
      <c r="D2347" s="4">
        <v>-8.4545704090035645E-2</v>
      </c>
      <c r="E2347" s="5">
        <v>112706559</v>
      </c>
    </row>
    <row r="2348" spans="1:5" x14ac:dyDescent="0.25">
      <c r="A2348" s="2">
        <v>2018</v>
      </c>
      <c r="B2348" t="s">
        <v>2360</v>
      </c>
      <c r="C2348" s="3">
        <v>-0.32999999999999829</v>
      </c>
      <c r="D2348" s="4">
        <v>-5.4062909567496441E-3</v>
      </c>
      <c r="E2348" s="5">
        <v>11154149948</v>
      </c>
    </row>
    <row r="2349" spans="1:5" x14ac:dyDescent="0.25">
      <c r="A2349" s="2">
        <v>2018</v>
      </c>
      <c r="B2349" t="s">
        <v>2361</v>
      </c>
      <c r="C2349" s="3">
        <v>0.55000000000000071</v>
      </c>
      <c r="D2349" s="4">
        <v>4.8715677590788375E-2</v>
      </c>
      <c r="E2349" s="5">
        <v>213729039</v>
      </c>
    </row>
    <row r="2350" spans="1:5" x14ac:dyDescent="0.25">
      <c r="A2350" s="2">
        <v>2018</v>
      </c>
      <c r="B2350" t="s">
        <v>2362</v>
      </c>
      <c r="C2350" s="3">
        <v>0.17000000000000171</v>
      </c>
      <c r="D2350" s="4">
        <v>2.3953783288713781E-3</v>
      </c>
      <c r="E2350" s="5">
        <v>7416369040</v>
      </c>
    </row>
    <row r="2351" spans="1:5" x14ac:dyDescent="0.25">
      <c r="A2351" s="2">
        <v>2018</v>
      </c>
      <c r="B2351" t="s">
        <v>2363</v>
      </c>
      <c r="C2351" s="3">
        <v>-4.7199999999999989</v>
      </c>
      <c r="D2351" s="4">
        <v>-8.0587331398326773E-2</v>
      </c>
      <c r="E2351" s="5">
        <v>72789530888</v>
      </c>
    </row>
    <row r="2352" spans="1:5" x14ac:dyDescent="0.25">
      <c r="A2352" s="2">
        <v>2018</v>
      </c>
      <c r="B2352" t="s">
        <v>2364</v>
      </c>
      <c r="C2352" s="3">
        <v>0.66000000000000014</v>
      </c>
      <c r="D2352" s="4">
        <v>2.1596858638743461E-2</v>
      </c>
      <c r="E2352" s="5">
        <v>1309507669</v>
      </c>
    </row>
    <row r="2353" spans="1:5" x14ac:dyDescent="0.25">
      <c r="A2353" s="2">
        <v>2018</v>
      </c>
      <c r="B2353" t="s">
        <v>2365</v>
      </c>
      <c r="C2353" s="3">
        <v>1.6299999999999955</v>
      </c>
      <c r="D2353" s="4">
        <v>2.1888008594064663E-2</v>
      </c>
      <c r="E2353" s="5">
        <v>12024433842</v>
      </c>
    </row>
    <row r="2354" spans="1:5" x14ac:dyDescent="0.25">
      <c r="A2354" s="2">
        <v>2018</v>
      </c>
      <c r="B2354" t="s">
        <v>2366</v>
      </c>
      <c r="C2354" s="3">
        <v>16.899999999999977</v>
      </c>
      <c r="D2354" s="4">
        <v>6.506757016902158E-2</v>
      </c>
      <c r="E2354" s="5">
        <v>2349570433</v>
      </c>
    </row>
    <row r="2355" spans="1:5" x14ac:dyDescent="0.25">
      <c r="A2355" s="2">
        <v>2018</v>
      </c>
      <c r="B2355" t="s">
        <v>2367</v>
      </c>
      <c r="C2355" s="3">
        <v>-0.4700000000000002</v>
      </c>
      <c r="D2355" s="4">
        <v>-0.16607773851590113</v>
      </c>
      <c r="E2355" s="5">
        <v>1479659070</v>
      </c>
    </row>
    <row r="2356" spans="1:5" x14ac:dyDescent="0.25">
      <c r="A2356" s="2">
        <v>2018</v>
      </c>
      <c r="B2356" t="s">
        <v>2368</v>
      </c>
      <c r="C2356" s="3">
        <v>1.879999999999999</v>
      </c>
      <c r="D2356" s="4">
        <v>7.6986076986076943E-2</v>
      </c>
      <c r="E2356" s="5">
        <v>28788794</v>
      </c>
    </row>
    <row r="2357" spans="1:5" x14ac:dyDescent="0.25">
      <c r="A2357" s="2">
        <v>2018</v>
      </c>
      <c r="B2357" t="s">
        <v>2369</v>
      </c>
      <c r="C2357" s="3">
        <v>0.33000000000000185</v>
      </c>
      <c r="D2357" s="4">
        <v>1.4144877839691464E-2</v>
      </c>
      <c r="E2357" s="5">
        <v>22075298</v>
      </c>
    </row>
    <row r="2358" spans="1:5" x14ac:dyDescent="0.25">
      <c r="A2358" s="2">
        <v>2018</v>
      </c>
      <c r="B2358" t="s">
        <v>2370</v>
      </c>
      <c r="C2358" s="3">
        <v>7.6099999999999994</v>
      </c>
      <c r="D2358" s="4">
        <v>0.16736309654717396</v>
      </c>
      <c r="E2358" s="5">
        <v>134349119</v>
      </c>
    </row>
    <row r="2359" spans="1:5" x14ac:dyDescent="0.25">
      <c r="A2359" s="2">
        <v>2018</v>
      </c>
      <c r="B2359" t="s">
        <v>2371</v>
      </c>
      <c r="C2359" s="3">
        <v>2.09</v>
      </c>
      <c r="D2359" s="4">
        <v>0.17075163398692808</v>
      </c>
      <c r="E2359" s="5">
        <v>20772789</v>
      </c>
    </row>
    <row r="2360" spans="1:5" x14ac:dyDescent="0.25">
      <c r="A2360" s="2">
        <v>2018</v>
      </c>
      <c r="B2360" t="s">
        <v>2372</v>
      </c>
      <c r="C2360" s="3">
        <v>7.48</v>
      </c>
      <c r="D2360" s="4">
        <v>0.33693693693693699</v>
      </c>
      <c r="E2360" s="5">
        <v>678013049</v>
      </c>
    </row>
    <row r="2361" spans="1:5" x14ac:dyDescent="0.25">
      <c r="A2361" s="2">
        <v>2018</v>
      </c>
      <c r="B2361" t="s">
        <v>2373</v>
      </c>
      <c r="C2361" s="3">
        <v>1.9099999999999966</v>
      </c>
      <c r="D2361" s="4">
        <v>2.050676401116595E-2</v>
      </c>
      <c r="E2361" s="5">
        <v>1584512792</v>
      </c>
    </row>
    <row r="2362" spans="1:5" x14ac:dyDescent="0.25">
      <c r="A2362" s="2">
        <v>2018</v>
      </c>
      <c r="B2362" t="s">
        <v>2374</v>
      </c>
      <c r="C2362" s="3">
        <v>0.42000000000000171</v>
      </c>
      <c r="D2362" s="4">
        <v>1.4032743067156756E-2</v>
      </c>
      <c r="E2362" s="5">
        <v>314266145</v>
      </c>
    </row>
    <row r="2363" spans="1:5" x14ac:dyDescent="0.25">
      <c r="A2363" s="2">
        <v>2018</v>
      </c>
      <c r="B2363" t="s">
        <v>2375</v>
      </c>
      <c r="C2363" s="3">
        <v>3.7100000000000009</v>
      </c>
      <c r="D2363" s="4">
        <v>6.0061518536506403E-2</v>
      </c>
      <c r="E2363" s="5">
        <v>15232701</v>
      </c>
    </row>
    <row r="2364" spans="1:5" x14ac:dyDescent="0.25">
      <c r="A2364" s="2">
        <v>2018</v>
      </c>
      <c r="B2364" t="s">
        <v>2376</v>
      </c>
      <c r="C2364" s="3">
        <v>0.37999999999999989</v>
      </c>
      <c r="D2364" s="4">
        <v>6.1688311688311667E-2</v>
      </c>
      <c r="E2364" s="5">
        <v>30473490</v>
      </c>
    </row>
    <row r="2365" spans="1:5" x14ac:dyDescent="0.25">
      <c r="A2365" s="2">
        <v>2018</v>
      </c>
      <c r="B2365" t="s">
        <v>2377</v>
      </c>
      <c r="C2365" s="3">
        <v>1.5700000000000003</v>
      </c>
      <c r="D2365" s="4">
        <v>4.2398055630569816E-2</v>
      </c>
      <c r="E2365" s="5">
        <v>518134361</v>
      </c>
    </row>
    <row r="2366" spans="1:5" x14ac:dyDescent="0.25">
      <c r="A2366" s="2">
        <v>2018</v>
      </c>
      <c r="B2366" t="s">
        <v>2378</v>
      </c>
      <c r="C2366" s="3">
        <v>-1.3700000000000045</v>
      </c>
      <c r="D2366" s="4">
        <v>-3.4232883558221003E-2</v>
      </c>
      <c r="E2366" s="5">
        <v>459259864</v>
      </c>
    </row>
    <row r="2367" spans="1:5" x14ac:dyDescent="0.25">
      <c r="A2367" s="2">
        <v>2018</v>
      </c>
      <c r="B2367" t="s">
        <v>2379</v>
      </c>
      <c r="C2367" s="3">
        <v>-1.5499999999999998</v>
      </c>
      <c r="D2367" s="4">
        <v>-0.16921397379912662</v>
      </c>
      <c r="E2367" s="5">
        <v>7139217028</v>
      </c>
    </row>
    <row r="2368" spans="1:5" x14ac:dyDescent="0.25">
      <c r="A2368" s="2">
        <v>2018</v>
      </c>
      <c r="B2368" t="s">
        <v>2380</v>
      </c>
      <c r="C2368" s="3">
        <v>1.4200000000000017</v>
      </c>
      <c r="D2368" s="4">
        <v>4.3069457082195992E-2</v>
      </c>
      <c r="E2368" s="5">
        <v>386264751</v>
      </c>
    </row>
    <row r="2369" spans="1:5" x14ac:dyDescent="0.25">
      <c r="A2369" s="2">
        <v>2018</v>
      </c>
      <c r="B2369" t="s">
        <v>2381</v>
      </c>
      <c r="C2369" s="3">
        <v>3.7899999999999991</v>
      </c>
      <c r="D2369" s="4">
        <v>6.4052729423694429E-2</v>
      </c>
      <c r="E2369" s="5">
        <v>120443828384</v>
      </c>
    </row>
    <row r="2370" spans="1:5" x14ac:dyDescent="0.25">
      <c r="A2370" s="2">
        <v>2018</v>
      </c>
      <c r="B2370" t="s">
        <v>2382</v>
      </c>
      <c r="C2370" s="3">
        <v>-0.12000000000000099</v>
      </c>
      <c r="D2370" s="4">
        <v>-6.8493150684932076E-3</v>
      </c>
      <c r="E2370" s="5">
        <v>2227088151</v>
      </c>
    </row>
    <row r="2371" spans="1:5" x14ac:dyDescent="0.25">
      <c r="A2371" s="2">
        <v>2018</v>
      </c>
      <c r="B2371" t="s">
        <v>2383</v>
      </c>
      <c r="C2371" s="3">
        <v>-2.6999999999999993</v>
      </c>
      <c r="D2371" s="4">
        <v>-0.32608695652173908</v>
      </c>
      <c r="E2371" s="5">
        <v>34882983</v>
      </c>
    </row>
    <row r="2372" spans="1:5" x14ac:dyDescent="0.25">
      <c r="A2372" s="2">
        <v>2018</v>
      </c>
      <c r="B2372" t="s">
        <v>2384</v>
      </c>
      <c r="C2372" s="3">
        <v>-0.48999999999999844</v>
      </c>
      <c r="D2372" s="4">
        <v>-4.3401240035429452E-2</v>
      </c>
      <c r="E2372" s="5">
        <v>452029089</v>
      </c>
    </row>
    <row r="2373" spans="1:5" x14ac:dyDescent="0.25">
      <c r="A2373" s="2">
        <v>2018</v>
      </c>
      <c r="B2373" t="s">
        <v>2385</v>
      </c>
      <c r="C2373" s="3">
        <v>-15.980000000000004</v>
      </c>
      <c r="D2373" s="4">
        <v>-0.32030467027460419</v>
      </c>
      <c r="E2373" s="5">
        <v>6713305828</v>
      </c>
    </row>
    <row r="2374" spans="1:5" x14ac:dyDescent="0.25">
      <c r="A2374" s="2">
        <v>2018</v>
      </c>
      <c r="B2374" t="s">
        <v>2386</v>
      </c>
      <c r="C2374" s="3">
        <v>-1.8099999999999987</v>
      </c>
      <c r="D2374" s="4">
        <v>-9.0184354758345728E-2</v>
      </c>
      <c r="E2374" s="5">
        <v>6771286670</v>
      </c>
    </row>
    <row r="2375" spans="1:5" x14ac:dyDescent="0.25">
      <c r="A2375" s="2">
        <v>2018</v>
      </c>
      <c r="B2375" t="s">
        <v>2387</v>
      </c>
      <c r="C2375" s="3">
        <v>2.9699999999999989</v>
      </c>
      <c r="D2375" s="4">
        <v>0.11706740244383125</v>
      </c>
      <c r="E2375" s="5">
        <v>78835395</v>
      </c>
    </row>
    <row r="2376" spans="1:5" x14ac:dyDescent="0.25">
      <c r="A2376" s="2">
        <v>2018</v>
      </c>
      <c r="B2376" t="s">
        <v>2388</v>
      </c>
      <c r="C2376" s="3">
        <v>0.17999999999999972</v>
      </c>
      <c r="D2376" s="4">
        <v>8.1044574515983653E-3</v>
      </c>
      <c r="E2376" s="5">
        <v>1181860071</v>
      </c>
    </row>
    <row r="2377" spans="1:5" x14ac:dyDescent="0.25">
      <c r="A2377" s="2">
        <v>2018</v>
      </c>
      <c r="B2377" t="s">
        <v>2389</v>
      </c>
      <c r="C2377" s="3">
        <v>-0.44999999999999929</v>
      </c>
      <c r="D2377" s="4">
        <v>-4.3227665706051806E-2</v>
      </c>
      <c r="E2377" s="5">
        <v>1119654844</v>
      </c>
    </row>
    <row r="2378" spans="1:5" x14ac:dyDescent="0.25">
      <c r="A2378" s="2">
        <v>2018</v>
      </c>
      <c r="B2378" t="s">
        <v>2390</v>
      </c>
      <c r="C2378" s="3">
        <v>0.21999999999999886</v>
      </c>
      <c r="D2378" s="4">
        <v>1.1022044088176296E-2</v>
      </c>
      <c r="E2378" s="5">
        <v>580782320</v>
      </c>
    </row>
    <row r="2379" spans="1:5" x14ac:dyDescent="0.25">
      <c r="A2379" s="2">
        <v>2018</v>
      </c>
      <c r="B2379" t="s">
        <v>2391</v>
      </c>
      <c r="C2379" s="3">
        <v>5.93</v>
      </c>
      <c r="D2379" s="4">
        <v>0.18347772277227722</v>
      </c>
      <c r="E2379" s="5">
        <v>17690542</v>
      </c>
    </row>
    <row r="2380" spans="1:5" x14ac:dyDescent="0.25">
      <c r="A2380" s="2">
        <v>2018</v>
      </c>
      <c r="B2380" t="s">
        <v>2392</v>
      </c>
      <c r="C2380" s="3">
        <v>-4.5100000000000016</v>
      </c>
      <c r="D2380" s="4">
        <v>-0.18807339449541291</v>
      </c>
      <c r="E2380" s="5">
        <v>174154944</v>
      </c>
    </row>
    <row r="2381" spans="1:5" x14ac:dyDescent="0.25">
      <c r="A2381" s="2">
        <v>2018</v>
      </c>
      <c r="B2381" t="s">
        <v>2393</v>
      </c>
      <c r="C2381" s="3">
        <v>-2.6199999999999974</v>
      </c>
      <c r="D2381" s="4">
        <v>-6.2574635777406198E-2</v>
      </c>
      <c r="E2381" s="5">
        <v>214780943</v>
      </c>
    </row>
    <row r="2382" spans="1:5" x14ac:dyDescent="0.25">
      <c r="A2382" s="2">
        <v>2018</v>
      </c>
      <c r="B2382" t="s">
        <v>2394</v>
      </c>
      <c r="C2382" s="3">
        <v>-0.33000000000000007</v>
      </c>
      <c r="D2382" s="4">
        <v>-6.8464730290456438E-2</v>
      </c>
      <c r="E2382" s="5">
        <v>4460553619</v>
      </c>
    </row>
    <row r="2383" spans="1:5" x14ac:dyDescent="0.25">
      <c r="A2383" s="2">
        <v>2018</v>
      </c>
      <c r="B2383" t="s">
        <v>2395</v>
      </c>
      <c r="C2383" s="3">
        <v>-0.20000000000000018</v>
      </c>
      <c r="D2383" s="4">
        <v>-3.0257186081694427E-2</v>
      </c>
      <c r="E2383" s="5">
        <v>766794547</v>
      </c>
    </row>
    <row r="2384" spans="1:5" x14ac:dyDescent="0.25">
      <c r="A2384" s="2">
        <v>2018</v>
      </c>
      <c r="B2384" t="s">
        <v>2396</v>
      </c>
      <c r="C2384" s="3">
        <v>9.9999999999980105E-3</v>
      </c>
      <c r="D2384" s="4">
        <v>3.7467216185829938E-4</v>
      </c>
      <c r="E2384" s="5">
        <v>842248511</v>
      </c>
    </row>
    <row r="2385" spans="1:5" x14ac:dyDescent="0.25">
      <c r="A2385" s="2">
        <v>2018</v>
      </c>
      <c r="B2385" t="s">
        <v>2397</v>
      </c>
      <c r="C2385" s="3">
        <v>-0.43000000000000327</v>
      </c>
      <c r="D2385" s="4">
        <v>-1.5264465743699086E-2</v>
      </c>
      <c r="E2385" s="5">
        <v>166951545</v>
      </c>
    </row>
    <row r="2386" spans="1:5" x14ac:dyDescent="0.25">
      <c r="A2386" s="2">
        <v>2018</v>
      </c>
      <c r="B2386" t="s">
        <v>2398</v>
      </c>
      <c r="C2386" s="3">
        <v>-0.2099999999999973</v>
      </c>
      <c r="D2386" s="4">
        <v>-6.707122325135653E-3</v>
      </c>
      <c r="E2386" s="5">
        <v>2385134510</v>
      </c>
    </row>
    <row r="2387" spans="1:5" x14ac:dyDescent="0.25">
      <c r="A2387" s="2">
        <v>2018</v>
      </c>
      <c r="B2387" t="s">
        <v>2399</v>
      </c>
      <c r="C2387" s="3">
        <v>1.1800000000000015</v>
      </c>
      <c r="D2387" s="4">
        <v>8.3098591549295886E-2</v>
      </c>
      <c r="E2387" s="5">
        <v>294643961</v>
      </c>
    </row>
    <row r="2388" spans="1:5" x14ac:dyDescent="0.25">
      <c r="A2388" s="2">
        <v>2018</v>
      </c>
      <c r="B2388" t="s">
        <v>2400</v>
      </c>
      <c r="C2388" s="3">
        <v>-1.1699999999999982</v>
      </c>
      <c r="D2388" s="4">
        <v>-6.5693430656934212E-2</v>
      </c>
      <c r="E2388" s="5">
        <v>83043719</v>
      </c>
    </row>
    <row r="2389" spans="1:5" x14ac:dyDescent="0.25">
      <c r="A2389" s="2">
        <v>2018</v>
      </c>
      <c r="B2389" t="s">
        <v>2401</v>
      </c>
      <c r="C2389" s="3">
        <v>-1.2700000000000031</v>
      </c>
      <c r="D2389" s="4">
        <v>-3.2364933741080605E-2</v>
      </c>
      <c r="E2389" s="5">
        <v>136146852</v>
      </c>
    </row>
    <row r="2390" spans="1:5" x14ac:dyDescent="0.25">
      <c r="A2390" s="2">
        <v>2018</v>
      </c>
      <c r="B2390" t="s">
        <v>2402</v>
      </c>
      <c r="C2390" s="3">
        <v>0.57000000000000028</v>
      </c>
      <c r="D2390" s="4">
        <v>4.5382165605095559E-2</v>
      </c>
      <c r="E2390" s="5">
        <v>265118850</v>
      </c>
    </row>
    <row r="2391" spans="1:5" x14ac:dyDescent="0.25">
      <c r="A2391" s="2">
        <v>2018</v>
      </c>
      <c r="B2391" t="s">
        <v>2403</v>
      </c>
      <c r="C2391" s="3">
        <v>-0.31999999999999851</v>
      </c>
      <c r="D2391" s="4">
        <v>-2.6958719460825488E-2</v>
      </c>
      <c r="E2391" s="5">
        <v>468117242</v>
      </c>
    </row>
    <row r="2392" spans="1:5" x14ac:dyDescent="0.25">
      <c r="A2392" s="2">
        <v>2018</v>
      </c>
      <c r="B2392" t="s">
        <v>2404</v>
      </c>
      <c r="C2392" s="3">
        <v>1.5100000000000051</v>
      </c>
      <c r="D2392" s="4">
        <v>3.9466806063774312E-2</v>
      </c>
      <c r="E2392" s="5">
        <v>15867966614</v>
      </c>
    </row>
    <row r="2393" spans="1:5" x14ac:dyDescent="0.25">
      <c r="A2393" s="2">
        <v>2018</v>
      </c>
      <c r="B2393" t="s">
        <v>2405</v>
      </c>
      <c r="C2393" s="3">
        <v>-0.65999999999999925</v>
      </c>
      <c r="D2393" s="4">
        <v>-0.10393700787401564</v>
      </c>
      <c r="E2393" s="5">
        <v>61932405</v>
      </c>
    </row>
    <row r="2394" spans="1:5" x14ac:dyDescent="0.25">
      <c r="A2394" s="2">
        <v>2018</v>
      </c>
      <c r="B2394" t="s">
        <v>2406</v>
      </c>
      <c r="C2394" s="3">
        <v>-5.7899999999999991</v>
      </c>
      <c r="D2394" s="4">
        <v>-0.12151101783840502</v>
      </c>
      <c r="E2394" s="5">
        <v>51277714</v>
      </c>
    </row>
    <row r="2395" spans="1:5" x14ac:dyDescent="0.25">
      <c r="A2395" s="2">
        <v>2018</v>
      </c>
      <c r="B2395" t="s">
        <v>2407</v>
      </c>
      <c r="C2395" s="3">
        <v>3.5699999999999967</v>
      </c>
      <c r="D2395" s="4">
        <v>0.22298563397876306</v>
      </c>
      <c r="E2395" s="5">
        <v>47276899118</v>
      </c>
    </row>
    <row r="2396" spans="1:5" x14ac:dyDescent="0.25">
      <c r="A2396" s="2">
        <v>2018</v>
      </c>
      <c r="B2396" t="s">
        <v>2408</v>
      </c>
      <c r="C2396" s="3">
        <v>-1.1100000000000012</v>
      </c>
      <c r="D2396" s="4">
        <v>-0.1205211726384366</v>
      </c>
      <c r="E2396" s="5">
        <v>741511225</v>
      </c>
    </row>
    <row r="2397" spans="1:5" x14ac:dyDescent="0.25">
      <c r="A2397" s="2">
        <v>2018</v>
      </c>
      <c r="B2397" t="s">
        <v>2409</v>
      </c>
      <c r="C2397" s="3">
        <v>-1.0200000000000031</v>
      </c>
      <c r="D2397" s="4">
        <v>-3.7763791188448838E-2</v>
      </c>
      <c r="E2397" s="5">
        <v>663698975</v>
      </c>
    </row>
    <row r="2398" spans="1:5" x14ac:dyDescent="0.25">
      <c r="A2398" s="2">
        <v>2018</v>
      </c>
      <c r="B2398" t="s">
        <v>2410</v>
      </c>
      <c r="C2398" s="3">
        <v>-5.9999999999998721E-2</v>
      </c>
      <c r="D2398" s="4">
        <v>-1.937358734258919E-3</v>
      </c>
      <c r="E2398" s="5">
        <v>98358426</v>
      </c>
    </row>
    <row r="2399" spans="1:5" x14ac:dyDescent="0.25">
      <c r="A2399" s="2">
        <v>2018</v>
      </c>
      <c r="B2399" t="s">
        <v>2411</v>
      </c>
      <c r="C2399" s="3">
        <v>2.5199999999999996</v>
      </c>
      <c r="D2399" s="4">
        <v>0.11402714932126694</v>
      </c>
      <c r="E2399" s="5">
        <v>3635468312</v>
      </c>
    </row>
    <row r="2400" spans="1:5" x14ac:dyDescent="0.25">
      <c r="A2400" s="2">
        <v>2018</v>
      </c>
      <c r="B2400" t="s">
        <v>2412</v>
      </c>
      <c r="C2400" s="3">
        <v>2.2799999999999976</v>
      </c>
      <c r="D2400" s="4">
        <v>7.7261945103354712E-2</v>
      </c>
      <c r="E2400" s="5">
        <v>48020884189</v>
      </c>
    </row>
    <row r="2401" spans="1:5" x14ac:dyDescent="0.25">
      <c r="A2401" s="2">
        <v>2018</v>
      </c>
      <c r="B2401" t="s">
        <v>2413</v>
      </c>
      <c r="C2401" s="3">
        <v>-0.87999999999999901</v>
      </c>
      <c r="D2401" s="4">
        <v>-4.0497008743672298E-2</v>
      </c>
      <c r="E2401" s="5">
        <v>129634150</v>
      </c>
    </row>
    <row r="2402" spans="1:5" x14ac:dyDescent="0.25">
      <c r="A2402" s="2">
        <v>2018</v>
      </c>
      <c r="B2402" t="s">
        <v>2414</v>
      </c>
      <c r="C2402" s="3">
        <v>1.8099999999999987</v>
      </c>
      <c r="D2402" s="4">
        <v>7.3368463721118715E-2</v>
      </c>
      <c r="E2402" s="5">
        <v>71392984</v>
      </c>
    </row>
    <row r="2403" spans="1:5" x14ac:dyDescent="0.25">
      <c r="A2403" s="2">
        <v>2018</v>
      </c>
      <c r="B2403" t="s">
        <v>2415</v>
      </c>
      <c r="C2403" s="3">
        <v>-0.15000000000000036</v>
      </c>
      <c r="D2403" s="4">
        <v>-1.2776831345826266E-2</v>
      </c>
      <c r="E2403" s="5">
        <v>102868163</v>
      </c>
    </row>
    <row r="2404" spans="1:5" x14ac:dyDescent="0.25">
      <c r="A2404" s="2">
        <v>2018</v>
      </c>
      <c r="B2404" t="s">
        <v>2416</v>
      </c>
      <c r="C2404" s="3">
        <v>-56.220000000000013</v>
      </c>
      <c r="D2404" s="4">
        <v>-0.33219097140155995</v>
      </c>
      <c r="E2404" s="5">
        <v>4228423146</v>
      </c>
    </row>
    <row r="2405" spans="1:5" x14ac:dyDescent="0.25">
      <c r="A2405" s="2">
        <v>2018</v>
      </c>
      <c r="B2405" t="s">
        <v>2417</v>
      </c>
      <c r="C2405" s="3">
        <v>-4.0300000000000011</v>
      </c>
      <c r="D2405" s="4">
        <v>-8.6387995712754587E-2</v>
      </c>
      <c r="E2405" s="5">
        <v>1624516251</v>
      </c>
    </row>
    <row r="2406" spans="1:5" x14ac:dyDescent="0.25">
      <c r="A2406" s="2">
        <v>2018</v>
      </c>
      <c r="B2406" t="s">
        <v>2418</v>
      </c>
      <c r="C2406" s="3">
        <v>-2.3400000000000034</v>
      </c>
      <c r="D2406" s="4">
        <v>-5.2929201538113625E-2</v>
      </c>
      <c r="E2406" s="5">
        <v>46255907</v>
      </c>
    </row>
    <row r="2407" spans="1:5" x14ac:dyDescent="0.25">
      <c r="A2407" s="2">
        <v>2018</v>
      </c>
      <c r="B2407" t="s">
        <v>2419</v>
      </c>
      <c r="C2407" s="3">
        <v>-1.4300000000000033</v>
      </c>
      <c r="D2407" s="4">
        <v>-5.8343533251734116E-2</v>
      </c>
      <c r="E2407" s="5">
        <v>273364088</v>
      </c>
    </row>
    <row r="2408" spans="1:5" x14ac:dyDescent="0.25">
      <c r="A2408" s="2">
        <v>2018</v>
      </c>
      <c r="B2408" t="s">
        <v>2420</v>
      </c>
      <c r="C2408" s="3">
        <v>-20.229999999999997</v>
      </c>
      <c r="D2408" s="4">
        <v>-0.24782555433051573</v>
      </c>
      <c r="E2408" s="5">
        <v>723078993</v>
      </c>
    </row>
    <row r="2409" spans="1:5" x14ac:dyDescent="0.25">
      <c r="A2409" s="2">
        <v>2018</v>
      </c>
      <c r="B2409" t="s">
        <v>2421</v>
      </c>
      <c r="C2409" s="3">
        <v>0.10000000000000853</v>
      </c>
      <c r="D2409" s="4">
        <v>9.3057882002613558E-4</v>
      </c>
      <c r="E2409" s="5">
        <v>4514147473</v>
      </c>
    </row>
    <row r="2410" spans="1:5" x14ac:dyDescent="0.25">
      <c r="A2410" s="2">
        <v>2018</v>
      </c>
      <c r="B2410" t="s">
        <v>2422</v>
      </c>
      <c r="C2410" s="3">
        <v>3.0399999999999991</v>
      </c>
      <c r="D2410" s="4">
        <v>9.4205144096684193E-2</v>
      </c>
      <c r="E2410" s="5">
        <v>32486569</v>
      </c>
    </row>
    <row r="2411" spans="1:5" x14ac:dyDescent="0.25">
      <c r="A2411" s="2">
        <v>2018</v>
      </c>
      <c r="B2411" t="s">
        <v>2423</v>
      </c>
      <c r="C2411" s="3">
        <v>-4.9899999999999984</v>
      </c>
      <c r="D2411" s="4">
        <v>-0.15506525792417647</v>
      </c>
      <c r="E2411" s="5">
        <v>126085846</v>
      </c>
    </row>
    <row r="2412" spans="1:5" x14ac:dyDescent="0.25">
      <c r="A2412" s="2">
        <v>2018</v>
      </c>
      <c r="B2412" t="s">
        <v>2424</v>
      </c>
      <c r="C2412" s="3">
        <v>3.490000000000002</v>
      </c>
      <c r="D2412" s="4">
        <v>0.20481220657277008</v>
      </c>
      <c r="E2412" s="5">
        <v>501680842</v>
      </c>
    </row>
    <row r="2413" spans="1:5" x14ac:dyDescent="0.25">
      <c r="A2413" s="2">
        <v>2018</v>
      </c>
      <c r="B2413" t="s">
        <v>2425</v>
      </c>
      <c r="C2413" s="3">
        <v>-0.66000000000000369</v>
      </c>
      <c r="D2413" s="4">
        <v>-1.6884113584036933E-2</v>
      </c>
      <c r="E2413" s="5">
        <v>492463202</v>
      </c>
    </row>
    <row r="2414" spans="1:5" x14ac:dyDescent="0.25">
      <c r="A2414" s="2">
        <v>2018</v>
      </c>
      <c r="B2414" t="s">
        <v>2426</v>
      </c>
      <c r="C2414" s="3">
        <v>1.1599999999999966</v>
      </c>
      <c r="D2414" s="4">
        <v>1.0328554892707653E-2</v>
      </c>
      <c r="E2414" s="5">
        <v>114330730</v>
      </c>
    </row>
    <row r="2415" spans="1:5" x14ac:dyDescent="0.25">
      <c r="A2415" s="2">
        <v>2018</v>
      </c>
      <c r="B2415" t="s">
        <v>2427</v>
      </c>
      <c r="C2415" s="3">
        <v>-3.9799999999999969</v>
      </c>
      <c r="D2415" s="4">
        <v>-0.10140127388535024</v>
      </c>
      <c r="E2415" s="5">
        <v>214819611</v>
      </c>
    </row>
    <row r="2416" spans="1:5" x14ac:dyDescent="0.25">
      <c r="A2416" s="2">
        <v>2018</v>
      </c>
      <c r="B2416" t="s">
        <v>2428</v>
      </c>
      <c r="C2416" s="3">
        <v>-0.11000000000000032</v>
      </c>
      <c r="D2416" s="4">
        <v>-2.0072992700729982E-2</v>
      </c>
      <c r="E2416" s="5">
        <v>2528920257</v>
      </c>
    </row>
    <row r="2417" spans="1:5" x14ac:dyDescent="0.25">
      <c r="A2417" s="2">
        <v>2018</v>
      </c>
      <c r="B2417" t="s">
        <v>2429</v>
      </c>
      <c r="C2417" s="3">
        <v>7.009999999999998</v>
      </c>
      <c r="D2417" s="4">
        <v>0.13279030119340782</v>
      </c>
      <c r="E2417" s="5">
        <v>131743568</v>
      </c>
    </row>
    <row r="2418" spans="1:5" x14ac:dyDescent="0.25">
      <c r="A2418" s="2">
        <v>2018</v>
      </c>
      <c r="B2418" t="s">
        <v>2430</v>
      </c>
      <c r="C2418" s="3">
        <v>4.0000000000000924E-2</v>
      </c>
      <c r="D2418" s="4">
        <v>4.1279669762642858E-3</v>
      </c>
      <c r="E2418" s="5">
        <v>10326991239</v>
      </c>
    </row>
    <row r="2419" spans="1:5" x14ac:dyDescent="0.25">
      <c r="A2419" s="2">
        <v>2018</v>
      </c>
      <c r="B2419" t="s">
        <v>2431</v>
      </c>
      <c r="C2419" s="3">
        <v>-1.5400000000000009</v>
      </c>
      <c r="D2419" s="4">
        <v>-0.1109510086455332</v>
      </c>
      <c r="E2419" s="5">
        <v>36119663</v>
      </c>
    </row>
    <row r="2420" spans="1:5" x14ac:dyDescent="0.25">
      <c r="A2420" s="2">
        <v>2018</v>
      </c>
      <c r="B2420" t="s">
        <v>2432</v>
      </c>
      <c r="C2420" s="3">
        <v>0.58999999999999986</v>
      </c>
      <c r="D2420" s="4">
        <v>2.9693004529441361E-2</v>
      </c>
      <c r="E2420" s="5">
        <v>83711223</v>
      </c>
    </row>
    <row r="2421" spans="1:5" x14ac:dyDescent="0.25">
      <c r="A2421" s="2">
        <v>2018</v>
      </c>
      <c r="B2421" t="s">
        <v>2433</v>
      </c>
      <c r="C2421" s="3">
        <v>0.19999999999999929</v>
      </c>
      <c r="D2421" s="4">
        <v>2.0920502092050135E-2</v>
      </c>
      <c r="E2421" s="5">
        <v>13051491782</v>
      </c>
    </row>
    <row r="2422" spans="1:5" x14ac:dyDescent="0.25">
      <c r="A2422" s="2">
        <v>2018</v>
      </c>
      <c r="B2422" t="s">
        <v>2434</v>
      </c>
      <c r="C2422" s="3">
        <v>-0.96999999999999886</v>
      </c>
      <c r="D2422" s="4">
        <v>-3.8660821044240685E-2</v>
      </c>
      <c r="E2422" s="5">
        <v>5768441997</v>
      </c>
    </row>
    <row r="2423" spans="1:5" x14ac:dyDescent="0.25">
      <c r="A2423" s="2">
        <v>2018</v>
      </c>
      <c r="B2423" t="s">
        <v>2435</v>
      </c>
      <c r="C2423" s="3">
        <v>2.0799999999999983</v>
      </c>
      <c r="D2423" s="4">
        <v>6.1447562776957114E-2</v>
      </c>
      <c r="E2423" s="5">
        <v>55238817</v>
      </c>
    </row>
    <row r="2424" spans="1:5" x14ac:dyDescent="0.25">
      <c r="A2424" s="2">
        <v>2018</v>
      </c>
      <c r="B2424" t="s">
        <v>2436</v>
      </c>
      <c r="C2424" s="3">
        <v>6.0000000000000053E-2</v>
      </c>
      <c r="D2424" s="4">
        <v>1.709401709401711E-2</v>
      </c>
      <c r="E2424" s="5">
        <v>217247441</v>
      </c>
    </row>
    <row r="2425" spans="1:5" x14ac:dyDescent="0.25">
      <c r="A2425" s="2">
        <v>2018</v>
      </c>
      <c r="B2425" t="s">
        <v>2437</v>
      </c>
      <c r="C2425" s="3">
        <v>12.020000000000003</v>
      </c>
      <c r="D2425" s="4">
        <v>0.20799446270981145</v>
      </c>
      <c r="E2425" s="5">
        <v>1501295957</v>
      </c>
    </row>
    <row r="2426" spans="1:5" x14ac:dyDescent="0.25">
      <c r="A2426" s="2">
        <v>2018</v>
      </c>
      <c r="B2426" t="s">
        <v>2438</v>
      </c>
      <c r="C2426" s="3">
        <v>15.800000000000004</v>
      </c>
      <c r="D2426" s="4">
        <v>0.54671280276816625</v>
      </c>
      <c r="E2426" s="5">
        <v>3158054</v>
      </c>
    </row>
    <row r="2427" spans="1:5" x14ac:dyDescent="0.25">
      <c r="A2427" s="2">
        <v>2018</v>
      </c>
      <c r="B2427" t="s">
        <v>2439</v>
      </c>
      <c r="C2427" s="3">
        <v>1.3399999999999892</v>
      </c>
      <c r="D2427" s="4">
        <v>2.0701374942066881E-2</v>
      </c>
      <c r="E2427" s="5">
        <v>9495812</v>
      </c>
    </row>
    <row r="2428" spans="1:5" x14ac:dyDescent="0.25">
      <c r="A2428" s="2">
        <v>2018</v>
      </c>
      <c r="B2428" t="s">
        <v>2440</v>
      </c>
      <c r="C2428" s="3">
        <v>0.79000000000000092</v>
      </c>
      <c r="D2428" s="4">
        <v>6.3915857605178067E-2</v>
      </c>
      <c r="E2428" s="5">
        <v>467510811</v>
      </c>
    </row>
    <row r="2429" spans="1:5" x14ac:dyDescent="0.25">
      <c r="A2429" s="2">
        <v>2018</v>
      </c>
      <c r="B2429" t="s">
        <v>2441</v>
      </c>
      <c r="C2429" s="3">
        <v>-8.9999999999999858E-2</v>
      </c>
      <c r="D2429" s="4">
        <v>-1.2129380053908336E-2</v>
      </c>
      <c r="E2429" s="5">
        <v>530077674</v>
      </c>
    </row>
    <row r="2430" spans="1:5" x14ac:dyDescent="0.25">
      <c r="A2430" s="2">
        <v>2018</v>
      </c>
      <c r="B2430" t="s">
        <v>2442</v>
      </c>
      <c r="C2430" s="3">
        <v>-3.5199999999999996</v>
      </c>
      <c r="D2430" s="4">
        <v>-0.13017751479289941</v>
      </c>
      <c r="E2430" s="5">
        <v>32827960480</v>
      </c>
    </row>
    <row r="2431" spans="1:5" x14ac:dyDescent="0.25">
      <c r="A2431" s="2">
        <v>2018</v>
      </c>
      <c r="B2431" t="s">
        <v>2443</v>
      </c>
      <c r="C2431" s="3">
        <v>-1.25</v>
      </c>
      <c r="D2431" s="4">
        <v>-0.1004823151125402</v>
      </c>
      <c r="E2431" s="5">
        <v>3042497666</v>
      </c>
    </row>
    <row r="2432" spans="1:5" x14ac:dyDescent="0.25">
      <c r="A2432" s="2">
        <v>2018</v>
      </c>
      <c r="B2432" t="s">
        <v>26</v>
      </c>
      <c r="C2432" s="3">
        <v>2.1300000000000026</v>
      </c>
      <c r="D2432" s="4">
        <v>4.3585021485574027E-2</v>
      </c>
      <c r="E2432" s="5">
        <v>57952613</v>
      </c>
    </row>
    <row r="2433" spans="1:5" x14ac:dyDescent="0.25">
      <c r="A2433" s="2">
        <v>2018</v>
      </c>
      <c r="B2433" t="s">
        <v>2444</v>
      </c>
      <c r="C2433" s="3">
        <v>-1.1400000000000006</v>
      </c>
      <c r="D2433" s="4">
        <v>-1.8333869411386306E-2</v>
      </c>
      <c r="E2433" s="5">
        <v>241273436</v>
      </c>
    </row>
    <row r="2434" spans="1:5" x14ac:dyDescent="0.25">
      <c r="A2434" s="2">
        <v>2018</v>
      </c>
      <c r="B2434" t="s">
        <v>2445</v>
      </c>
      <c r="C2434" s="3">
        <v>1.3700000000000045</v>
      </c>
      <c r="D2434" s="4">
        <v>1.8647066829998702E-2</v>
      </c>
      <c r="E2434" s="5">
        <v>5686159307</v>
      </c>
    </row>
    <row r="2435" spans="1:5" x14ac:dyDescent="0.25">
      <c r="A2435" s="2">
        <v>2018</v>
      </c>
      <c r="B2435" t="s">
        <v>2446</v>
      </c>
      <c r="C2435" s="3">
        <v>-0.23000000000000043</v>
      </c>
      <c r="D2435" s="4">
        <v>-9.270455461507475E-3</v>
      </c>
      <c r="E2435" s="5">
        <v>2156623721</v>
      </c>
    </row>
    <row r="2436" spans="1:5" x14ac:dyDescent="0.25">
      <c r="A2436" s="2">
        <v>2018</v>
      </c>
      <c r="B2436" t="s">
        <v>2447</v>
      </c>
      <c r="C2436" s="3">
        <v>-1.8599999999999994</v>
      </c>
      <c r="D2436" s="4">
        <v>-6.4944134078212271E-2</v>
      </c>
      <c r="E2436" s="5">
        <v>148343237</v>
      </c>
    </row>
    <row r="2437" spans="1:5" x14ac:dyDescent="0.25">
      <c r="A2437" s="2">
        <v>2018</v>
      </c>
      <c r="B2437" t="s">
        <v>2448</v>
      </c>
      <c r="C2437" s="3">
        <v>-5.4600000000000009</v>
      </c>
      <c r="D2437" s="4">
        <v>-0.11451342281879197</v>
      </c>
      <c r="E2437" s="5">
        <v>386995530</v>
      </c>
    </row>
    <row r="2438" spans="1:5" x14ac:dyDescent="0.25">
      <c r="A2438" s="2">
        <v>2018</v>
      </c>
      <c r="B2438" t="s">
        <v>2449</v>
      </c>
      <c r="C2438" s="3">
        <v>-0.9399999999999995</v>
      </c>
      <c r="D2438" s="4">
        <v>-6.9117647058823492E-2</v>
      </c>
      <c r="E2438" s="5">
        <v>29553685</v>
      </c>
    </row>
    <row r="2439" spans="1:5" x14ac:dyDescent="0.25">
      <c r="A2439" s="2">
        <v>2018</v>
      </c>
      <c r="B2439" t="s">
        <v>2450</v>
      </c>
      <c r="C2439" s="3">
        <v>0.52999999999999936</v>
      </c>
      <c r="D2439" s="4">
        <v>4.4463087248322097E-2</v>
      </c>
      <c r="E2439" s="5">
        <v>58105747</v>
      </c>
    </row>
    <row r="2440" spans="1:5" x14ac:dyDescent="0.25">
      <c r="A2440" s="2">
        <v>2018</v>
      </c>
      <c r="B2440" t="s">
        <v>2451</v>
      </c>
      <c r="C2440" s="3">
        <v>6.2000000000000028</v>
      </c>
      <c r="D2440" s="4">
        <v>0.20988490182802988</v>
      </c>
      <c r="E2440" s="5">
        <v>2806001561</v>
      </c>
    </row>
    <row r="2441" spans="1:5" x14ac:dyDescent="0.25">
      <c r="A2441" s="2">
        <v>2018</v>
      </c>
      <c r="B2441" t="s">
        <v>2452</v>
      </c>
      <c r="C2441" s="3">
        <v>-4.5</v>
      </c>
      <c r="D2441" s="4">
        <v>-7.5175409288339462E-2</v>
      </c>
      <c r="E2441" s="5">
        <v>1872035921</v>
      </c>
    </row>
    <row r="2442" spans="1:5" x14ac:dyDescent="0.25">
      <c r="A2442" s="2">
        <v>2018</v>
      </c>
      <c r="B2442" t="s">
        <v>2453</v>
      </c>
      <c r="C2442" s="3">
        <v>2.769999999999996</v>
      </c>
      <c r="D2442" s="4">
        <v>2.4674861927667876E-2</v>
      </c>
      <c r="E2442" s="5">
        <v>772094543</v>
      </c>
    </row>
    <row r="2443" spans="1:5" x14ac:dyDescent="0.25">
      <c r="A2443" s="2">
        <v>2018</v>
      </c>
      <c r="B2443" t="s">
        <v>2454</v>
      </c>
      <c r="C2443" s="3">
        <v>0.48000000000000043</v>
      </c>
      <c r="D2443" s="4">
        <v>2.0434227330779074E-2</v>
      </c>
      <c r="E2443" s="5">
        <v>7185801482</v>
      </c>
    </row>
    <row r="2444" spans="1:5" x14ac:dyDescent="0.25">
      <c r="A2444" s="2">
        <v>2018</v>
      </c>
      <c r="B2444" t="s">
        <v>2455</v>
      </c>
      <c r="C2444" s="3">
        <v>-5.0000000000000711E-2</v>
      </c>
      <c r="D2444" s="4">
        <v>-2.3180343069077753E-3</v>
      </c>
      <c r="E2444" s="5">
        <v>47093900</v>
      </c>
    </row>
    <row r="2445" spans="1:5" x14ac:dyDescent="0.25">
      <c r="A2445" s="2">
        <v>2018</v>
      </c>
      <c r="B2445" t="s">
        <v>2456</v>
      </c>
      <c r="C2445" s="3">
        <v>-1.7799999999999994</v>
      </c>
      <c r="D2445" s="4">
        <v>-0.13841368584758937</v>
      </c>
      <c r="E2445" s="5">
        <v>1343635424</v>
      </c>
    </row>
    <row r="2446" spans="1:5" x14ac:dyDescent="0.25">
      <c r="A2446" s="2">
        <v>2018</v>
      </c>
      <c r="B2446" t="s">
        <v>2457</v>
      </c>
      <c r="C2446" s="3">
        <v>-15.009999999999991</v>
      </c>
      <c r="D2446" s="4">
        <v>-0.16395412342981969</v>
      </c>
      <c r="E2446" s="5">
        <v>131151253</v>
      </c>
    </row>
    <row r="2447" spans="1:5" x14ac:dyDescent="0.25">
      <c r="A2447" s="2">
        <v>2018</v>
      </c>
      <c r="B2447" t="s">
        <v>2458</v>
      </c>
      <c r="C2447" s="3">
        <v>-0.35000000000000142</v>
      </c>
      <c r="D2447" s="4">
        <v>-3.1194295900178377E-2</v>
      </c>
      <c r="E2447" s="5">
        <v>331150486</v>
      </c>
    </row>
    <row r="2448" spans="1:5" x14ac:dyDescent="0.25">
      <c r="A2448" s="2">
        <v>2018</v>
      </c>
      <c r="B2448" t="s">
        <v>2459</v>
      </c>
      <c r="C2448" s="3">
        <v>-0.1899999999999995</v>
      </c>
      <c r="D2448" s="4">
        <v>-2.2300469483568019E-2</v>
      </c>
      <c r="E2448" s="5">
        <v>19636081</v>
      </c>
    </row>
    <row r="2449" spans="1:5" x14ac:dyDescent="0.25">
      <c r="A2449" s="2">
        <v>2018</v>
      </c>
      <c r="B2449" t="s">
        <v>2460</v>
      </c>
      <c r="C2449" s="3">
        <v>0.47999999999999865</v>
      </c>
      <c r="D2449" s="4">
        <v>5.2573932092004227E-2</v>
      </c>
      <c r="E2449" s="5">
        <v>92250553939</v>
      </c>
    </row>
    <row r="2450" spans="1:5" x14ac:dyDescent="0.25">
      <c r="A2450" s="2">
        <v>2018</v>
      </c>
      <c r="B2450" t="s">
        <v>2461</v>
      </c>
      <c r="C2450" s="3">
        <v>-0.72999999999999865</v>
      </c>
      <c r="D2450" s="4">
        <v>-8.2392776523701888E-2</v>
      </c>
      <c r="E2450" s="5">
        <v>4713434</v>
      </c>
    </row>
    <row r="2451" spans="1:5" x14ac:dyDescent="0.25">
      <c r="A2451" s="2">
        <v>2018</v>
      </c>
      <c r="B2451" t="s">
        <v>2462</v>
      </c>
      <c r="C2451" s="3">
        <v>-3.1099999999999994</v>
      </c>
      <c r="D2451" s="4">
        <v>-0.14539504441327719</v>
      </c>
      <c r="E2451" s="5">
        <v>45202450</v>
      </c>
    </row>
    <row r="2452" spans="1:5" x14ac:dyDescent="0.25">
      <c r="A2452" s="2">
        <v>2018</v>
      </c>
      <c r="B2452" t="s">
        <v>2463</v>
      </c>
      <c r="C2452" s="3">
        <v>-6.0000000000000497E-2</v>
      </c>
      <c r="D2452" s="4">
        <v>-4.7206923682140437E-3</v>
      </c>
      <c r="E2452" s="5">
        <v>316845359</v>
      </c>
    </row>
    <row r="2453" spans="1:5" x14ac:dyDescent="0.25">
      <c r="A2453" s="2">
        <v>2018</v>
      </c>
      <c r="B2453" t="s">
        <v>2464</v>
      </c>
      <c r="C2453" s="3">
        <v>-1.25</v>
      </c>
      <c r="D2453" s="4">
        <v>-9.2455621301775148E-2</v>
      </c>
      <c r="E2453" s="5">
        <v>98830810</v>
      </c>
    </row>
    <row r="2454" spans="1:5" x14ac:dyDescent="0.25">
      <c r="A2454" s="2">
        <v>2018</v>
      </c>
      <c r="B2454" t="s">
        <v>2465</v>
      </c>
      <c r="C2454" s="3">
        <v>1.3600000000000012</v>
      </c>
      <c r="D2454" s="4">
        <v>0.12318840579710157</v>
      </c>
      <c r="E2454" s="5">
        <v>44853940</v>
      </c>
    </row>
    <row r="2455" spans="1:5" x14ac:dyDescent="0.25">
      <c r="A2455" s="2">
        <v>2018</v>
      </c>
      <c r="B2455" t="s">
        <v>2466</v>
      </c>
      <c r="C2455" s="3">
        <v>2.3100000000000023</v>
      </c>
      <c r="D2455" s="4">
        <v>0.14798206278026921</v>
      </c>
      <c r="E2455" s="5">
        <v>6099200</v>
      </c>
    </row>
    <row r="2456" spans="1:5" x14ac:dyDescent="0.25">
      <c r="A2456" s="2">
        <v>2018</v>
      </c>
      <c r="B2456" t="s">
        <v>2467</v>
      </c>
      <c r="C2456" s="3">
        <v>-5.0600000000000023</v>
      </c>
      <c r="D2456" s="4">
        <v>-8.0740386149672924E-2</v>
      </c>
      <c r="E2456" s="5">
        <v>15769183</v>
      </c>
    </row>
    <row r="2457" spans="1:5" x14ac:dyDescent="0.25">
      <c r="A2457" s="2">
        <v>2018</v>
      </c>
      <c r="B2457" t="s">
        <v>2468</v>
      </c>
      <c r="C2457" s="3">
        <v>-4.83</v>
      </c>
      <c r="D2457" s="4">
        <v>-0.30550284629981023</v>
      </c>
      <c r="E2457" s="5">
        <v>24079599</v>
      </c>
    </row>
    <row r="2458" spans="1:5" x14ac:dyDescent="0.25">
      <c r="A2458" s="2">
        <v>2018</v>
      </c>
      <c r="B2458" t="s">
        <v>2469</v>
      </c>
      <c r="C2458" s="3">
        <v>2.4299999999999997</v>
      </c>
      <c r="D2458" s="4">
        <v>6.878007359184829E-2</v>
      </c>
      <c r="E2458" s="5">
        <v>112500430</v>
      </c>
    </row>
    <row r="2459" spans="1:5" x14ac:dyDescent="0.25">
      <c r="A2459" s="2">
        <v>2018</v>
      </c>
      <c r="B2459" t="s">
        <v>2470</v>
      </c>
      <c r="C2459" s="3">
        <v>4.0000000000000924E-2</v>
      </c>
      <c r="D2459" s="4">
        <v>4.9875311720699407E-3</v>
      </c>
      <c r="E2459" s="5">
        <v>1777507997</v>
      </c>
    </row>
    <row r="2460" spans="1:5" x14ac:dyDescent="0.25">
      <c r="A2460" s="2">
        <v>2018</v>
      </c>
      <c r="B2460" t="s">
        <v>2471</v>
      </c>
      <c r="C2460" s="3">
        <v>-4.8699999999999992</v>
      </c>
      <c r="D2460" s="4">
        <v>-0.3493543758967001</v>
      </c>
      <c r="E2460" s="5">
        <v>46232857</v>
      </c>
    </row>
    <row r="2461" spans="1:5" x14ac:dyDescent="0.25">
      <c r="A2461" s="2">
        <v>2018</v>
      </c>
      <c r="B2461" t="s">
        <v>2472</v>
      </c>
      <c r="C2461" s="3">
        <v>-0.94999999999999929</v>
      </c>
      <c r="D2461" s="4">
        <v>-3.1571950814223974E-2</v>
      </c>
      <c r="E2461" s="5">
        <v>65214664</v>
      </c>
    </row>
    <row r="2462" spans="1:5" x14ac:dyDescent="0.25">
      <c r="A2462" s="2">
        <v>2018</v>
      </c>
      <c r="B2462" t="s">
        <v>2473</v>
      </c>
      <c r="C2462" s="3">
        <v>9.9999999999997868E-3</v>
      </c>
      <c r="D2462" s="4">
        <v>1.1467889908256636E-3</v>
      </c>
      <c r="E2462" s="5">
        <v>2107617024</v>
      </c>
    </row>
    <row r="2463" spans="1:5" x14ac:dyDescent="0.25">
      <c r="A2463" s="2">
        <v>2018</v>
      </c>
      <c r="B2463" t="s">
        <v>2474</v>
      </c>
      <c r="C2463" s="3">
        <v>-2.9699999999999998</v>
      </c>
      <c r="D2463" s="4">
        <v>-0.30152284263959389</v>
      </c>
      <c r="E2463" s="5">
        <v>1050008870</v>
      </c>
    </row>
    <row r="2464" spans="1:5" x14ac:dyDescent="0.25">
      <c r="A2464" s="2">
        <v>2018</v>
      </c>
      <c r="B2464" t="s">
        <v>2475</v>
      </c>
      <c r="C2464" s="3">
        <v>0.73000000000000043</v>
      </c>
      <c r="D2464" s="4">
        <v>7.0057581573896396E-2</v>
      </c>
      <c r="E2464" s="5">
        <v>32893467</v>
      </c>
    </row>
    <row r="2465" spans="1:5" x14ac:dyDescent="0.25">
      <c r="A2465" s="2">
        <v>2018</v>
      </c>
      <c r="B2465" t="s">
        <v>2476</v>
      </c>
      <c r="C2465" s="3">
        <v>0.35000000000000053</v>
      </c>
      <c r="D2465" s="4">
        <v>7.9726651480637942E-2</v>
      </c>
      <c r="E2465" s="5">
        <v>76439588</v>
      </c>
    </row>
    <row r="2466" spans="1:5" x14ac:dyDescent="0.25">
      <c r="A2466" s="2">
        <v>2018</v>
      </c>
      <c r="B2466" t="s">
        <v>2477</v>
      </c>
      <c r="C2466" s="3">
        <v>0.39000000000000057</v>
      </c>
      <c r="D2466" s="4">
        <v>3.2939189189189234E-2</v>
      </c>
      <c r="E2466" s="5">
        <v>7499283</v>
      </c>
    </row>
    <row r="2467" spans="1:5" x14ac:dyDescent="0.25">
      <c r="A2467" s="2">
        <v>2018</v>
      </c>
      <c r="B2467" t="s">
        <v>2478</v>
      </c>
      <c r="C2467" s="3">
        <v>-2.7900000000000063</v>
      </c>
      <c r="D2467" s="4">
        <v>-3.4111749602640982E-2</v>
      </c>
      <c r="E2467" s="5">
        <v>2736727898</v>
      </c>
    </row>
    <row r="2468" spans="1:5" x14ac:dyDescent="0.25">
      <c r="A2468" s="2">
        <v>2018</v>
      </c>
      <c r="B2468" t="s">
        <v>2479</v>
      </c>
      <c r="C2468" s="3">
        <v>1.4300000000000068</v>
      </c>
      <c r="D2468" s="4">
        <v>1.5002098195551898E-2</v>
      </c>
      <c r="E2468" s="5">
        <v>13976841</v>
      </c>
    </row>
    <row r="2469" spans="1:5" x14ac:dyDescent="0.25">
      <c r="A2469" s="2">
        <v>2018</v>
      </c>
      <c r="B2469" t="s">
        <v>2480</v>
      </c>
      <c r="C2469" s="3">
        <v>0.12999999999999901</v>
      </c>
      <c r="D2469" s="4">
        <v>4.502944232767544E-3</v>
      </c>
      <c r="E2469" s="5">
        <v>151756719</v>
      </c>
    </row>
    <row r="2470" spans="1:5" x14ac:dyDescent="0.25">
      <c r="A2470" s="2">
        <v>2018</v>
      </c>
      <c r="B2470" t="s">
        <v>2481</v>
      </c>
      <c r="C2470" s="3">
        <v>-0.16999999999999993</v>
      </c>
      <c r="D2470" s="4">
        <v>-1.9230769230769221E-2</v>
      </c>
      <c r="E2470" s="5">
        <v>321480924</v>
      </c>
    </row>
    <row r="2471" spans="1:5" x14ac:dyDescent="0.25">
      <c r="A2471" s="2">
        <v>2018</v>
      </c>
      <c r="B2471" t="s">
        <v>2482</v>
      </c>
      <c r="C2471" s="3">
        <v>1.3299999999999983</v>
      </c>
      <c r="D2471" s="4">
        <v>2.8894199435150952E-2</v>
      </c>
      <c r="E2471" s="5">
        <v>566054754</v>
      </c>
    </row>
    <row r="2472" spans="1:5" x14ac:dyDescent="0.25">
      <c r="A2472" s="2">
        <v>2018</v>
      </c>
      <c r="B2472" t="s">
        <v>2483</v>
      </c>
      <c r="C2472" s="3">
        <v>-9.9999999999980105E-3</v>
      </c>
      <c r="D2472" s="4">
        <v>-3.127932436658746E-4</v>
      </c>
      <c r="E2472" s="5">
        <v>2924151462</v>
      </c>
    </row>
    <row r="2473" spans="1:5" x14ac:dyDescent="0.25">
      <c r="A2473" s="2">
        <v>2018</v>
      </c>
      <c r="B2473" t="s">
        <v>2484</v>
      </c>
      <c r="C2473" s="3">
        <v>-0.65000000000000213</v>
      </c>
      <c r="D2473" s="4">
        <v>-2.4399399399399477E-2</v>
      </c>
      <c r="E2473" s="5">
        <v>892609902</v>
      </c>
    </row>
    <row r="2474" spans="1:5" x14ac:dyDescent="0.25">
      <c r="A2474" s="2">
        <v>2018</v>
      </c>
      <c r="B2474" t="s">
        <v>2485</v>
      </c>
      <c r="C2474" s="3">
        <v>0.33999999999999986</v>
      </c>
      <c r="D2474" s="4">
        <v>1.3991769547325096E-2</v>
      </c>
      <c r="E2474" s="5">
        <v>21287847113</v>
      </c>
    </row>
    <row r="2475" spans="1:5" x14ac:dyDescent="0.25">
      <c r="A2475" s="2">
        <v>2018</v>
      </c>
      <c r="B2475" t="s">
        <v>2486</v>
      </c>
      <c r="C2475" s="3">
        <v>-13.710000000000008</v>
      </c>
      <c r="D2475" s="4">
        <v>-7.8445957544200987E-2</v>
      </c>
      <c r="E2475" s="5">
        <v>707145224</v>
      </c>
    </row>
    <row r="2476" spans="1:5" x14ac:dyDescent="0.25">
      <c r="A2476" s="2">
        <v>2018</v>
      </c>
      <c r="B2476" t="s">
        <v>2487</v>
      </c>
      <c r="C2476" s="3">
        <v>1.8299999999999983</v>
      </c>
      <c r="D2476" s="4">
        <v>2.3335883703136932E-2</v>
      </c>
      <c r="E2476" s="5">
        <v>19878611877</v>
      </c>
    </row>
    <row r="2477" spans="1:5" x14ac:dyDescent="0.25">
      <c r="A2477" s="2">
        <v>2018</v>
      </c>
      <c r="B2477" t="s">
        <v>2488</v>
      </c>
      <c r="C2477" s="3">
        <v>0.34999999999999964</v>
      </c>
      <c r="D2477" s="4">
        <v>3.3112582781456922E-2</v>
      </c>
      <c r="E2477" s="5">
        <v>94646089</v>
      </c>
    </row>
    <row r="2478" spans="1:5" x14ac:dyDescent="0.25">
      <c r="A2478" s="2">
        <v>2018</v>
      </c>
      <c r="B2478" t="s">
        <v>2489</v>
      </c>
      <c r="C2478" s="3">
        <v>0.42000000000000082</v>
      </c>
      <c r="D2478" s="4">
        <v>6.6561014263074619E-2</v>
      </c>
      <c r="E2478" s="5">
        <v>183670595</v>
      </c>
    </row>
    <row r="2479" spans="1:5" x14ac:dyDescent="0.25">
      <c r="A2479" s="2">
        <v>2018</v>
      </c>
      <c r="B2479" t="s">
        <v>2490</v>
      </c>
      <c r="C2479" s="3">
        <v>-2.230000000000004</v>
      </c>
      <c r="D2479" s="4">
        <v>-3.6479633567806376E-2</v>
      </c>
      <c r="E2479" s="5">
        <v>697702133</v>
      </c>
    </row>
    <row r="2480" spans="1:5" x14ac:dyDescent="0.25">
      <c r="A2480" s="2">
        <v>2018</v>
      </c>
      <c r="B2480" t="s">
        <v>2491</v>
      </c>
      <c r="C2480" s="3">
        <v>-1.4499999999999993</v>
      </c>
      <c r="D2480" s="4">
        <v>-5.6420233463034992E-2</v>
      </c>
      <c r="E2480" s="5">
        <v>13220961299</v>
      </c>
    </row>
    <row r="2481" spans="1:5" x14ac:dyDescent="0.25">
      <c r="A2481" s="2">
        <v>2018</v>
      </c>
      <c r="B2481" t="s">
        <v>2492</v>
      </c>
      <c r="C2481" s="3">
        <v>-0.89000000000000057</v>
      </c>
      <c r="D2481" s="4">
        <v>-1.9517543859649135E-2</v>
      </c>
      <c r="E2481" s="5">
        <v>116172905</v>
      </c>
    </row>
    <row r="2482" spans="1:5" x14ac:dyDescent="0.25">
      <c r="A2482" s="2">
        <v>2018</v>
      </c>
      <c r="B2482" t="s">
        <v>2493</v>
      </c>
      <c r="C2482" s="3">
        <v>5.1999999999999886</v>
      </c>
      <c r="D2482" s="4">
        <v>6.0811600982341112E-2</v>
      </c>
      <c r="E2482" s="5">
        <v>69289382</v>
      </c>
    </row>
    <row r="2483" spans="1:5" x14ac:dyDescent="0.25">
      <c r="A2483" s="2">
        <v>2018</v>
      </c>
      <c r="B2483" t="s">
        <v>2494</v>
      </c>
      <c r="C2483" s="3">
        <v>0.80999999999999872</v>
      </c>
      <c r="D2483" s="4">
        <v>5.0310559006211099E-2</v>
      </c>
      <c r="E2483" s="5">
        <v>3008982697</v>
      </c>
    </row>
    <row r="2484" spans="1:5" x14ac:dyDescent="0.25">
      <c r="A2484" s="2">
        <v>2018</v>
      </c>
      <c r="B2484" t="s">
        <v>2495</v>
      </c>
      <c r="C2484" s="3">
        <v>1.1400000000000006</v>
      </c>
      <c r="D2484" s="4">
        <v>9.8958333333333384E-2</v>
      </c>
      <c r="E2484" s="5">
        <v>12531288</v>
      </c>
    </row>
    <row r="2485" spans="1:5" x14ac:dyDescent="0.25">
      <c r="A2485" s="2">
        <v>2018</v>
      </c>
      <c r="B2485" t="s">
        <v>2496</v>
      </c>
      <c r="C2485" s="3">
        <v>0.23999999999999488</v>
      </c>
      <c r="D2485" s="4">
        <v>6.859102600742923E-3</v>
      </c>
      <c r="E2485" s="5">
        <v>2670691119</v>
      </c>
    </row>
    <row r="2486" spans="1:5" x14ac:dyDescent="0.25">
      <c r="A2486" s="2">
        <v>2018</v>
      </c>
      <c r="B2486" t="s">
        <v>2497</v>
      </c>
      <c r="C2486" s="3">
        <v>-5.9999999999999609E-2</v>
      </c>
      <c r="D2486" s="4">
        <v>-2.3715415019762692E-2</v>
      </c>
      <c r="E2486" s="5">
        <v>12140022</v>
      </c>
    </row>
    <row r="2487" spans="1:5" x14ac:dyDescent="0.25">
      <c r="A2487" s="2">
        <v>2018</v>
      </c>
      <c r="B2487" t="s">
        <v>2498</v>
      </c>
      <c r="C2487" s="3">
        <v>-0.27000000000000135</v>
      </c>
      <c r="D2487" s="4">
        <v>-3.2530120481927868E-2</v>
      </c>
      <c r="E2487" s="5">
        <v>1862683201</v>
      </c>
    </row>
    <row r="2488" spans="1:5" x14ac:dyDescent="0.25">
      <c r="A2488" s="2">
        <v>2018</v>
      </c>
      <c r="B2488" t="s">
        <v>2499</v>
      </c>
      <c r="C2488" s="3">
        <v>-3.9599999999999937</v>
      </c>
      <c r="D2488" s="4">
        <v>-9.3066980023501625E-2</v>
      </c>
      <c r="E2488" s="5">
        <v>734377826</v>
      </c>
    </row>
    <row r="2489" spans="1:5" x14ac:dyDescent="0.25">
      <c r="A2489" s="2">
        <v>2018</v>
      </c>
      <c r="B2489" t="s">
        <v>2500</v>
      </c>
      <c r="C2489" s="3">
        <v>6.7999999999999972</v>
      </c>
      <c r="D2489" s="4">
        <v>0.11944493237308972</v>
      </c>
      <c r="E2489" s="5">
        <v>118917791</v>
      </c>
    </row>
    <row r="2490" spans="1:5" x14ac:dyDescent="0.25">
      <c r="A2490" s="2">
        <v>2018</v>
      </c>
      <c r="B2490" t="s">
        <v>2501</v>
      </c>
      <c r="C2490" s="3">
        <v>-1.5100000000000051</v>
      </c>
      <c r="D2490" s="4">
        <v>-3.6775450560155992E-2</v>
      </c>
      <c r="E2490" s="5">
        <v>197380612</v>
      </c>
    </row>
    <row r="2491" spans="1:5" x14ac:dyDescent="0.25">
      <c r="A2491" s="2">
        <v>2018</v>
      </c>
      <c r="B2491" t="s">
        <v>2502</v>
      </c>
      <c r="C2491" s="3">
        <v>0.33000000000000007</v>
      </c>
      <c r="D2491" s="4">
        <v>2.8770706190061033E-2</v>
      </c>
      <c r="E2491" s="5">
        <v>63386471</v>
      </c>
    </row>
    <row r="2492" spans="1:5" x14ac:dyDescent="0.25">
      <c r="A2492" s="2">
        <v>2018</v>
      </c>
      <c r="B2492" t="s">
        <v>2503</v>
      </c>
      <c r="C2492" s="3">
        <v>-0.43999999999999773</v>
      </c>
      <c r="D2492" s="4">
        <v>-4.6853370248109653E-3</v>
      </c>
      <c r="E2492" s="5">
        <v>20853172</v>
      </c>
    </row>
    <row r="2493" spans="1:5" x14ac:dyDescent="0.25">
      <c r="A2493" s="2">
        <v>2018</v>
      </c>
      <c r="B2493" t="s">
        <v>2504</v>
      </c>
      <c r="C2493" s="3">
        <v>1.2900000000000009</v>
      </c>
      <c r="D2493" s="4">
        <v>0.13203684749232353</v>
      </c>
      <c r="E2493" s="5">
        <v>862279174</v>
      </c>
    </row>
    <row r="2494" spans="1:5" x14ac:dyDescent="0.25">
      <c r="A2494" s="2">
        <v>2018</v>
      </c>
      <c r="B2494" t="s">
        <v>2505</v>
      </c>
      <c r="C2494" s="3">
        <v>1.7399999999999984</v>
      </c>
      <c r="D2494" s="4">
        <v>0.1117533718689787</v>
      </c>
      <c r="E2494" s="5">
        <v>664512983</v>
      </c>
    </row>
    <row r="2495" spans="1:5" x14ac:dyDescent="0.25">
      <c r="A2495" s="2">
        <v>2018</v>
      </c>
      <c r="B2495" t="s">
        <v>2506</v>
      </c>
      <c r="C2495" s="3">
        <v>-1.4200000000000017</v>
      </c>
      <c r="D2495" s="4">
        <v>-2.6012090126396804E-2</v>
      </c>
      <c r="E2495" s="5">
        <v>14528354</v>
      </c>
    </row>
    <row r="2496" spans="1:5" x14ac:dyDescent="0.25">
      <c r="A2496" s="2">
        <v>2018</v>
      </c>
      <c r="B2496" t="s">
        <v>2507</v>
      </c>
      <c r="C2496" s="3">
        <v>3.870000000000001</v>
      </c>
      <c r="D2496" s="4">
        <v>0.15040808394869806</v>
      </c>
      <c r="E2496" s="5">
        <v>349945342</v>
      </c>
    </row>
    <row r="2497" spans="1:5" x14ac:dyDescent="0.25">
      <c r="A2497" s="2">
        <v>2018</v>
      </c>
      <c r="B2497" t="s">
        <v>2508</v>
      </c>
      <c r="C2497" s="3">
        <v>0.16000000000000369</v>
      </c>
      <c r="D2497" s="4">
        <v>4.7337278106509969E-3</v>
      </c>
      <c r="E2497" s="5">
        <v>204374981</v>
      </c>
    </row>
    <row r="2498" spans="1:5" x14ac:dyDescent="0.25">
      <c r="A2498" s="2">
        <v>2018</v>
      </c>
      <c r="B2498" t="s">
        <v>2509</v>
      </c>
      <c r="C2498" s="3">
        <v>-0.91000000000000014</v>
      </c>
      <c r="D2498" s="4">
        <v>-3.2384341637010677E-2</v>
      </c>
      <c r="E2498" s="5">
        <v>59336900513</v>
      </c>
    </row>
    <row r="2499" spans="1:5" x14ac:dyDescent="0.25">
      <c r="A2499" s="2">
        <v>2018</v>
      </c>
      <c r="B2499" t="s">
        <v>2510</v>
      </c>
      <c r="C2499" s="3">
        <v>-0.62999999999999901</v>
      </c>
      <c r="D2499" s="4">
        <v>-3.0129124820659922E-2</v>
      </c>
      <c r="E2499" s="5">
        <v>572112474</v>
      </c>
    </row>
    <row r="2500" spans="1:5" x14ac:dyDescent="0.25">
      <c r="A2500" s="2">
        <v>2018</v>
      </c>
      <c r="B2500" t="s">
        <v>2511</v>
      </c>
      <c r="C2500" s="3">
        <v>0.61999999999999922</v>
      </c>
      <c r="D2500" s="4">
        <v>5.004035512510082E-2</v>
      </c>
      <c r="E2500" s="5">
        <v>29545452</v>
      </c>
    </row>
    <row r="2501" spans="1:5" x14ac:dyDescent="0.25">
      <c r="A2501" s="2">
        <v>2018</v>
      </c>
      <c r="B2501" t="s">
        <v>2512</v>
      </c>
      <c r="C2501" s="3">
        <v>2.3899999999999988</v>
      </c>
      <c r="D2501" s="4">
        <v>0.25921908893709311</v>
      </c>
      <c r="E2501" s="5">
        <v>1788879</v>
      </c>
    </row>
    <row r="2502" spans="1:5" x14ac:dyDescent="0.25">
      <c r="A2502" s="2">
        <v>2018</v>
      </c>
      <c r="B2502" t="s">
        <v>2513</v>
      </c>
      <c r="C2502" s="3">
        <v>-0.21999999999999975</v>
      </c>
      <c r="D2502" s="4">
        <v>-3.5426731078904955E-2</v>
      </c>
      <c r="E2502" s="5">
        <v>1052892151</v>
      </c>
    </row>
    <row r="2503" spans="1:5" x14ac:dyDescent="0.25">
      <c r="A2503" s="2">
        <v>2018</v>
      </c>
      <c r="B2503" t="s">
        <v>2514</v>
      </c>
      <c r="C2503" s="3">
        <v>6.879999999999999</v>
      </c>
      <c r="D2503" s="4">
        <v>0.32483474976392818</v>
      </c>
      <c r="E2503" s="5">
        <v>16959987</v>
      </c>
    </row>
    <row r="2504" spans="1:5" x14ac:dyDescent="0.25">
      <c r="A2504" s="2">
        <v>2018</v>
      </c>
      <c r="B2504" t="s">
        <v>2515</v>
      </c>
      <c r="C2504" s="3">
        <v>0.25999999999999979</v>
      </c>
      <c r="D2504" s="4">
        <v>2.531645569620251E-2</v>
      </c>
      <c r="E2504" s="5">
        <v>57210547732</v>
      </c>
    </row>
    <row r="2505" spans="1:5" x14ac:dyDescent="0.25">
      <c r="A2505" s="2">
        <v>2018</v>
      </c>
      <c r="B2505" t="s">
        <v>2516</v>
      </c>
      <c r="C2505" s="3">
        <v>0.84999999999999964</v>
      </c>
      <c r="D2505" s="4">
        <v>8.3909180651530066E-2</v>
      </c>
      <c r="E2505" s="5">
        <v>23946223</v>
      </c>
    </row>
    <row r="2506" spans="1:5" x14ac:dyDescent="0.25">
      <c r="A2506" s="2">
        <v>2018</v>
      </c>
      <c r="B2506" t="s">
        <v>2517</v>
      </c>
      <c r="C2506" s="3">
        <v>-0.50999999999999091</v>
      </c>
      <c r="D2506" s="4">
        <v>-4.297994269340898E-3</v>
      </c>
      <c r="E2506" s="5">
        <v>843344270</v>
      </c>
    </row>
    <row r="2507" spans="1:5" x14ac:dyDescent="0.25">
      <c r="A2507" s="2">
        <v>2018</v>
      </c>
      <c r="B2507" t="s">
        <v>2518</v>
      </c>
      <c r="C2507" s="3">
        <v>-0.41999999999999993</v>
      </c>
      <c r="D2507" s="4">
        <v>-6.3063063063063057E-2</v>
      </c>
      <c r="E2507" s="5">
        <v>451877065</v>
      </c>
    </row>
    <row r="2508" spans="1:5" x14ac:dyDescent="0.25">
      <c r="A2508" s="2">
        <v>2018</v>
      </c>
      <c r="B2508" t="s">
        <v>2519</v>
      </c>
      <c r="C2508" s="3">
        <v>0.32000000000000028</v>
      </c>
      <c r="D2508" s="4">
        <v>4.8929663608562733E-2</v>
      </c>
      <c r="E2508" s="5">
        <v>397187964</v>
      </c>
    </row>
    <row r="2509" spans="1:5" x14ac:dyDescent="0.25">
      <c r="A2509" s="2">
        <v>2018</v>
      </c>
      <c r="B2509" t="s">
        <v>2520</v>
      </c>
      <c r="C2509" s="3">
        <v>-2.3299999999999983</v>
      </c>
      <c r="D2509" s="4">
        <v>-4.5339560225724815E-2</v>
      </c>
      <c r="E2509" s="5">
        <v>8619451</v>
      </c>
    </row>
    <row r="2510" spans="1:5" x14ac:dyDescent="0.25">
      <c r="A2510" s="2">
        <v>2018</v>
      </c>
      <c r="B2510" t="s">
        <v>2521</v>
      </c>
      <c r="C2510" s="3">
        <v>-0.3100000000000005</v>
      </c>
      <c r="D2510" s="4">
        <v>-5.2100840336134532E-2</v>
      </c>
      <c r="E2510" s="5">
        <v>108127792</v>
      </c>
    </row>
    <row r="2511" spans="1:5" x14ac:dyDescent="0.25">
      <c r="A2511" s="2">
        <v>2018</v>
      </c>
      <c r="B2511" t="s">
        <v>2522</v>
      </c>
      <c r="C2511" s="3">
        <v>3.3000000000000043</v>
      </c>
      <c r="D2511" s="4">
        <v>9.8389982110912474E-2</v>
      </c>
      <c r="E2511" s="5">
        <v>10218054058</v>
      </c>
    </row>
    <row r="2512" spans="1:5" x14ac:dyDescent="0.25">
      <c r="A2512" s="2">
        <v>2018</v>
      </c>
      <c r="B2512" t="s">
        <v>2523</v>
      </c>
      <c r="C2512" s="3">
        <v>-0.21000000000000085</v>
      </c>
      <c r="D2512" s="4">
        <v>-1.0411502231036233E-2</v>
      </c>
      <c r="E2512" s="5">
        <v>719349251</v>
      </c>
    </row>
    <row r="2513" spans="1:5" x14ac:dyDescent="0.25">
      <c r="A2513" s="2">
        <v>2018</v>
      </c>
      <c r="B2513" t="s">
        <v>2524</v>
      </c>
      <c r="C2513" s="3">
        <v>9.0600000000000023</v>
      </c>
      <c r="D2513" s="4">
        <v>0.36979591836734704</v>
      </c>
      <c r="E2513" s="5">
        <v>106925069</v>
      </c>
    </row>
    <row r="2514" spans="1:5" x14ac:dyDescent="0.25">
      <c r="A2514" s="2">
        <v>2018</v>
      </c>
      <c r="B2514" t="s">
        <v>2525</v>
      </c>
      <c r="C2514" s="3">
        <v>0.12000000000000011</v>
      </c>
      <c r="D2514" s="4">
        <v>2.142857142857145E-2</v>
      </c>
      <c r="E2514" s="5">
        <v>10094782</v>
      </c>
    </row>
    <row r="2515" spans="1:5" x14ac:dyDescent="0.25">
      <c r="A2515" s="2">
        <v>2018</v>
      </c>
      <c r="B2515" t="s">
        <v>2526</v>
      </c>
      <c r="C2515" s="3">
        <v>0.25999999999999979</v>
      </c>
      <c r="D2515" s="4">
        <v>2.9279279279279254E-2</v>
      </c>
      <c r="E2515" s="5">
        <v>41326042</v>
      </c>
    </row>
    <row r="2516" spans="1:5" x14ac:dyDescent="0.25">
      <c r="A2516" s="2">
        <v>2018</v>
      </c>
      <c r="B2516" t="s">
        <v>2527</v>
      </c>
      <c r="C2516" s="3">
        <v>0.83000000000000185</v>
      </c>
      <c r="D2516" s="4">
        <v>3.2071097372488477E-2</v>
      </c>
      <c r="E2516" s="5">
        <v>7171941897</v>
      </c>
    </row>
    <row r="2517" spans="1:5" x14ac:dyDescent="0.25">
      <c r="A2517" s="2">
        <v>2018</v>
      </c>
      <c r="B2517" t="s">
        <v>2528</v>
      </c>
      <c r="C2517" s="3">
        <v>-0.67999999999999972</v>
      </c>
      <c r="D2517" s="4">
        <v>-1.8138170178714316E-2</v>
      </c>
      <c r="E2517" s="5">
        <v>1660585861</v>
      </c>
    </row>
    <row r="2518" spans="1:5" x14ac:dyDescent="0.25">
      <c r="A2518" s="2">
        <v>2018</v>
      </c>
      <c r="B2518" t="s">
        <v>2529</v>
      </c>
      <c r="C2518" s="3">
        <v>6.9999999999998508E-2</v>
      </c>
      <c r="D2518" s="4">
        <v>5.2631578947367292E-3</v>
      </c>
      <c r="E2518" s="5">
        <v>389204225</v>
      </c>
    </row>
    <row r="2519" spans="1:5" x14ac:dyDescent="0.25">
      <c r="A2519" s="2">
        <v>2018</v>
      </c>
      <c r="B2519" t="s">
        <v>2530</v>
      </c>
      <c r="C2519" s="3">
        <v>-0.32000000000000028</v>
      </c>
      <c r="D2519" s="4">
        <v>-3.6529680365296836E-2</v>
      </c>
      <c r="E2519" s="5">
        <v>123190535</v>
      </c>
    </row>
    <row r="2520" spans="1:5" x14ac:dyDescent="0.25">
      <c r="A2520" s="2">
        <v>2018</v>
      </c>
      <c r="B2520" t="s">
        <v>2531</v>
      </c>
      <c r="C2520" s="3">
        <v>-0.59000000000000341</v>
      </c>
      <c r="D2520" s="4">
        <v>-1.5695663740356566E-2</v>
      </c>
      <c r="E2520" s="5">
        <v>27970115</v>
      </c>
    </row>
    <row r="2521" spans="1:5" x14ac:dyDescent="0.25">
      <c r="A2521" s="2">
        <v>2018</v>
      </c>
      <c r="B2521" t="s">
        <v>2532</v>
      </c>
      <c r="C2521" s="3">
        <v>-1.2899999999999991</v>
      </c>
      <c r="D2521" s="4">
        <v>-2.2268254790264098E-2</v>
      </c>
      <c r="E2521" s="5">
        <v>2214512</v>
      </c>
    </row>
    <row r="2522" spans="1:5" x14ac:dyDescent="0.25">
      <c r="A2522" s="2">
        <v>2018</v>
      </c>
      <c r="B2522" t="s">
        <v>2533</v>
      </c>
      <c r="C2522" s="3">
        <v>-9.9999999999997868E-3</v>
      </c>
      <c r="D2522" s="4">
        <v>-1.177856301531188E-3</v>
      </c>
      <c r="E2522" s="5">
        <v>117248350</v>
      </c>
    </row>
    <row r="2523" spans="1:5" x14ac:dyDescent="0.25">
      <c r="A2523" s="2">
        <v>2018</v>
      </c>
      <c r="B2523" t="s">
        <v>2534</v>
      </c>
      <c r="C2523" s="3">
        <v>-0.72000000000000064</v>
      </c>
      <c r="D2523" s="4">
        <v>-8.7378640776699101E-2</v>
      </c>
      <c r="E2523" s="5">
        <v>179857740</v>
      </c>
    </row>
    <row r="2524" spans="1:5" x14ac:dyDescent="0.25">
      <c r="A2524" s="2">
        <v>2018</v>
      </c>
      <c r="B2524" t="s">
        <v>2535</v>
      </c>
      <c r="C2524" s="3">
        <v>-2.009999999999998</v>
      </c>
      <c r="D2524" s="4">
        <v>-6.4859632139399742E-2</v>
      </c>
      <c r="E2524" s="5">
        <v>90025783</v>
      </c>
    </row>
    <row r="2525" spans="1:5" x14ac:dyDescent="0.25">
      <c r="A2525" s="2">
        <v>2018</v>
      </c>
      <c r="B2525" t="s">
        <v>2536</v>
      </c>
      <c r="C2525" s="3">
        <v>1.6899999999999977</v>
      </c>
      <c r="D2525" s="4">
        <v>3.9774064485761297E-2</v>
      </c>
      <c r="E2525" s="5">
        <v>16620244807</v>
      </c>
    </row>
    <row r="2526" spans="1:5" x14ac:dyDescent="0.25">
      <c r="A2526" s="2">
        <v>2018</v>
      </c>
      <c r="B2526" t="s">
        <v>2537</v>
      </c>
      <c r="C2526" s="3">
        <v>-0.25</v>
      </c>
      <c r="D2526" s="4">
        <v>-7.6781326781326775E-3</v>
      </c>
      <c r="E2526" s="5">
        <v>12591832736</v>
      </c>
    </row>
    <row r="2527" spans="1:5" x14ac:dyDescent="0.25">
      <c r="A2527" s="2">
        <v>2018</v>
      </c>
      <c r="B2527" t="s">
        <v>2538</v>
      </c>
      <c r="C2527" s="3">
        <v>-1.0000000000000009</v>
      </c>
      <c r="D2527" s="4">
        <v>-0.11148272017837245</v>
      </c>
      <c r="E2527" s="5">
        <v>2588423745</v>
      </c>
    </row>
    <row r="2528" spans="1:5" x14ac:dyDescent="0.25">
      <c r="A2528" s="2">
        <v>2018</v>
      </c>
      <c r="B2528" t="s">
        <v>2539</v>
      </c>
      <c r="C2528" s="3">
        <v>-0.63000000000000078</v>
      </c>
      <c r="D2528" s="4">
        <v>-4.8238897396630995E-2</v>
      </c>
      <c r="E2528" s="5">
        <v>30040449</v>
      </c>
    </row>
    <row r="2529" spans="1:5" x14ac:dyDescent="0.25">
      <c r="A2529" s="2">
        <v>2018</v>
      </c>
      <c r="B2529" t="s">
        <v>2540</v>
      </c>
      <c r="C2529" s="3">
        <v>-0.57999999999999829</v>
      </c>
      <c r="D2529" s="4">
        <v>-1.8164735358596879E-2</v>
      </c>
      <c r="E2529" s="5">
        <v>2452694001</v>
      </c>
    </row>
    <row r="2530" spans="1:5" x14ac:dyDescent="0.25">
      <c r="A2530" s="2">
        <v>2018</v>
      </c>
      <c r="B2530" t="s">
        <v>2541</v>
      </c>
      <c r="C2530" s="3">
        <v>-2.9299999999999997</v>
      </c>
      <c r="D2530" s="4">
        <v>-6.6681838871187976E-2</v>
      </c>
      <c r="E2530" s="5">
        <v>39746098</v>
      </c>
    </row>
    <row r="2531" spans="1:5" x14ac:dyDescent="0.25">
      <c r="A2531" s="2">
        <v>2018</v>
      </c>
      <c r="B2531" t="s">
        <v>2542</v>
      </c>
      <c r="C2531" s="3">
        <v>-0.21000000000000085</v>
      </c>
      <c r="D2531" s="4">
        <v>-1.1406844106463924E-2</v>
      </c>
      <c r="E2531" s="5">
        <v>112221454</v>
      </c>
    </row>
    <row r="2532" spans="1:5" x14ac:dyDescent="0.25">
      <c r="A2532" s="2">
        <v>2018</v>
      </c>
      <c r="B2532" t="s">
        <v>2543</v>
      </c>
      <c r="C2532" s="3">
        <v>0.28999999999999915</v>
      </c>
      <c r="D2532" s="4">
        <v>3.3603707995364905E-2</v>
      </c>
      <c r="E2532" s="5">
        <v>258168131</v>
      </c>
    </row>
    <row r="2533" spans="1:5" x14ac:dyDescent="0.25">
      <c r="A2533" s="2">
        <v>2018</v>
      </c>
      <c r="B2533" t="s">
        <v>2544</v>
      </c>
      <c r="C2533" s="3">
        <v>3.1099999999999994</v>
      </c>
      <c r="D2533" s="4">
        <v>0.19091467157765499</v>
      </c>
      <c r="E2533" s="5">
        <v>610571108</v>
      </c>
    </row>
    <row r="2534" spans="1:5" x14ac:dyDescent="0.25">
      <c r="A2534" s="2">
        <v>2018</v>
      </c>
      <c r="B2534" t="s">
        <v>2545</v>
      </c>
      <c r="C2534" s="3">
        <v>2.5900000000000176</v>
      </c>
      <c r="D2534" s="4">
        <v>2.0320100423662463E-2</v>
      </c>
      <c r="E2534" s="5">
        <v>213834484</v>
      </c>
    </row>
    <row r="2535" spans="1:5" x14ac:dyDescent="0.25">
      <c r="A2535" s="2">
        <v>2018</v>
      </c>
      <c r="B2535" t="s">
        <v>2546</v>
      </c>
      <c r="C2535" s="3">
        <v>-1.0200000000000005</v>
      </c>
      <c r="D2535" s="4">
        <v>-0.12830188679245288</v>
      </c>
      <c r="E2535" s="5">
        <v>51271763</v>
      </c>
    </row>
    <row r="2536" spans="1:5" x14ac:dyDescent="0.25">
      <c r="A2536" s="2">
        <v>2018</v>
      </c>
      <c r="B2536" t="s">
        <v>2547</v>
      </c>
      <c r="C2536" s="3">
        <v>-4.4399999999999995</v>
      </c>
      <c r="D2536" s="4">
        <v>-0.32314410480349343</v>
      </c>
      <c r="E2536" s="5">
        <v>18485182</v>
      </c>
    </row>
    <row r="2537" spans="1:5" x14ac:dyDescent="0.25">
      <c r="A2537" s="2">
        <v>2018</v>
      </c>
      <c r="B2537" t="s">
        <v>2548</v>
      </c>
      <c r="C2537" s="3">
        <v>-0.52000000000000135</v>
      </c>
      <c r="D2537" s="4">
        <v>-3.7928519328957064E-2</v>
      </c>
      <c r="E2537" s="5">
        <v>2446491</v>
      </c>
    </row>
    <row r="2538" spans="1:5" x14ac:dyDescent="0.25">
      <c r="A2538" s="2">
        <v>2018</v>
      </c>
      <c r="B2538" t="s">
        <v>2549</v>
      </c>
      <c r="C2538" s="3">
        <v>0.25</v>
      </c>
      <c r="D2538" s="4">
        <v>1.8811136192626036E-2</v>
      </c>
      <c r="E2538" s="5">
        <v>399311428</v>
      </c>
    </row>
    <row r="2539" spans="1:5" x14ac:dyDescent="0.25">
      <c r="A2539" s="2">
        <v>2018</v>
      </c>
      <c r="B2539" t="s">
        <v>2550</v>
      </c>
      <c r="C2539" s="3">
        <v>-1.1099999999999994</v>
      </c>
      <c r="D2539" s="4">
        <v>-0.15925394548063121</v>
      </c>
      <c r="E2539" s="5">
        <v>223287010</v>
      </c>
    </row>
    <row r="2540" spans="1:5" x14ac:dyDescent="0.25">
      <c r="A2540" s="2">
        <v>2018</v>
      </c>
      <c r="B2540" t="s">
        <v>2551</v>
      </c>
      <c r="C2540" s="3">
        <v>-0.27999999999999936</v>
      </c>
      <c r="D2540" s="4">
        <v>-1.7209588199139481E-2</v>
      </c>
      <c r="E2540" s="5">
        <v>605206485</v>
      </c>
    </row>
    <row r="2541" spans="1:5" x14ac:dyDescent="0.25">
      <c r="A2541" s="2">
        <v>2018</v>
      </c>
      <c r="B2541" t="s">
        <v>2552</v>
      </c>
      <c r="C2541" s="3">
        <v>0</v>
      </c>
      <c r="D2541" s="4">
        <v>0</v>
      </c>
      <c r="E2541" s="5">
        <v>1279240</v>
      </c>
    </row>
    <row r="2542" spans="1:5" x14ac:dyDescent="0.25">
      <c r="A2542" s="2">
        <v>2018</v>
      </c>
      <c r="B2542" t="s">
        <v>2553</v>
      </c>
      <c r="C2542" s="3">
        <v>1</v>
      </c>
      <c r="D2542" s="4">
        <v>1.7479461632581718E-2</v>
      </c>
      <c r="E2542" s="5">
        <v>523499939</v>
      </c>
    </row>
    <row r="2543" spans="1:5" x14ac:dyDescent="0.25">
      <c r="A2543" s="2">
        <v>2018</v>
      </c>
      <c r="B2543" t="s">
        <v>2554</v>
      </c>
      <c r="C2543" s="3">
        <v>-1.0599999999999987</v>
      </c>
      <c r="D2543" s="4">
        <v>-4.4481745698699067E-2</v>
      </c>
      <c r="E2543" s="5">
        <v>1448475165</v>
      </c>
    </row>
    <row r="2544" spans="1:5" x14ac:dyDescent="0.25">
      <c r="A2544" s="2">
        <v>2018</v>
      </c>
      <c r="B2544" t="s">
        <v>2555</v>
      </c>
      <c r="C2544" s="3">
        <v>0.75999999999999801</v>
      </c>
      <c r="D2544" s="4">
        <v>4.9159120310478525E-2</v>
      </c>
      <c r="E2544" s="5">
        <v>383552731</v>
      </c>
    </row>
    <row r="2545" spans="1:5" x14ac:dyDescent="0.25">
      <c r="A2545" s="2">
        <v>2018</v>
      </c>
      <c r="B2545" t="s">
        <v>2556</v>
      </c>
      <c r="C2545" s="3">
        <v>-0.10000000000000009</v>
      </c>
      <c r="D2545" s="4">
        <v>-3.9370078740157514E-2</v>
      </c>
      <c r="E2545" s="5">
        <v>20799174</v>
      </c>
    </row>
    <row r="2546" spans="1:5" x14ac:dyDescent="0.25">
      <c r="A2546" s="2">
        <v>2018</v>
      </c>
      <c r="B2546" t="s">
        <v>2557</v>
      </c>
      <c r="C2546" s="3">
        <v>-1.1500000000000004</v>
      </c>
      <c r="D2546" s="4">
        <v>-6.9110576923076941E-2</v>
      </c>
      <c r="E2546" s="5">
        <v>118339061704</v>
      </c>
    </row>
    <row r="2547" spans="1:5" x14ac:dyDescent="0.25">
      <c r="A2547" s="2">
        <v>2018</v>
      </c>
      <c r="B2547" t="s">
        <v>2558</v>
      </c>
      <c r="C2547" s="3">
        <v>-4.6199999999999974</v>
      </c>
      <c r="D2547" s="4">
        <v>-0.14414976599063956</v>
      </c>
      <c r="E2547" s="5">
        <v>29215587</v>
      </c>
    </row>
    <row r="2548" spans="1:5" x14ac:dyDescent="0.25">
      <c r="A2548" s="2">
        <v>2018</v>
      </c>
      <c r="B2548" t="s">
        <v>2559</v>
      </c>
      <c r="C2548" s="3">
        <v>-4.9999999999999822E-2</v>
      </c>
      <c r="D2548" s="4">
        <v>-6.4599483204134138E-3</v>
      </c>
      <c r="E2548" s="5">
        <v>2696962876</v>
      </c>
    </row>
    <row r="2549" spans="1:5" x14ac:dyDescent="0.25">
      <c r="A2549" s="2">
        <v>2018</v>
      </c>
      <c r="B2549" t="s">
        <v>2560</v>
      </c>
      <c r="C2549" s="3">
        <v>0.28000000000000114</v>
      </c>
      <c r="D2549" s="4">
        <v>1.4690451206715695E-2</v>
      </c>
      <c r="E2549" s="5">
        <v>515543560</v>
      </c>
    </row>
    <row r="2550" spans="1:5" x14ac:dyDescent="0.25">
      <c r="A2550" s="2">
        <v>2018</v>
      </c>
      <c r="B2550" t="s">
        <v>2561</v>
      </c>
      <c r="C2550" s="3">
        <v>0.49000000000000199</v>
      </c>
      <c r="D2550" s="4">
        <v>1.2237762237762288E-2</v>
      </c>
      <c r="E2550" s="5">
        <v>244002378</v>
      </c>
    </row>
    <row r="2551" spans="1:5" x14ac:dyDescent="0.25">
      <c r="A2551" s="2">
        <v>2018</v>
      </c>
      <c r="B2551" t="s">
        <v>2562</v>
      </c>
      <c r="C2551" s="3">
        <v>-0.20000000000000107</v>
      </c>
      <c r="D2551" s="4">
        <v>-1.8518518518518615E-2</v>
      </c>
      <c r="E2551" s="5">
        <v>58777138</v>
      </c>
    </row>
    <row r="2552" spans="1:5" x14ac:dyDescent="0.25">
      <c r="A2552" s="2">
        <v>2018</v>
      </c>
      <c r="B2552" t="s">
        <v>2563</v>
      </c>
      <c r="C2552" s="3">
        <v>-2.1099999999999994</v>
      </c>
      <c r="D2552" s="4">
        <v>-4.0662940836384651E-2</v>
      </c>
      <c r="E2552" s="5">
        <v>8049789</v>
      </c>
    </row>
    <row r="2553" spans="1:5" x14ac:dyDescent="0.25">
      <c r="A2553" s="2">
        <v>2018</v>
      </c>
      <c r="B2553" t="s">
        <v>2564</v>
      </c>
      <c r="C2553" s="3">
        <v>-9.9999999999997868E-3</v>
      </c>
      <c r="D2553" s="4">
        <v>-1.7730496453900331E-3</v>
      </c>
      <c r="E2553" s="5">
        <v>51893293</v>
      </c>
    </row>
    <row r="2554" spans="1:5" x14ac:dyDescent="0.25">
      <c r="A2554" s="2">
        <v>2018</v>
      </c>
      <c r="B2554" t="s">
        <v>2565</v>
      </c>
      <c r="C2554" s="3">
        <v>-5.5699999999999994</v>
      </c>
      <c r="D2554" s="4">
        <v>-0.78895184135977336</v>
      </c>
      <c r="E2554" s="5">
        <v>272220613</v>
      </c>
    </row>
    <row r="2555" spans="1:5" x14ac:dyDescent="0.25">
      <c r="A2555" s="2">
        <v>2018</v>
      </c>
      <c r="B2555" t="s">
        <v>2566</v>
      </c>
      <c r="C2555" s="3">
        <v>-0.73000000000000043</v>
      </c>
      <c r="D2555" s="4">
        <v>-3.6318407960199021E-2</v>
      </c>
      <c r="E2555" s="5">
        <v>1167931658</v>
      </c>
    </row>
    <row r="2556" spans="1:5" x14ac:dyDescent="0.25">
      <c r="A2556" s="2">
        <v>2018</v>
      </c>
      <c r="B2556" t="s">
        <v>2567</v>
      </c>
      <c r="C2556" s="3">
        <v>1.5500000000000007</v>
      </c>
      <c r="D2556" s="4">
        <v>7.0808588396528122E-2</v>
      </c>
      <c r="E2556" s="5">
        <v>8853592717</v>
      </c>
    </row>
    <row r="2557" spans="1:5" x14ac:dyDescent="0.25">
      <c r="A2557" s="2">
        <v>2018</v>
      </c>
      <c r="B2557" t="s">
        <v>2568</v>
      </c>
      <c r="C2557" s="3">
        <v>0.89000000000000057</v>
      </c>
      <c r="D2557" s="4">
        <v>3.2624633431085064E-2</v>
      </c>
      <c r="E2557" s="5">
        <v>17706389</v>
      </c>
    </row>
    <row r="2558" spans="1:5" x14ac:dyDescent="0.25">
      <c r="A2558" s="2">
        <v>2018</v>
      </c>
      <c r="B2558" t="s">
        <v>2569</v>
      </c>
      <c r="C2558" s="3">
        <v>-1.8900000000000006</v>
      </c>
      <c r="D2558" s="4">
        <v>-3.5064935064935077E-2</v>
      </c>
      <c r="E2558" s="5">
        <v>55565751</v>
      </c>
    </row>
    <row r="2559" spans="1:5" x14ac:dyDescent="0.25">
      <c r="A2559" s="2">
        <v>2018</v>
      </c>
      <c r="B2559" t="s">
        <v>2570</v>
      </c>
      <c r="C2559" s="3">
        <v>-9.7999999999999972</v>
      </c>
      <c r="D2559" s="4">
        <v>-0.10051282051282048</v>
      </c>
      <c r="E2559" s="5">
        <v>57865287</v>
      </c>
    </row>
    <row r="2560" spans="1:5" x14ac:dyDescent="0.25">
      <c r="A2560" s="2">
        <v>2018</v>
      </c>
      <c r="B2560" t="s">
        <v>2571</v>
      </c>
      <c r="C2560" s="3">
        <v>-6.9699999999999989</v>
      </c>
      <c r="D2560" s="4">
        <v>-0.1998852882133639</v>
      </c>
      <c r="E2560" s="5">
        <v>581651402</v>
      </c>
    </row>
    <row r="2561" spans="1:5" x14ac:dyDescent="0.25">
      <c r="A2561" s="2">
        <v>2018</v>
      </c>
      <c r="B2561" t="s">
        <v>2572</v>
      </c>
      <c r="C2561" s="3">
        <v>0.12999999999999545</v>
      </c>
      <c r="D2561" s="4">
        <v>1.4551152899036875E-3</v>
      </c>
      <c r="E2561" s="5">
        <v>6573281</v>
      </c>
    </row>
    <row r="2562" spans="1:5" x14ac:dyDescent="0.25">
      <c r="A2562" s="2">
        <v>2018</v>
      </c>
      <c r="B2562" t="s">
        <v>2573</v>
      </c>
      <c r="C2562" s="3">
        <v>0.47999999999999687</v>
      </c>
      <c r="D2562" s="4">
        <v>1.2012012012011934E-2</v>
      </c>
      <c r="E2562" s="5">
        <v>958792208</v>
      </c>
    </row>
    <row r="2563" spans="1:5" x14ac:dyDescent="0.25">
      <c r="A2563" s="2">
        <v>2018</v>
      </c>
      <c r="B2563" t="s">
        <v>2574</v>
      </c>
      <c r="C2563" s="3">
        <v>0.40000000000000036</v>
      </c>
      <c r="D2563" s="4">
        <v>4.6511627906976785E-2</v>
      </c>
      <c r="E2563" s="5">
        <v>848749404</v>
      </c>
    </row>
    <row r="2564" spans="1:5" x14ac:dyDescent="0.25">
      <c r="A2564" s="2">
        <v>2018</v>
      </c>
      <c r="B2564" t="s">
        <v>2575</v>
      </c>
      <c r="C2564" s="3">
        <v>-0.19000000000000039</v>
      </c>
      <c r="D2564" s="4">
        <v>-6.9852941176470729E-2</v>
      </c>
      <c r="E2564" s="5">
        <v>3968808021</v>
      </c>
    </row>
    <row r="2565" spans="1:5" x14ac:dyDescent="0.25">
      <c r="A2565" s="2">
        <v>2018</v>
      </c>
      <c r="B2565" t="s">
        <v>2576</v>
      </c>
      <c r="C2565" s="3">
        <v>-9.0000000000003411E-2</v>
      </c>
      <c r="D2565" s="4">
        <v>-2.6262036766852466E-3</v>
      </c>
      <c r="E2565" s="5">
        <v>196061928</v>
      </c>
    </row>
    <row r="2566" spans="1:5" x14ac:dyDescent="0.25">
      <c r="A2566" s="2">
        <v>2018</v>
      </c>
      <c r="B2566" t="s">
        <v>2577</v>
      </c>
      <c r="C2566" s="3">
        <v>-0.81000000000000227</v>
      </c>
      <c r="D2566" s="4">
        <v>-2.471018913971941E-2</v>
      </c>
      <c r="E2566" s="5">
        <v>122624522</v>
      </c>
    </row>
    <row r="2567" spans="1:5" x14ac:dyDescent="0.25">
      <c r="A2567" s="2">
        <v>2018</v>
      </c>
      <c r="B2567" t="s">
        <v>2578</v>
      </c>
      <c r="C2567" s="3">
        <v>9.9999999999980105E-3</v>
      </c>
      <c r="D2567" s="4">
        <v>5.9772863120131556E-4</v>
      </c>
      <c r="E2567" s="5">
        <v>89585558</v>
      </c>
    </row>
    <row r="2568" spans="1:5" x14ac:dyDescent="0.25">
      <c r="A2568" s="2">
        <v>2018</v>
      </c>
      <c r="B2568" t="s">
        <v>2579</v>
      </c>
      <c r="C2568" s="3">
        <v>-0.19999999999999929</v>
      </c>
      <c r="D2568" s="4">
        <v>-1.0293360782295383E-2</v>
      </c>
      <c r="E2568" s="5">
        <v>328679274</v>
      </c>
    </row>
    <row r="2569" spans="1:5" x14ac:dyDescent="0.25">
      <c r="A2569" s="2">
        <v>2018</v>
      </c>
      <c r="B2569" t="s">
        <v>2580</v>
      </c>
      <c r="C2569" s="3">
        <v>12.95</v>
      </c>
      <c r="D2569" s="4">
        <v>0.4049405878674171</v>
      </c>
      <c r="E2569" s="5">
        <v>336980130</v>
      </c>
    </row>
    <row r="2570" spans="1:5" x14ac:dyDescent="0.25">
      <c r="A2570" s="2">
        <v>2018</v>
      </c>
      <c r="B2570" t="s">
        <v>2581</v>
      </c>
      <c r="C2570" s="3">
        <v>9.9999999999997868E-3</v>
      </c>
      <c r="D2570" s="4">
        <v>1.3812154696132301E-3</v>
      </c>
      <c r="E2570" s="5">
        <v>2695756342</v>
      </c>
    </row>
    <row r="2571" spans="1:5" x14ac:dyDescent="0.25">
      <c r="A2571" s="2">
        <v>2018</v>
      </c>
      <c r="B2571" t="s">
        <v>2582</v>
      </c>
      <c r="C2571" s="3">
        <v>-33.649999999999991</v>
      </c>
      <c r="D2571" s="4">
        <v>-0.30136127530001783</v>
      </c>
      <c r="E2571" s="5">
        <v>2234431137</v>
      </c>
    </row>
    <row r="2572" spans="1:5" x14ac:dyDescent="0.25">
      <c r="A2572" s="2">
        <v>2018</v>
      </c>
      <c r="B2572" t="s">
        <v>2583</v>
      </c>
      <c r="C2572" s="3">
        <v>1.3200000000000003</v>
      </c>
      <c r="D2572" s="4">
        <v>0.17623497997329776</v>
      </c>
      <c r="E2572" s="5">
        <v>192159270</v>
      </c>
    </row>
    <row r="2573" spans="1:5" x14ac:dyDescent="0.25">
      <c r="A2573" s="2">
        <v>2018</v>
      </c>
      <c r="B2573" t="s">
        <v>2584</v>
      </c>
      <c r="C2573" s="3">
        <v>-3.3200000000000003</v>
      </c>
      <c r="D2573" s="4">
        <v>-0.16550348953140581</v>
      </c>
      <c r="E2573" s="5">
        <v>412515722326</v>
      </c>
    </row>
    <row r="2574" spans="1:5" x14ac:dyDescent="0.25">
      <c r="A2574" s="2">
        <v>2018</v>
      </c>
      <c r="B2574" t="s">
        <v>2585</v>
      </c>
      <c r="C2574" s="3">
        <v>-0.81000000000000227</v>
      </c>
      <c r="D2574" s="4">
        <v>-3.3333333333333423E-2</v>
      </c>
      <c r="E2574" s="5">
        <v>19529214</v>
      </c>
    </row>
    <row r="2575" spans="1:5" x14ac:dyDescent="0.25">
      <c r="A2575" s="2">
        <v>2018</v>
      </c>
      <c r="B2575" t="s">
        <v>2586</v>
      </c>
      <c r="C2575" s="3">
        <v>6.07</v>
      </c>
      <c r="D2575" s="4">
        <v>0.24897456931911405</v>
      </c>
      <c r="E2575" s="5">
        <v>362301575</v>
      </c>
    </row>
    <row r="2576" spans="1:5" x14ac:dyDescent="0.25">
      <c r="A2576" s="2">
        <v>2018</v>
      </c>
      <c r="B2576" t="s">
        <v>2587</v>
      </c>
      <c r="C2576" s="3">
        <v>-0.25</v>
      </c>
      <c r="D2576" s="4">
        <v>-1.4898688915375446E-2</v>
      </c>
      <c r="E2576" s="5">
        <v>2165264633</v>
      </c>
    </row>
    <row r="2577" spans="1:5" x14ac:dyDescent="0.25">
      <c r="A2577" s="2">
        <v>2018</v>
      </c>
      <c r="B2577" t="s">
        <v>2588</v>
      </c>
      <c r="C2577" s="3">
        <v>-1.1000000000000014</v>
      </c>
      <c r="D2577" s="4">
        <v>-5.5220883534136615E-2</v>
      </c>
      <c r="E2577" s="5">
        <v>996267953</v>
      </c>
    </row>
    <row r="2578" spans="1:5" x14ac:dyDescent="0.25">
      <c r="A2578" s="2">
        <v>2018</v>
      </c>
      <c r="B2578" t="s">
        <v>2589</v>
      </c>
      <c r="C2578" s="3">
        <v>0.36999999999999922</v>
      </c>
      <c r="D2578" s="4">
        <v>2.7924528301886735E-2</v>
      </c>
      <c r="E2578" s="5">
        <v>3466613565</v>
      </c>
    </row>
    <row r="2579" spans="1:5" x14ac:dyDescent="0.25">
      <c r="A2579" s="2">
        <v>2018</v>
      </c>
      <c r="B2579" t="s">
        <v>2590</v>
      </c>
      <c r="C2579" s="3">
        <v>0</v>
      </c>
      <c r="D2579" s="4">
        <v>0</v>
      </c>
      <c r="E2579" s="5">
        <v>1652356259</v>
      </c>
    </row>
    <row r="2580" spans="1:5" x14ac:dyDescent="0.25">
      <c r="A2580" s="2">
        <v>2018</v>
      </c>
      <c r="B2580" t="s">
        <v>2591</v>
      </c>
      <c r="C2580" s="3">
        <v>-2.0300000000000011</v>
      </c>
      <c r="D2580" s="4">
        <v>-7.5633383010432237E-2</v>
      </c>
      <c r="E2580" s="5">
        <v>225541694</v>
      </c>
    </row>
    <row r="2581" spans="1:5" x14ac:dyDescent="0.25">
      <c r="A2581" s="2">
        <v>2018</v>
      </c>
      <c r="B2581" t="s">
        <v>2592</v>
      </c>
      <c r="C2581" s="3">
        <v>-1.4099999999999966</v>
      </c>
      <c r="D2581" s="4">
        <v>-3.2943925233644783E-2</v>
      </c>
      <c r="E2581" s="5">
        <v>79374239</v>
      </c>
    </row>
    <row r="2582" spans="1:5" x14ac:dyDescent="0.25">
      <c r="A2582" s="2">
        <v>2018</v>
      </c>
      <c r="B2582" t="s">
        <v>2593</v>
      </c>
      <c r="C2582" s="3">
        <v>-4.5499999999999985E-2</v>
      </c>
      <c r="D2582" s="4">
        <v>-6.5637622619734534E-2</v>
      </c>
      <c r="E2582" s="5">
        <v>134183246</v>
      </c>
    </row>
    <row r="2583" spans="1:5" x14ac:dyDescent="0.25">
      <c r="A2583" s="2">
        <v>2018</v>
      </c>
      <c r="B2583" t="s">
        <v>2594</v>
      </c>
      <c r="C2583" s="3">
        <v>0.16000000000000014</v>
      </c>
      <c r="D2583" s="4">
        <v>1.3456686291000853E-2</v>
      </c>
      <c r="E2583" s="5">
        <v>59732578</v>
      </c>
    </row>
    <row r="2584" spans="1:5" x14ac:dyDescent="0.25">
      <c r="A2584" s="2">
        <v>2018</v>
      </c>
      <c r="B2584" t="s">
        <v>2595</v>
      </c>
      <c r="C2584" s="3">
        <v>0.25</v>
      </c>
      <c r="D2584" s="4">
        <v>3.551136363636364E-2</v>
      </c>
      <c r="E2584" s="5">
        <v>89947592</v>
      </c>
    </row>
    <row r="2585" spans="1:5" x14ac:dyDescent="0.25">
      <c r="A2585" s="2">
        <v>2018</v>
      </c>
      <c r="B2585" t="s">
        <v>2596</v>
      </c>
      <c r="C2585" s="3">
        <v>7.9999999999998295E-2</v>
      </c>
      <c r="D2585" s="4">
        <v>3.2948929159801604E-3</v>
      </c>
      <c r="E2585" s="5">
        <v>382310012</v>
      </c>
    </row>
    <row r="2586" spans="1:5" x14ac:dyDescent="0.25">
      <c r="A2586" s="2">
        <v>2018</v>
      </c>
      <c r="B2586" t="s">
        <v>2597</v>
      </c>
      <c r="C2586" s="3">
        <v>-0.54999999999999893</v>
      </c>
      <c r="D2586" s="4">
        <v>-3.6617842876165041E-2</v>
      </c>
      <c r="E2586" s="5">
        <v>518323374</v>
      </c>
    </row>
    <row r="2587" spans="1:5" x14ac:dyDescent="0.25">
      <c r="A2587" s="2">
        <v>2018</v>
      </c>
      <c r="B2587" t="s">
        <v>2598</v>
      </c>
      <c r="C2587" s="3">
        <v>-0.31000000000000005</v>
      </c>
      <c r="D2587" s="4">
        <v>-8.1364829396325472E-2</v>
      </c>
      <c r="E2587" s="5">
        <v>2324610120</v>
      </c>
    </row>
    <row r="2588" spans="1:5" x14ac:dyDescent="0.25">
      <c r="A2588" s="2">
        <v>2018</v>
      </c>
      <c r="B2588" t="s">
        <v>2599</v>
      </c>
      <c r="C2588" s="3">
        <v>-0.32000000000000206</v>
      </c>
      <c r="D2588" s="4">
        <v>-1.9987507807620365E-2</v>
      </c>
      <c r="E2588" s="5">
        <v>6994670639</v>
      </c>
    </row>
    <row r="2589" spans="1:5" x14ac:dyDescent="0.25">
      <c r="A2589" s="2">
        <v>2018</v>
      </c>
      <c r="B2589" t="s">
        <v>2600</v>
      </c>
      <c r="C2589" s="3">
        <v>-21.430000000000007</v>
      </c>
      <c r="D2589" s="4">
        <v>-0.30768126346015801</v>
      </c>
      <c r="E2589" s="5">
        <v>82316715896</v>
      </c>
    </row>
    <row r="2590" spans="1:5" x14ac:dyDescent="0.25">
      <c r="A2590" s="2">
        <v>2018</v>
      </c>
      <c r="B2590" t="s">
        <v>2601</v>
      </c>
      <c r="C2590" s="3">
        <v>0.66999999999999815</v>
      </c>
      <c r="D2590" s="4">
        <v>2.3784167554135538E-2</v>
      </c>
      <c r="E2590" s="5">
        <v>2626717749</v>
      </c>
    </row>
    <row r="2591" spans="1:5" x14ac:dyDescent="0.25">
      <c r="A2591" s="2">
        <v>2018</v>
      </c>
      <c r="B2591" t="s">
        <v>2602</v>
      </c>
      <c r="C2591" s="3">
        <v>-0.13000000000000256</v>
      </c>
      <c r="D2591" s="4">
        <v>-4.0726817042607312E-3</v>
      </c>
      <c r="E2591" s="5">
        <v>51370927</v>
      </c>
    </row>
    <row r="2592" spans="1:5" x14ac:dyDescent="0.25">
      <c r="A2592" s="2">
        <v>2018</v>
      </c>
      <c r="B2592" t="s">
        <v>2603</v>
      </c>
      <c r="C2592" s="3">
        <v>-2.9999999999997584E-2</v>
      </c>
      <c r="D2592" s="4">
        <v>-1.3742556115436365E-3</v>
      </c>
      <c r="E2592" s="5">
        <v>4746641862</v>
      </c>
    </row>
    <row r="2593" spans="1:5" x14ac:dyDescent="0.25">
      <c r="A2593" s="2">
        <v>2018</v>
      </c>
      <c r="B2593" t="s">
        <v>2604</v>
      </c>
      <c r="C2593" s="3">
        <v>-1.120000000000001</v>
      </c>
      <c r="D2593" s="4">
        <v>-4.0229885057471299E-2</v>
      </c>
      <c r="E2593" s="5">
        <v>676031260</v>
      </c>
    </row>
    <row r="2594" spans="1:5" x14ac:dyDescent="0.25">
      <c r="A2594" s="2">
        <v>2018</v>
      </c>
      <c r="B2594" t="s">
        <v>2605</v>
      </c>
      <c r="C2594" s="3">
        <v>2.9600000000000009</v>
      </c>
      <c r="D2594" s="4">
        <v>5.1415667882577745E-2</v>
      </c>
      <c r="E2594" s="5">
        <v>516018381</v>
      </c>
    </row>
    <row r="2595" spans="1:5" x14ac:dyDescent="0.25">
      <c r="A2595" s="2">
        <v>2018</v>
      </c>
      <c r="B2595" t="s">
        <v>2606</v>
      </c>
      <c r="C2595" s="3">
        <v>5.0000000000000711E-2</v>
      </c>
      <c r="D2595" s="4">
        <v>5.5865921787710297E-3</v>
      </c>
      <c r="E2595" s="5">
        <v>26477464567</v>
      </c>
    </row>
    <row r="2596" spans="1:5" x14ac:dyDescent="0.25">
      <c r="A2596" s="2">
        <v>2018</v>
      </c>
      <c r="B2596" t="s">
        <v>2607</v>
      </c>
      <c r="C2596" s="3">
        <v>-0.13000000000000078</v>
      </c>
      <c r="D2596" s="4">
        <v>-1.0717230008244087E-2</v>
      </c>
      <c r="E2596" s="5">
        <v>597823181</v>
      </c>
    </row>
    <row r="2597" spans="1:5" x14ac:dyDescent="0.25">
      <c r="A2597" s="2">
        <v>2018</v>
      </c>
      <c r="B2597" t="s">
        <v>2608</v>
      </c>
      <c r="C2597" s="3">
        <v>1.0799999999999983</v>
      </c>
      <c r="D2597" s="4">
        <v>9.222886421861641E-2</v>
      </c>
      <c r="E2597" s="5">
        <v>7052199447</v>
      </c>
    </row>
    <row r="2598" spans="1:5" x14ac:dyDescent="0.25">
      <c r="A2598" s="2">
        <v>2018</v>
      </c>
      <c r="B2598" t="s">
        <v>2609</v>
      </c>
      <c r="C2598" s="3">
        <v>4.9699999999999989</v>
      </c>
      <c r="D2598" s="4">
        <v>0.10951961216394884</v>
      </c>
      <c r="E2598" s="5">
        <v>4168794</v>
      </c>
    </row>
    <row r="2599" spans="1:5" x14ac:dyDescent="0.25">
      <c r="A2599" s="2">
        <v>2018</v>
      </c>
      <c r="B2599" t="s">
        <v>2610</v>
      </c>
      <c r="C2599" s="3">
        <v>3.0400000000000027</v>
      </c>
      <c r="D2599" s="4">
        <v>0.15330307614725178</v>
      </c>
      <c r="E2599" s="5">
        <v>51497098</v>
      </c>
    </row>
    <row r="2600" spans="1:5" x14ac:dyDescent="0.25">
      <c r="A2600" s="2">
        <v>2018</v>
      </c>
      <c r="B2600" t="s">
        <v>2611</v>
      </c>
      <c r="C2600" s="3">
        <v>0.91000000000000014</v>
      </c>
      <c r="D2600" s="4">
        <v>4.2424242424242434E-2</v>
      </c>
      <c r="E2600" s="5">
        <v>69022892621</v>
      </c>
    </row>
    <row r="2601" spans="1:5" x14ac:dyDescent="0.25">
      <c r="A2601" s="2">
        <v>2018</v>
      </c>
      <c r="B2601" t="s">
        <v>2612</v>
      </c>
      <c r="C2601" s="3">
        <v>-0.98999999999999844</v>
      </c>
      <c r="D2601" s="4">
        <v>-4.7255369928400882E-2</v>
      </c>
      <c r="E2601" s="5">
        <v>187429216</v>
      </c>
    </row>
    <row r="2602" spans="1:5" x14ac:dyDescent="0.25">
      <c r="A2602" s="2">
        <v>2018</v>
      </c>
      <c r="B2602" t="s">
        <v>2613</v>
      </c>
      <c r="C2602" s="3">
        <v>0.69999999999999929</v>
      </c>
      <c r="D2602" s="4">
        <v>7.7092511013215778E-2</v>
      </c>
      <c r="E2602" s="5">
        <v>232977114</v>
      </c>
    </row>
    <row r="2603" spans="1:5" x14ac:dyDescent="0.25">
      <c r="A2603" s="2">
        <v>2018</v>
      </c>
      <c r="B2603" t="s">
        <v>2614</v>
      </c>
      <c r="C2603" s="3">
        <v>-0.21999999999999975</v>
      </c>
      <c r="D2603" s="4">
        <v>-3.3794162826420851E-2</v>
      </c>
      <c r="E2603" s="5">
        <v>369531731</v>
      </c>
    </row>
    <row r="2604" spans="1:5" x14ac:dyDescent="0.25">
      <c r="A2604" s="2">
        <v>2018</v>
      </c>
      <c r="B2604" t="s">
        <v>2615</v>
      </c>
      <c r="C2604" s="3">
        <v>1.2799999999999976</v>
      </c>
      <c r="D2604" s="4">
        <v>6.941431670281982E-2</v>
      </c>
      <c r="E2604" s="5">
        <v>1274165867</v>
      </c>
    </row>
    <row r="2605" spans="1:5" x14ac:dyDescent="0.25">
      <c r="A2605" s="2">
        <v>2018</v>
      </c>
      <c r="B2605" t="s">
        <v>2616</v>
      </c>
      <c r="C2605" s="3">
        <v>13</v>
      </c>
      <c r="D2605" s="4">
        <v>0.32443224357374595</v>
      </c>
      <c r="E2605" s="5">
        <v>545241453</v>
      </c>
    </row>
    <row r="2606" spans="1:5" x14ac:dyDescent="0.25">
      <c r="A2606" s="2">
        <v>2018</v>
      </c>
      <c r="B2606" t="s">
        <v>2617</v>
      </c>
      <c r="C2606" s="3">
        <v>-1.1199999999999992</v>
      </c>
      <c r="D2606" s="4">
        <v>-7.4567243675099815E-2</v>
      </c>
      <c r="E2606" s="5">
        <v>492118893</v>
      </c>
    </row>
    <row r="2607" spans="1:5" x14ac:dyDescent="0.25">
      <c r="A2607" s="2">
        <v>2018</v>
      </c>
      <c r="B2607" t="s">
        <v>2618</v>
      </c>
      <c r="C2607" s="3">
        <v>0.75</v>
      </c>
      <c r="D2607" s="4">
        <v>0.17006802721088435</v>
      </c>
      <c r="E2607" s="5">
        <v>2002071572</v>
      </c>
    </row>
    <row r="2608" spans="1:5" x14ac:dyDescent="0.25">
      <c r="A2608" s="2">
        <v>2018</v>
      </c>
      <c r="B2608" t="s">
        <v>2619</v>
      </c>
      <c r="C2608" s="3">
        <v>0.77999999999997272</v>
      </c>
      <c r="D2608" s="4">
        <v>5.4887059320242954E-3</v>
      </c>
      <c r="E2608" s="5">
        <v>254806411</v>
      </c>
    </row>
    <row r="2609" spans="1:5" x14ac:dyDescent="0.25">
      <c r="A2609" s="2">
        <v>2018</v>
      </c>
      <c r="B2609" t="s">
        <v>2620</v>
      </c>
      <c r="C2609" s="3">
        <v>-1.8900000000000006</v>
      </c>
      <c r="D2609" s="4">
        <v>-2.317596566523606E-2</v>
      </c>
      <c r="E2609" s="5">
        <v>862004099</v>
      </c>
    </row>
    <row r="2610" spans="1:5" x14ac:dyDescent="0.25">
      <c r="A2610" s="2">
        <v>2018</v>
      </c>
      <c r="B2610" t="s">
        <v>2621</v>
      </c>
      <c r="C2610" s="3">
        <v>-3.9899999999999949</v>
      </c>
      <c r="D2610" s="4">
        <v>-4.4942554629420983E-2</v>
      </c>
      <c r="E2610" s="5">
        <v>406905606</v>
      </c>
    </row>
    <row r="2611" spans="1:5" x14ac:dyDescent="0.25">
      <c r="A2611" s="2">
        <v>2018</v>
      </c>
      <c r="B2611" t="s">
        <v>2622</v>
      </c>
      <c r="C2611" s="3">
        <v>-2.4200000000000017</v>
      </c>
      <c r="D2611" s="4">
        <v>-6.3885955649419263E-2</v>
      </c>
      <c r="E2611" s="5">
        <v>392945798</v>
      </c>
    </row>
    <row r="2612" spans="1:5" x14ac:dyDescent="0.25">
      <c r="A2612" s="2">
        <v>2018</v>
      </c>
      <c r="B2612" t="s">
        <v>2623</v>
      </c>
      <c r="C2612" s="3">
        <v>0.19999999999999996</v>
      </c>
      <c r="D2612" s="4">
        <v>0.1058201058201058</v>
      </c>
      <c r="E2612" s="5">
        <v>2530150538</v>
      </c>
    </row>
    <row r="2613" spans="1:5" x14ac:dyDescent="0.25">
      <c r="A2613" s="2">
        <v>2018</v>
      </c>
      <c r="B2613" t="s">
        <v>2624</v>
      </c>
      <c r="C2613" s="3">
        <v>-1.7199999999999989</v>
      </c>
      <c r="D2613" s="4">
        <v>-0.15970287836583091</v>
      </c>
      <c r="E2613" s="5">
        <v>1137839432</v>
      </c>
    </row>
    <row r="2614" spans="1:5" x14ac:dyDescent="0.25">
      <c r="A2614" s="2">
        <v>2018</v>
      </c>
      <c r="B2614" t="s">
        <v>2625</v>
      </c>
      <c r="C2614" s="3">
        <v>-0.60000000000000142</v>
      </c>
      <c r="D2614" s="4">
        <v>-3.3003300330033083E-2</v>
      </c>
      <c r="E2614" s="5">
        <v>140430628</v>
      </c>
    </row>
    <row r="2615" spans="1:5" x14ac:dyDescent="0.25">
      <c r="A2615" s="2">
        <v>2018</v>
      </c>
      <c r="B2615" t="s">
        <v>2626</v>
      </c>
      <c r="C2615" s="3">
        <v>-1.4799999999999969</v>
      </c>
      <c r="D2615" s="4">
        <v>-5.4652880354505058E-2</v>
      </c>
      <c r="E2615" s="5">
        <v>570538770</v>
      </c>
    </row>
    <row r="2616" spans="1:5" x14ac:dyDescent="0.25">
      <c r="A2616" s="2">
        <v>2018</v>
      </c>
      <c r="B2616" t="s">
        <v>2627</v>
      </c>
      <c r="C2616" s="3">
        <v>1.4300000000000033</v>
      </c>
      <c r="D2616" s="4">
        <v>4.6203554119547761E-2</v>
      </c>
      <c r="E2616" s="5">
        <v>525507025</v>
      </c>
    </row>
    <row r="2617" spans="1:5" x14ac:dyDescent="0.25">
      <c r="A2617" s="2">
        <v>2018</v>
      </c>
      <c r="B2617" t="s">
        <v>2628</v>
      </c>
      <c r="C2617" s="3">
        <v>-0.17999999999999972</v>
      </c>
      <c r="D2617" s="4">
        <v>-1.4622258326563746E-2</v>
      </c>
      <c r="E2617" s="5">
        <v>198361930</v>
      </c>
    </row>
    <row r="2618" spans="1:5" x14ac:dyDescent="0.25">
      <c r="A2618" s="2">
        <v>2018</v>
      </c>
      <c r="B2618" t="s">
        <v>2629</v>
      </c>
      <c r="C2618" s="3">
        <v>0.36999999999999744</v>
      </c>
      <c r="D2618" s="4">
        <v>2.0998864926220058E-2</v>
      </c>
      <c r="E2618" s="5">
        <v>101519598</v>
      </c>
    </row>
    <row r="2619" spans="1:5" x14ac:dyDescent="0.25">
      <c r="A2619" s="2">
        <v>2018</v>
      </c>
      <c r="B2619" t="s">
        <v>2630</v>
      </c>
      <c r="C2619" s="3">
        <v>-8.9999999999999858E-2</v>
      </c>
      <c r="D2619" s="4">
        <v>-7.217321571772242E-3</v>
      </c>
      <c r="E2619" s="5">
        <v>598585905</v>
      </c>
    </row>
    <row r="2620" spans="1:5" x14ac:dyDescent="0.25">
      <c r="A2620" s="2">
        <v>2018</v>
      </c>
      <c r="B2620" t="s">
        <v>2631</v>
      </c>
      <c r="C2620" s="3">
        <v>-1.9499999999999993</v>
      </c>
      <c r="D2620" s="4">
        <v>-0.11648745519713259</v>
      </c>
      <c r="E2620" s="5">
        <v>107992481</v>
      </c>
    </row>
    <row r="2621" spans="1:5" x14ac:dyDescent="0.25">
      <c r="A2621" s="2">
        <v>2018</v>
      </c>
      <c r="B2621" t="s">
        <v>2632</v>
      </c>
      <c r="C2621" s="3">
        <v>0.57000000000000028</v>
      </c>
      <c r="D2621" s="4">
        <v>3.5714285714285733E-2</v>
      </c>
      <c r="E2621" s="5">
        <v>1993492659</v>
      </c>
    </row>
    <row r="2622" spans="1:5" x14ac:dyDescent="0.25">
      <c r="A2622" s="2">
        <v>2018</v>
      </c>
      <c r="B2622" t="s">
        <v>2633</v>
      </c>
      <c r="C2622" s="3">
        <v>-0.51999999999999957</v>
      </c>
      <c r="D2622" s="4">
        <v>-6.4918851435705319E-2</v>
      </c>
      <c r="E2622" s="5">
        <v>10880644686</v>
      </c>
    </row>
    <row r="2623" spans="1:5" x14ac:dyDescent="0.25">
      <c r="A2623" s="2">
        <v>2018</v>
      </c>
      <c r="B2623" t="s">
        <v>2634</v>
      </c>
      <c r="C2623" s="3">
        <v>2.7399999999999984</v>
      </c>
      <c r="D2623" s="4">
        <v>9.4093406593406537E-2</v>
      </c>
      <c r="E2623" s="5">
        <v>1139150255</v>
      </c>
    </row>
    <row r="2624" spans="1:5" x14ac:dyDescent="0.25">
      <c r="A2624" s="2">
        <v>2018</v>
      </c>
      <c r="B2624" t="s">
        <v>2635</v>
      </c>
      <c r="C2624" s="3">
        <v>-0.55999999999999961</v>
      </c>
      <c r="D2624" s="4">
        <v>-0.12280701754385957</v>
      </c>
      <c r="E2624" s="5">
        <v>220522414</v>
      </c>
    </row>
    <row r="2625" spans="1:5" x14ac:dyDescent="0.25">
      <c r="A2625" s="2">
        <v>2018</v>
      </c>
      <c r="B2625" t="s">
        <v>2636</v>
      </c>
      <c r="C2625" s="3">
        <v>0.47999999999999954</v>
      </c>
      <c r="D2625" s="4">
        <v>0.10322580645161279</v>
      </c>
      <c r="E2625" s="5">
        <v>114508426</v>
      </c>
    </row>
    <row r="2626" spans="1:5" x14ac:dyDescent="0.25">
      <c r="A2626" s="2">
        <v>2018</v>
      </c>
      <c r="B2626" t="s">
        <v>2637</v>
      </c>
      <c r="C2626" s="3">
        <v>0.85999999999999943</v>
      </c>
      <c r="D2626" s="4">
        <v>5.2375152253349537E-2</v>
      </c>
      <c r="E2626" s="5">
        <v>54099499</v>
      </c>
    </row>
    <row r="2627" spans="1:5" x14ac:dyDescent="0.25">
      <c r="A2627" s="2">
        <v>2018</v>
      </c>
      <c r="B2627" t="s">
        <v>2638</v>
      </c>
      <c r="C2627" s="3">
        <v>0.55999999999999961</v>
      </c>
      <c r="D2627" s="4">
        <v>0.11222444889779551</v>
      </c>
      <c r="E2627" s="5">
        <v>98972152</v>
      </c>
    </row>
    <row r="2628" spans="1:5" x14ac:dyDescent="0.25">
      <c r="A2628" s="2">
        <v>2018</v>
      </c>
      <c r="B2628" t="s">
        <v>2639</v>
      </c>
      <c r="C2628" s="3">
        <v>-1.039999999999992</v>
      </c>
      <c r="D2628" s="4">
        <v>-1.1826245167159336E-2</v>
      </c>
      <c r="E2628" s="5">
        <v>536803363</v>
      </c>
    </row>
    <row r="2629" spans="1:5" x14ac:dyDescent="0.25">
      <c r="A2629" s="2">
        <v>2018</v>
      </c>
      <c r="B2629" t="s">
        <v>2640</v>
      </c>
      <c r="C2629" s="3">
        <v>4.2299999999999969</v>
      </c>
      <c r="D2629" s="4">
        <v>8.2375851996105101E-2</v>
      </c>
      <c r="E2629" s="5">
        <v>967548485</v>
      </c>
    </row>
    <row r="2630" spans="1:5" x14ac:dyDescent="0.25">
      <c r="A2630" s="2">
        <v>2018</v>
      </c>
      <c r="B2630" t="s">
        <v>2641</v>
      </c>
      <c r="C2630" s="3">
        <v>6.0400000000000027</v>
      </c>
      <c r="D2630" s="4">
        <v>0.31540469973890356</v>
      </c>
      <c r="E2630" s="5">
        <v>2138441405</v>
      </c>
    </row>
    <row r="2631" spans="1:5" x14ac:dyDescent="0.25">
      <c r="A2631" s="2">
        <v>2018</v>
      </c>
      <c r="B2631" t="s">
        <v>2642</v>
      </c>
      <c r="C2631" s="3">
        <v>-0.44999999999999574</v>
      </c>
      <c r="D2631" s="4">
        <v>-1.0739856801909206E-2</v>
      </c>
      <c r="E2631" s="5">
        <v>49510620</v>
      </c>
    </row>
    <row r="2632" spans="1:5" x14ac:dyDescent="0.25">
      <c r="A2632" s="2">
        <v>2018</v>
      </c>
      <c r="B2632" t="s">
        <v>2643</v>
      </c>
      <c r="C2632" s="3">
        <v>-12.810000000000002</v>
      </c>
      <c r="D2632" s="4">
        <v>-0.20509125840537948</v>
      </c>
      <c r="E2632" s="5">
        <v>534405457</v>
      </c>
    </row>
    <row r="2633" spans="1:5" x14ac:dyDescent="0.25">
      <c r="A2633" s="2">
        <v>2018</v>
      </c>
      <c r="B2633" t="s">
        <v>2644</v>
      </c>
      <c r="C2633" s="3">
        <v>-1.8900000000000006</v>
      </c>
      <c r="D2633" s="4">
        <v>-5.168170631665301E-2</v>
      </c>
      <c r="E2633" s="5">
        <v>28294916</v>
      </c>
    </row>
    <row r="2634" spans="1:5" x14ac:dyDescent="0.25">
      <c r="A2634" s="2">
        <v>2018</v>
      </c>
      <c r="B2634" t="s">
        <v>2645</v>
      </c>
      <c r="C2634" s="3">
        <v>-0.32999999999999918</v>
      </c>
      <c r="D2634" s="4">
        <v>-5.0304878048780366E-2</v>
      </c>
      <c r="E2634" s="5">
        <v>61733769</v>
      </c>
    </row>
    <row r="2635" spans="1:5" x14ac:dyDescent="0.25">
      <c r="A2635" s="2">
        <v>2018</v>
      </c>
      <c r="B2635" t="s">
        <v>2646</v>
      </c>
      <c r="C2635" s="3">
        <v>1.5999999999999979</v>
      </c>
      <c r="D2635" s="4">
        <v>8.2304526748971082E-2</v>
      </c>
      <c r="E2635" s="5">
        <v>1108097421</v>
      </c>
    </row>
    <row r="2636" spans="1:5" x14ac:dyDescent="0.25">
      <c r="A2636" s="2">
        <v>2018</v>
      </c>
      <c r="B2636" t="s">
        <v>2647</v>
      </c>
      <c r="C2636" s="3">
        <v>6.0000000000000053E-2</v>
      </c>
      <c r="D2636" s="4">
        <v>2.2641509433962283E-2</v>
      </c>
      <c r="E2636" s="5">
        <v>222536110</v>
      </c>
    </row>
    <row r="2637" spans="1:5" x14ac:dyDescent="0.25">
      <c r="A2637" s="2">
        <v>2018</v>
      </c>
      <c r="B2637" t="s">
        <v>2648</v>
      </c>
      <c r="C2637" s="3">
        <v>1.9100000000000001</v>
      </c>
      <c r="D2637" s="4">
        <v>0.15772089182493809</v>
      </c>
      <c r="E2637" s="5">
        <v>322521745</v>
      </c>
    </row>
    <row r="2638" spans="1:5" x14ac:dyDescent="0.25">
      <c r="A2638" s="2">
        <v>2018</v>
      </c>
      <c r="B2638" t="s">
        <v>2649</v>
      </c>
      <c r="C2638" s="3">
        <v>-1.6600000000000001</v>
      </c>
      <c r="D2638" s="4">
        <v>-5.7859881491808998E-2</v>
      </c>
      <c r="E2638" s="5">
        <v>582943902</v>
      </c>
    </row>
    <row r="2639" spans="1:5" x14ac:dyDescent="0.25">
      <c r="A2639" s="2">
        <v>2018</v>
      </c>
      <c r="B2639" t="s">
        <v>2650</v>
      </c>
      <c r="C2639" s="3">
        <v>-1.1100000000000012</v>
      </c>
      <c r="D2639" s="4">
        <v>-8.7195600942655244E-2</v>
      </c>
      <c r="E2639" s="5">
        <v>65054246</v>
      </c>
    </row>
    <row r="2640" spans="1:5" x14ac:dyDescent="0.25">
      <c r="A2640" s="2">
        <v>2018</v>
      </c>
      <c r="B2640" t="s">
        <v>2651</v>
      </c>
      <c r="C2640" s="3">
        <v>1.509999999999998</v>
      </c>
      <c r="D2640" s="4">
        <v>3.5437690682938235E-2</v>
      </c>
      <c r="E2640" s="5">
        <v>55422798</v>
      </c>
    </row>
    <row r="2641" spans="1:5" x14ac:dyDescent="0.25">
      <c r="A2641" s="2">
        <v>2018</v>
      </c>
      <c r="B2641" t="s">
        <v>2652</v>
      </c>
      <c r="C2641" s="3">
        <v>30.409999999999997</v>
      </c>
      <c r="D2641" s="4">
        <v>0.21426055097583313</v>
      </c>
      <c r="E2641" s="5">
        <v>398942850</v>
      </c>
    </row>
    <row r="2642" spans="1:5" x14ac:dyDescent="0.25">
      <c r="A2642" s="2">
        <v>2018</v>
      </c>
      <c r="B2642" t="s">
        <v>2653</v>
      </c>
      <c r="C2642" s="3">
        <v>-2.1999999999999993</v>
      </c>
      <c r="D2642" s="4">
        <v>-0.19366197183098585</v>
      </c>
      <c r="E2642" s="5">
        <v>32743960</v>
      </c>
    </row>
    <row r="2643" spans="1:5" x14ac:dyDescent="0.25">
      <c r="A2643" s="2">
        <v>2018</v>
      </c>
      <c r="B2643" t="s">
        <v>2654</v>
      </c>
      <c r="C2643" s="3">
        <v>13.57</v>
      </c>
      <c r="D2643" s="4">
        <v>0.30426008968609863</v>
      </c>
      <c r="E2643" s="5">
        <v>15057349</v>
      </c>
    </row>
    <row r="2644" spans="1:5" x14ac:dyDescent="0.25">
      <c r="A2644" s="2">
        <v>2018</v>
      </c>
      <c r="B2644" t="s">
        <v>2655</v>
      </c>
      <c r="C2644" s="3">
        <v>2.9699999999999989</v>
      </c>
      <c r="D2644" s="4">
        <v>0.13737280296022195</v>
      </c>
      <c r="E2644" s="5">
        <v>1000612797</v>
      </c>
    </row>
    <row r="2645" spans="1:5" x14ac:dyDescent="0.25">
      <c r="A2645" s="2">
        <v>2018</v>
      </c>
      <c r="B2645" t="s">
        <v>2656</v>
      </c>
      <c r="C2645" s="3">
        <v>2.6099999999999994</v>
      </c>
      <c r="D2645" s="4">
        <v>6.2083729781160786E-2</v>
      </c>
      <c r="E2645" s="5">
        <v>4665737109</v>
      </c>
    </row>
    <row r="2646" spans="1:5" x14ac:dyDescent="0.25">
      <c r="A2646" s="2">
        <v>2018</v>
      </c>
      <c r="B2646" t="s">
        <v>2657</v>
      </c>
      <c r="C2646" s="3">
        <v>-1.769999999999996</v>
      </c>
      <c r="D2646" s="4">
        <v>-1.9601328903654441E-2</v>
      </c>
      <c r="E2646" s="5">
        <v>4612472</v>
      </c>
    </row>
    <row r="2647" spans="1:5" x14ac:dyDescent="0.25">
      <c r="A2647" s="2">
        <v>2018</v>
      </c>
      <c r="B2647" t="s">
        <v>2658</v>
      </c>
      <c r="C2647" s="3">
        <v>-0.18000000000000016</v>
      </c>
      <c r="D2647" s="4">
        <v>-4.945054945054949E-2</v>
      </c>
      <c r="E2647" s="5">
        <v>328517983</v>
      </c>
    </row>
    <row r="2648" spans="1:5" x14ac:dyDescent="0.25">
      <c r="A2648" s="2">
        <v>2018</v>
      </c>
      <c r="B2648" t="s">
        <v>2659</v>
      </c>
      <c r="C2648" s="3">
        <v>-24.870000000000005</v>
      </c>
      <c r="D2648" s="4">
        <v>-8.3417186556651257E-2</v>
      </c>
      <c r="E2648" s="5">
        <v>366137549</v>
      </c>
    </row>
    <row r="2649" spans="1:5" x14ac:dyDescent="0.25">
      <c r="A2649" s="2">
        <v>2018</v>
      </c>
      <c r="B2649" t="s">
        <v>2660</v>
      </c>
      <c r="C2649" s="3">
        <v>6.3299999999999983</v>
      </c>
      <c r="D2649" s="4">
        <v>0.12248452012383898</v>
      </c>
      <c r="E2649" s="5">
        <v>328857853</v>
      </c>
    </row>
    <row r="2650" spans="1:5" x14ac:dyDescent="0.25">
      <c r="A2650" s="2">
        <v>2018</v>
      </c>
      <c r="B2650" t="s">
        <v>2661</v>
      </c>
      <c r="C2650" s="3">
        <v>0.33999999999999986</v>
      </c>
      <c r="D2650" s="4">
        <v>2.0656136087484803E-2</v>
      </c>
      <c r="E2650" s="5">
        <v>130407860</v>
      </c>
    </row>
    <row r="2651" spans="1:5" x14ac:dyDescent="0.25">
      <c r="A2651" s="2">
        <v>2018</v>
      </c>
      <c r="B2651" t="s">
        <v>2662</v>
      </c>
      <c r="C2651" s="3">
        <v>0.96999999999999886</v>
      </c>
      <c r="D2651" s="4">
        <v>4.0756302521008356E-2</v>
      </c>
      <c r="E2651" s="5">
        <v>484985124</v>
      </c>
    </row>
    <row r="2652" spans="1:5" x14ac:dyDescent="0.25">
      <c r="A2652" s="2">
        <v>2018</v>
      </c>
      <c r="B2652" t="s">
        <v>2663</v>
      </c>
      <c r="C2652" s="3">
        <v>9.9999999999999645E-2</v>
      </c>
      <c r="D2652" s="4">
        <v>7.5930144267273838E-3</v>
      </c>
      <c r="E2652" s="5">
        <v>20884168386</v>
      </c>
    </row>
    <row r="2653" spans="1:5" x14ac:dyDescent="0.25">
      <c r="A2653" s="2">
        <v>2018</v>
      </c>
      <c r="B2653" t="s">
        <v>2664</v>
      </c>
      <c r="C2653" s="3">
        <v>-0.16000000000000014</v>
      </c>
      <c r="D2653" s="4">
        <v>-6.4231232436772435E-3</v>
      </c>
      <c r="E2653" s="5">
        <v>10353221</v>
      </c>
    </row>
    <row r="2654" spans="1:5" x14ac:dyDescent="0.25">
      <c r="A2654" s="2">
        <v>2018</v>
      </c>
      <c r="B2654" t="s">
        <v>2665</v>
      </c>
      <c r="C2654" s="3">
        <v>-1.5700000000000003</v>
      </c>
      <c r="D2654" s="4">
        <v>-5.221150648486865E-2</v>
      </c>
      <c r="E2654" s="5">
        <v>32533285</v>
      </c>
    </row>
    <row r="2655" spans="1:5" x14ac:dyDescent="0.25">
      <c r="A2655" s="2">
        <v>2018</v>
      </c>
      <c r="B2655" t="s">
        <v>2666</v>
      </c>
      <c r="C2655" s="3">
        <v>-0.91999999999999815</v>
      </c>
      <c r="D2655" s="4">
        <v>-4.47035957240038E-2</v>
      </c>
      <c r="E2655" s="5">
        <v>134321944</v>
      </c>
    </row>
    <row r="2656" spans="1:5" x14ac:dyDescent="0.25">
      <c r="A2656" s="2">
        <v>2018</v>
      </c>
      <c r="B2656" t="s">
        <v>2667</v>
      </c>
      <c r="C2656" s="3">
        <v>0.87000000000000455</v>
      </c>
      <c r="D2656" s="4">
        <v>6.3550036523009829E-3</v>
      </c>
      <c r="E2656" s="5">
        <v>1173055761</v>
      </c>
    </row>
    <row r="2657" spans="1:5" x14ac:dyDescent="0.25">
      <c r="A2657" s="2">
        <v>2018</v>
      </c>
      <c r="B2657" t="s">
        <v>2668</v>
      </c>
      <c r="C2657" s="3">
        <v>-5.9699999999999989</v>
      </c>
      <c r="D2657" s="4">
        <v>-6.3416188655194383E-2</v>
      </c>
      <c r="E2657" s="5">
        <v>20951518863</v>
      </c>
    </row>
    <row r="2658" spans="1:5" x14ac:dyDescent="0.25">
      <c r="A2658" s="2">
        <v>2018</v>
      </c>
      <c r="B2658" t="s">
        <v>2669</v>
      </c>
      <c r="C2658" s="3">
        <v>0.43999999999999773</v>
      </c>
      <c r="D2658" s="4">
        <v>2.325581395348825E-2</v>
      </c>
      <c r="E2658" s="5">
        <v>10211991</v>
      </c>
    </row>
    <row r="2659" spans="1:5" x14ac:dyDescent="0.25">
      <c r="A2659" s="2">
        <v>2018</v>
      </c>
      <c r="B2659" t="s">
        <v>2670</v>
      </c>
      <c r="C2659" s="3">
        <v>-1.0900000000000034</v>
      </c>
      <c r="D2659" s="4">
        <v>-2.4362986142154746E-2</v>
      </c>
      <c r="E2659" s="5">
        <v>1158966712</v>
      </c>
    </row>
    <row r="2660" spans="1:5" x14ac:dyDescent="0.25">
      <c r="A2660" s="2">
        <v>2018</v>
      </c>
      <c r="B2660" t="s">
        <v>2671</v>
      </c>
      <c r="C2660" s="3">
        <v>-2.1100000000000003</v>
      </c>
      <c r="D2660" s="4">
        <v>-0.21291624621594352</v>
      </c>
      <c r="E2660" s="5">
        <v>76457534</v>
      </c>
    </row>
    <row r="2661" spans="1:5" x14ac:dyDescent="0.25">
      <c r="A2661" s="2">
        <v>2018</v>
      </c>
      <c r="B2661" t="s">
        <v>2672</v>
      </c>
      <c r="C2661" s="3">
        <v>-0.71999999999999886</v>
      </c>
      <c r="D2661" s="4">
        <v>-2.336903602726384E-2</v>
      </c>
      <c r="E2661" s="5">
        <v>1032801145</v>
      </c>
    </row>
    <row r="2662" spans="1:5" x14ac:dyDescent="0.25">
      <c r="A2662" s="2">
        <v>2018</v>
      </c>
      <c r="B2662" t="s">
        <v>2673</v>
      </c>
      <c r="C2662" s="3">
        <v>3.1000000000000014</v>
      </c>
      <c r="D2662" s="4">
        <v>6.2299035369774949E-2</v>
      </c>
      <c r="E2662" s="5">
        <v>2480540050</v>
      </c>
    </row>
    <row r="2663" spans="1:5" x14ac:dyDescent="0.25">
      <c r="A2663" s="2">
        <v>2018</v>
      </c>
      <c r="B2663" t="s">
        <v>2674</v>
      </c>
      <c r="C2663" s="3">
        <v>1.25</v>
      </c>
      <c r="D2663" s="4">
        <v>5.1888750518887507E-2</v>
      </c>
      <c r="E2663" s="5">
        <v>1736126572</v>
      </c>
    </row>
    <row r="2664" spans="1:5" x14ac:dyDescent="0.25">
      <c r="A2664" s="2">
        <v>2018</v>
      </c>
      <c r="B2664" t="s">
        <v>2675</v>
      </c>
      <c r="C2664" s="3">
        <v>-2.9699999999999989</v>
      </c>
      <c r="D2664" s="4">
        <v>-5.3474972992437864E-2</v>
      </c>
      <c r="E2664" s="5">
        <v>537085411</v>
      </c>
    </row>
    <row r="2665" spans="1:5" x14ac:dyDescent="0.25">
      <c r="A2665" s="2">
        <v>2018</v>
      </c>
      <c r="B2665" t="s">
        <v>2676</v>
      </c>
      <c r="C2665" s="3">
        <v>1.1400000000000006</v>
      </c>
      <c r="D2665" s="4">
        <v>3.2534246575342485E-2</v>
      </c>
      <c r="E2665" s="5">
        <v>3521370120</v>
      </c>
    </row>
    <row r="2666" spans="1:5" x14ac:dyDescent="0.25">
      <c r="A2666" s="2">
        <v>2018</v>
      </c>
      <c r="B2666" t="s">
        <v>2677</v>
      </c>
      <c r="C2666" s="3">
        <v>-1.0000000000005116E-2</v>
      </c>
      <c r="D2666" s="4">
        <v>-2.079434393845938E-4</v>
      </c>
      <c r="E2666" s="5">
        <v>193246173</v>
      </c>
    </row>
    <row r="2667" spans="1:5" x14ac:dyDescent="0.25">
      <c r="A2667" s="2">
        <v>2018</v>
      </c>
      <c r="B2667" t="s">
        <v>2678</v>
      </c>
      <c r="C2667" s="3">
        <v>-5.120000000000001</v>
      </c>
      <c r="D2667" s="4">
        <v>-0.16732026143790851</v>
      </c>
      <c r="E2667" s="5">
        <v>377607071</v>
      </c>
    </row>
    <row r="2668" spans="1:5" x14ac:dyDescent="0.25">
      <c r="A2668" s="2">
        <v>2018</v>
      </c>
      <c r="B2668" t="s">
        <v>2679</v>
      </c>
      <c r="C2668" s="3">
        <v>3.289999999999992</v>
      </c>
      <c r="D2668" s="4">
        <v>3.1348261076703118E-2</v>
      </c>
      <c r="E2668" s="5">
        <v>848269094</v>
      </c>
    </row>
    <row r="2669" spans="1:5" x14ac:dyDescent="0.25">
      <c r="A2669" s="2">
        <v>2018</v>
      </c>
      <c r="B2669" t="s">
        <v>2680</v>
      </c>
      <c r="C2669" s="3">
        <v>1.1600000000000037</v>
      </c>
      <c r="D2669" s="4">
        <v>3.6002482929857346E-2</v>
      </c>
      <c r="E2669" s="5">
        <v>13494812</v>
      </c>
    </row>
    <row r="2670" spans="1:5" x14ac:dyDescent="0.25">
      <c r="A2670" s="2">
        <v>2018</v>
      </c>
      <c r="B2670" t="s">
        <v>2681</v>
      </c>
      <c r="C2670" s="3">
        <v>-1.5599999999999996</v>
      </c>
      <c r="D2670" s="4">
        <v>-0.16386554621848737</v>
      </c>
      <c r="E2670" s="5">
        <v>5580093</v>
      </c>
    </row>
    <row r="2671" spans="1:5" x14ac:dyDescent="0.25">
      <c r="A2671" s="2">
        <v>2018</v>
      </c>
      <c r="B2671" t="s">
        <v>2682</v>
      </c>
      <c r="C2671" s="3">
        <v>1.3900000000000006</v>
      </c>
      <c r="D2671" s="4">
        <v>0.1090196078431373</v>
      </c>
      <c r="E2671" s="5">
        <v>5617719616</v>
      </c>
    </row>
    <row r="2672" spans="1:5" x14ac:dyDescent="0.25">
      <c r="A2672" s="2">
        <v>2018</v>
      </c>
      <c r="B2672" t="s">
        <v>2683</v>
      </c>
      <c r="C2672" s="3">
        <v>-4.6700000000000017</v>
      </c>
      <c r="D2672" s="4">
        <v>-0.10496740840638349</v>
      </c>
      <c r="E2672" s="5">
        <v>1966825201</v>
      </c>
    </row>
    <row r="2673" spans="1:5" x14ac:dyDescent="0.25">
      <c r="A2673" s="2">
        <v>2018</v>
      </c>
      <c r="B2673" t="s">
        <v>2684</v>
      </c>
      <c r="C2673" s="3">
        <v>2.9299999999999997</v>
      </c>
      <c r="D2673" s="4">
        <v>0.31505376344086017</v>
      </c>
      <c r="E2673" s="5">
        <v>212823851</v>
      </c>
    </row>
    <row r="2674" spans="1:5" x14ac:dyDescent="0.25">
      <c r="A2674" s="2">
        <v>2018</v>
      </c>
      <c r="B2674" t="s">
        <v>2685</v>
      </c>
      <c r="C2674" s="3">
        <v>-3.5</v>
      </c>
      <c r="D2674" s="4">
        <v>-4.823594266813671E-2</v>
      </c>
      <c r="E2674" s="5">
        <v>73077107</v>
      </c>
    </row>
    <row r="2675" spans="1:5" x14ac:dyDescent="0.25">
      <c r="A2675" s="2">
        <v>2018</v>
      </c>
      <c r="B2675" t="s">
        <v>2686</v>
      </c>
      <c r="C2675" s="3">
        <v>-4.139999999999997</v>
      </c>
      <c r="D2675" s="4">
        <v>-0.18007829491083069</v>
      </c>
      <c r="E2675" s="5">
        <v>1540952096</v>
      </c>
    </row>
    <row r="2676" spans="1:5" x14ac:dyDescent="0.25">
      <c r="A2676" s="2">
        <v>2018</v>
      </c>
      <c r="B2676" t="s">
        <v>2687</v>
      </c>
      <c r="C2676" s="3">
        <v>3.7099999999999937</v>
      </c>
      <c r="D2676" s="4">
        <v>8.7109650152617832E-2</v>
      </c>
      <c r="E2676" s="5">
        <v>45005323</v>
      </c>
    </row>
    <row r="2677" spans="1:5" x14ac:dyDescent="0.25">
      <c r="A2677" s="2">
        <v>2018</v>
      </c>
      <c r="B2677" t="s">
        <v>2688</v>
      </c>
      <c r="C2677" s="3">
        <v>-10.379999999999995</v>
      </c>
      <c r="D2677" s="4">
        <v>-0.11767373313683252</v>
      </c>
      <c r="E2677" s="5">
        <v>713373396</v>
      </c>
    </row>
    <row r="2678" spans="1:5" x14ac:dyDescent="0.25">
      <c r="A2678" s="2">
        <v>2018</v>
      </c>
      <c r="B2678" t="s">
        <v>2689</v>
      </c>
      <c r="C2678" s="3">
        <v>4.8900000000000006</v>
      </c>
      <c r="D2678" s="4">
        <v>7.9980372914622191E-2</v>
      </c>
      <c r="E2678" s="5">
        <v>31001641</v>
      </c>
    </row>
    <row r="2679" spans="1:5" x14ac:dyDescent="0.25">
      <c r="A2679" s="2">
        <v>2018</v>
      </c>
      <c r="B2679" t="s">
        <v>2690</v>
      </c>
      <c r="C2679" s="3">
        <v>-9.9799999999999969</v>
      </c>
      <c r="D2679" s="4">
        <v>-0.14558716265499633</v>
      </c>
      <c r="E2679" s="5">
        <v>507895443</v>
      </c>
    </row>
    <row r="2680" spans="1:5" x14ac:dyDescent="0.25">
      <c r="A2680" s="2">
        <v>2018</v>
      </c>
      <c r="B2680" t="s">
        <v>2691</v>
      </c>
      <c r="C2680" s="3">
        <v>-14.920000000000002</v>
      </c>
      <c r="D2680" s="4">
        <v>-0.64841373315949591</v>
      </c>
      <c r="E2680" s="5">
        <v>102578328</v>
      </c>
    </row>
    <row r="2681" spans="1:5" x14ac:dyDescent="0.25">
      <c r="A2681" s="2">
        <v>2018</v>
      </c>
      <c r="B2681" t="s">
        <v>2692</v>
      </c>
      <c r="C2681" s="3">
        <v>0.73999999999999844</v>
      </c>
      <c r="D2681" s="4">
        <v>2.6213248317392787E-2</v>
      </c>
      <c r="E2681" s="5">
        <v>688919854</v>
      </c>
    </row>
    <row r="2682" spans="1:5" x14ac:dyDescent="0.25">
      <c r="A2682" s="2">
        <v>2018</v>
      </c>
      <c r="B2682" t="s">
        <v>2693</v>
      </c>
      <c r="C2682" s="3">
        <v>0.23000000000000398</v>
      </c>
      <c r="D2682" s="4">
        <v>2.8778778778779275E-3</v>
      </c>
      <c r="E2682" s="5">
        <v>1169980861</v>
      </c>
    </row>
    <row r="2683" spans="1:5" x14ac:dyDescent="0.25">
      <c r="A2683" s="2">
        <v>2018</v>
      </c>
      <c r="B2683" t="s">
        <v>2694</v>
      </c>
      <c r="C2683" s="3">
        <v>-0.12999999999999901</v>
      </c>
      <c r="D2683" s="4">
        <v>-6.3291139240505851E-3</v>
      </c>
      <c r="E2683" s="5">
        <v>34139601323</v>
      </c>
    </row>
    <row r="2684" spans="1:5" x14ac:dyDescent="0.25">
      <c r="A2684" s="2">
        <v>2018</v>
      </c>
      <c r="B2684" t="s">
        <v>2695</v>
      </c>
      <c r="C2684" s="3">
        <v>2.2899999999999991</v>
      </c>
      <c r="D2684" s="4">
        <v>0.10626450116009277</v>
      </c>
      <c r="E2684" s="5">
        <v>119909577</v>
      </c>
    </row>
    <row r="2685" spans="1:5" x14ac:dyDescent="0.25">
      <c r="A2685" s="2">
        <v>2018</v>
      </c>
      <c r="B2685" t="s">
        <v>2696</v>
      </c>
      <c r="C2685" s="3">
        <v>-7.8599999999999994</v>
      </c>
      <c r="D2685" s="4">
        <v>-8.6640211640211628E-2</v>
      </c>
      <c r="E2685" s="5">
        <v>13018746102</v>
      </c>
    </row>
    <row r="2686" spans="1:5" x14ac:dyDescent="0.25">
      <c r="A2686" s="2">
        <v>2018</v>
      </c>
      <c r="B2686" t="s">
        <v>2697</v>
      </c>
      <c r="C2686" s="3">
        <v>0.64999999999999858</v>
      </c>
      <c r="D2686" s="4">
        <v>3.997539975399745E-2</v>
      </c>
      <c r="E2686" s="5">
        <v>4280061460</v>
      </c>
    </row>
    <row r="2687" spans="1:5" x14ac:dyDescent="0.25">
      <c r="A2687" s="2">
        <v>2018</v>
      </c>
      <c r="B2687" t="s">
        <v>2698</v>
      </c>
      <c r="C2687" s="3">
        <v>-1.9799999999999898</v>
      </c>
      <c r="D2687" s="4">
        <v>-1.5037593984962331E-2</v>
      </c>
      <c r="E2687" s="5">
        <v>6869391</v>
      </c>
    </row>
    <row r="2688" spans="1:5" x14ac:dyDescent="0.25">
      <c r="A2688" s="2">
        <v>2018</v>
      </c>
      <c r="B2688" t="s">
        <v>2699</v>
      </c>
      <c r="C2688" s="3">
        <v>0.80000000000000071</v>
      </c>
      <c r="D2688" s="4">
        <v>2.6333113890717602E-2</v>
      </c>
      <c r="E2688" s="5">
        <v>33001949652</v>
      </c>
    </row>
    <row r="2689" spans="1:5" x14ac:dyDescent="0.25">
      <c r="A2689" s="2">
        <v>2018</v>
      </c>
      <c r="B2689" t="s">
        <v>2700</v>
      </c>
      <c r="C2689" s="3">
        <v>0.25</v>
      </c>
      <c r="D2689" s="4">
        <v>2.5688450472667493E-3</v>
      </c>
      <c r="E2689" s="5">
        <v>5965159585</v>
      </c>
    </row>
    <row r="2690" spans="1:5" x14ac:dyDescent="0.25">
      <c r="A2690" s="2">
        <v>2018</v>
      </c>
      <c r="B2690" t="s">
        <v>2701</v>
      </c>
      <c r="C2690" s="3">
        <v>20.53</v>
      </c>
      <c r="D2690" s="4">
        <v>0.61725796752856288</v>
      </c>
      <c r="E2690" s="5">
        <v>14307153</v>
      </c>
    </row>
    <row r="2691" spans="1:5" x14ac:dyDescent="0.25">
      <c r="A2691" s="2">
        <v>2018</v>
      </c>
      <c r="B2691" t="s">
        <v>2702</v>
      </c>
      <c r="C2691" s="3">
        <v>-3.5300000000000011</v>
      </c>
      <c r="D2691" s="4">
        <v>-9.2675242845891334E-2</v>
      </c>
      <c r="E2691" s="5">
        <v>208493407</v>
      </c>
    </row>
    <row r="2692" spans="1:5" x14ac:dyDescent="0.25">
      <c r="A2692" s="2">
        <v>2018</v>
      </c>
      <c r="B2692" t="s">
        <v>2703</v>
      </c>
      <c r="C2692" s="3">
        <v>4.6600000000000108</v>
      </c>
      <c r="D2692" s="4">
        <v>5.1355521269561506E-2</v>
      </c>
      <c r="E2692" s="5">
        <v>69120205</v>
      </c>
    </row>
    <row r="2693" spans="1:5" x14ac:dyDescent="0.25">
      <c r="A2693" s="2">
        <v>2018</v>
      </c>
      <c r="B2693" t="s">
        <v>2704</v>
      </c>
      <c r="C2693" s="3">
        <v>1.4499999999999993</v>
      </c>
      <c r="D2693" s="4">
        <v>5.846774193548384E-2</v>
      </c>
      <c r="E2693" s="5">
        <v>23745104</v>
      </c>
    </row>
    <row r="2694" spans="1:5" x14ac:dyDescent="0.25">
      <c r="A2694" s="2">
        <v>2018</v>
      </c>
      <c r="B2694" t="s">
        <v>2705</v>
      </c>
      <c r="C2694" s="3">
        <v>8.2700000000000031</v>
      </c>
      <c r="D2694" s="4">
        <v>0.306637004078606</v>
      </c>
      <c r="E2694" s="5">
        <v>187586480</v>
      </c>
    </row>
    <row r="2695" spans="1:5" x14ac:dyDescent="0.25">
      <c r="A2695" s="2">
        <v>2018</v>
      </c>
      <c r="B2695" t="s">
        <v>2706</v>
      </c>
      <c r="C2695" s="3">
        <v>-10.310000000000016</v>
      </c>
      <c r="D2695" s="4">
        <v>-7.5764256319811984E-2</v>
      </c>
      <c r="E2695" s="5">
        <v>126270471</v>
      </c>
    </row>
    <row r="2696" spans="1:5" x14ac:dyDescent="0.25">
      <c r="A2696" s="2">
        <v>2018</v>
      </c>
      <c r="B2696" t="s">
        <v>2707</v>
      </c>
      <c r="C2696" s="3">
        <v>-0.12999999999999989</v>
      </c>
      <c r="D2696" s="4">
        <v>-2.0440251572327026E-2</v>
      </c>
      <c r="E2696" s="5">
        <v>2503292713</v>
      </c>
    </row>
    <row r="2697" spans="1:5" x14ac:dyDescent="0.25">
      <c r="A2697" s="2">
        <v>2018</v>
      </c>
      <c r="B2697" t="s">
        <v>2708</v>
      </c>
      <c r="C2697" s="3">
        <v>-0.20000000000000284</v>
      </c>
      <c r="D2697" s="4">
        <v>-8.5984522785899752E-3</v>
      </c>
      <c r="E2697" s="5">
        <v>8707979783</v>
      </c>
    </row>
    <row r="2698" spans="1:5" x14ac:dyDescent="0.25">
      <c r="A2698" s="2">
        <v>2018</v>
      </c>
      <c r="B2698" t="s">
        <v>2709</v>
      </c>
      <c r="C2698" s="3">
        <v>-1.2000000000000011</v>
      </c>
      <c r="D2698" s="4">
        <v>-9.4413847364280171E-2</v>
      </c>
      <c r="E2698" s="5">
        <v>81591337</v>
      </c>
    </row>
    <row r="2699" spans="1:5" x14ac:dyDescent="0.25">
      <c r="A2699" s="2">
        <v>2018</v>
      </c>
      <c r="B2699" t="s">
        <v>2710</v>
      </c>
      <c r="C2699" s="3">
        <v>0.11000000000000121</v>
      </c>
      <c r="D2699" s="4">
        <v>1.3681592039801146E-2</v>
      </c>
      <c r="E2699" s="5">
        <v>83728831</v>
      </c>
    </row>
    <row r="2700" spans="1:5" x14ac:dyDescent="0.25">
      <c r="A2700" s="2">
        <v>2018</v>
      </c>
      <c r="B2700" t="s">
        <v>2711</v>
      </c>
      <c r="C2700" s="3">
        <v>12.849999999999998</v>
      </c>
      <c r="D2700" s="4">
        <v>0.48711144806671713</v>
      </c>
      <c r="E2700" s="5">
        <v>88334148</v>
      </c>
    </row>
    <row r="2701" spans="1:5" x14ac:dyDescent="0.25">
      <c r="A2701" s="2">
        <v>2018</v>
      </c>
      <c r="B2701" t="s">
        <v>2712</v>
      </c>
      <c r="C2701" s="3">
        <v>0.26999999999999957</v>
      </c>
      <c r="D2701" s="4">
        <v>3.8848920863309287E-2</v>
      </c>
      <c r="E2701" s="5">
        <v>237333179</v>
      </c>
    </row>
    <row r="2702" spans="1:5" x14ac:dyDescent="0.25">
      <c r="A2702" s="2">
        <v>2018</v>
      </c>
      <c r="B2702" t="s">
        <v>2713</v>
      </c>
      <c r="C2702" s="3">
        <v>2.59</v>
      </c>
      <c r="D2702" s="4">
        <v>0.1769125683060109</v>
      </c>
      <c r="E2702" s="5">
        <v>46215643</v>
      </c>
    </row>
    <row r="2703" spans="1:5" x14ac:dyDescent="0.25">
      <c r="A2703" s="2">
        <v>2018</v>
      </c>
      <c r="B2703" t="s">
        <v>2714</v>
      </c>
      <c r="C2703" s="3">
        <v>9.9999999999999645E-2</v>
      </c>
      <c r="D2703" s="4">
        <v>2.3809523809523725E-2</v>
      </c>
      <c r="E2703" s="5">
        <v>93243693</v>
      </c>
    </row>
    <row r="2704" spans="1:5" x14ac:dyDescent="0.25">
      <c r="A2704" s="2">
        <v>2018</v>
      </c>
      <c r="B2704" t="s">
        <v>2715</v>
      </c>
      <c r="C2704" s="3">
        <v>-1.7300000000000004</v>
      </c>
      <c r="D2704" s="4">
        <v>-8.4513922813873987E-2</v>
      </c>
      <c r="E2704" s="5">
        <v>70598420</v>
      </c>
    </row>
    <row r="2705" spans="1:5" x14ac:dyDescent="0.25">
      <c r="A2705" s="2">
        <v>2018</v>
      </c>
      <c r="B2705" t="s">
        <v>2716</v>
      </c>
      <c r="C2705" s="3">
        <v>-28</v>
      </c>
      <c r="D2705" s="4">
        <v>-0.13101867016049787</v>
      </c>
      <c r="E2705" s="5">
        <v>213363235</v>
      </c>
    </row>
    <row r="2706" spans="1:5" x14ac:dyDescent="0.25">
      <c r="A2706" s="2">
        <v>2018</v>
      </c>
      <c r="B2706" t="s">
        <v>2717</v>
      </c>
      <c r="C2706" s="3">
        <v>0.11999999999999922</v>
      </c>
      <c r="D2706" s="4">
        <v>1.9261637239165203E-2</v>
      </c>
      <c r="E2706" s="5">
        <v>934861083</v>
      </c>
    </row>
    <row r="2707" spans="1:5" x14ac:dyDescent="0.25">
      <c r="A2707" s="2">
        <v>2018</v>
      </c>
      <c r="B2707" t="s">
        <v>2718</v>
      </c>
      <c r="C2707" s="3">
        <v>-1.4699999999999989</v>
      </c>
      <c r="D2707" s="4">
        <v>-6.6878980891719689E-2</v>
      </c>
      <c r="E2707" s="5">
        <v>3720774545</v>
      </c>
    </row>
    <row r="2708" spans="1:5" x14ac:dyDescent="0.25">
      <c r="A2708" s="2">
        <v>2018</v>
      </c>
      <c r="B2708" t="s">
        <v>2719</v>
      </c>
      <c r="C2708" s="3">
        <v>-0.32000000000000028</v>
      </c>
      <c r="D2708" s="4">
        <v>-2.1066491112574082E-2</v>
      </c>
      <c r="E2708" s="5">
        <v>4493314983</v>
      </c>
    </row>
    <row r="2709" spans="1:5" x14ac:dyDescent="0.25">
      <c r="A2709" s="2">
        <v>2018</v>
      </c>
      <c r="B2709" t="s">
        <v>2720</v>
      </c>
      <c r="C2709" s="3">
        <v>0.24000000000000199</v>
      </c>
      <c r="D2709" s="4">
        <v>7.3506891271057275E-3</v>
      </c>
      <c r="E2709" s="5">
        <v>618264586</v>
      </c>
    </row>
    <row r="2710" spans="1:5" x14ac:dyDescent="0.25">
      <c r="A2710" s="2">
        <v>2018</v>
      </c>
      <c r="B2710" t="s">
        <v>2721</v>
      </c>
      <c r="C2710" s="3">
        <v>-6.0000000000002274E-2</v>
      </c>
      <c r="D2710" s="4">
        <v>-1.1430748714041203E-3</v>
      </c>
      <c r="E2710" s="5">
        <v>302703866</v>
      </c>
    </row>
    <row r="2711" spans="1:5" x14ac:dyDescent="0.25">
      <c r="A2711" s="2">
        <v>2018</v>
      </c>
      <c r="B2711" t="s">
        <v>2722</v>
      </c>
      <c r="C2711" s="3">
        <v>1.8799999999999955</v>
      </c>
      <c r="D2711" s="4">
        <v>3.2263600480521633E-2</v>
      </c>
      <c r="E2711" s="5">
        <v>7748570</v>
      </c>
    </row>
    <row r="2712" spans="1:5" x14ac:dyDescent="0.25">
      <c r="A2712" s="2">
        <v>2018</v>
      </c>
      <c r="B2712" t="s">
        <v>2723</v>
      </c>
      <c r="C2712" s="3">
        <v>12.989999999999995</v>
      </c>
      <c r="D2712" s="4">
        <v>0.23126223962969547</v>
      </c>
      <c r="E2712" s="5">
        <v>12839233</v>
      </c>
    </row>
    <row r="2713" spans="1:5" x14ac:dyDescent="0.25">
      <c r="A2713" s="2">
        <v>2018</v>
      </c>
      <c r="B2713" t="s">
        <v>2724</v>
      </c>
      <c r="C2713" s="3">
        <v>0.78999999999999915</v>
      </c>
      <c r="D2713" s="4">
        <v>5.2491694352159411E-2</v>
      </c>
      <c r="E2713" s="5">
        <v>26729493499</v>
      </c>
    </row>
    <row r="2714" spans="1:5" x14ac:dyDescent="0.25">
      <c r="A2714" s="2">
        <v>2018</v>
      </c>
      <c r="B2714" t="s">
        <v>2725</v>
      </c>
      <c r="C2714" s="3">
        <v>5.0000000000000711E-2</v>
      </c>
      <c r="D2714" s="4">
        <v>2.7472527472527865E-3</v>
      </c>
      <c r="E2714" s="5">
        <v>245076325</v>
      </c>
    </row>
    <row r="2715" spans="1:5" x14ac:dyDescent="0.25">
      <c r="A2715" s="2">
        <v>2018</v>
      </c>
      <c r="B2715" t="s">
        <v>2726</v>
      </c>
      <c r="C2715" s="3">
        <v>-1.8900000000000006</v>
      </c>
      <c r="D2715" s="4">
        <v>-4.472314245149079E-2</v>
      </c>
      <c r="E2715" s="5">
        <v>8041033284</v>
      </c>
    </row>
    <row r="2716" spans="1:5" x14ac:dyDescent="0.25">
      <c r="A2716" s="2">
        <v>2018</v>
      </c>
      <c r="B2716" t="s">
        <v>2727</v>
      </c>
      <c r="C2716" s="3">
        <v>3.7100000000000009</v>
      </c>
      <c r="D2716" s="4">
        <v>0.1608149111400087</v>
      </c>
      <c r="E2716" s="5">
        <v>11610612607</v>
      </c>
    </row>
    <row r="2717" spans="1:5" x14ac:dyDescent="0.25">
      <c r="A2717" s="2">
        <v>2018</v>
      </c>
      <c r="B2717" t="s">
        <v>2728</v>
      </c>
      <c r="C2717" s="3">
        <v>-0.20000000000000018</v>
      </c>
      <c r="D2717" s="4">
        <v>-2.4570024570024589E-2</v>
      </c>
      <c r="E2717" s="5">
        <v>1049114099</v>
      </c>
    </row>
    <row r="2718" spans="1:5" x14ac:dyDescent="0.25">
      <c r="A2718" s="2">
        <v>2018</v>
      </c>
      <c r="B2718" t="s">
        <v>2729</v>
      </c>
      <c r="C2718" s="3">
        <v>2.3200000000000003</v>
      </c>
      <c r="D2718" s="4">
        <v>4.5083560046638167E-2</v>
      </c>
      <c r="E2718" s="5">
        <v>1154333420</v>
      </c>
    </row>
    <row r="2719" spans="1:5" x14ac:dyDescent="0.25">
      <c r="A2719" s="2">
        <v>2018</v>
      </c>
      <c r="B2719" t="s">
        <v>2730</v>
      </c>
      <c r="C2719" s="3">
        <v>-1.3900000000000006</v>
      </c>
      <c r="D2719" s="4">
        <v>-4.084631207757862E-2</v>
      </c>
      <c r="E2719" s="5">
        <v>43296317</v>
      </c>
    </row>
    <row r="2720" spans="1:5" x14ac:dyDescent="0.25">
      <c r="A2720" s="2">
        <v>2018</v>
      </c>
      <c r="B2720" t="s">
        <v>2731</v>
      </c>
      <c r="C2720" s="3">
        <v>3.2699999999999996</v>
      </c>
      <c r="D2720" s="4">
        <v>0.39636363636363631</v>
      </c>
      <c r="E2720" s="5">
        <v>435564696</v>
      </c>
    </row>
    <row r="2721" spans="1:5" x14ac:dyDescent="0.25">
      <c r="A2721" s="2">
        <v>2018</v>
      </c>
      <c r="B2721" t="s">
        <v>2732</v>
      </c>
      <c r="C2721" s="3">
        <v>2.220000000000006</v>
      </c>
      <c r="D2721" s="4">
        <v>6.2324536777091696E-2</v>
      </c>
      <c r="E2721" s="5">
        <v>80871396</v>
      </c>
    </row>
    <row r="2722" spans="1:5" x14ac:dyDescent="0.25">
      <c r="A2722" s="2">
        <v>2018</v>
      </c>
      <c r="B2722" t="s">
        <v>2733</v>
      </c>
      <c r="C2722" s="3">
        <v>-5.8500000000000014</v>
      </c>
      <c r="D2722" s="4">
        <v>-9.8934550989345532E-2</v>
      </c>
      <c r="E2722" s="5">
        <v>3297254775</v>
      </c>
    </row>
    <row r="2723" spans="1:5" x14ac:dyDescent="0.25">
      <c r="A2723" s="2">
        <v>2018</v>
      </c>
      <c r="B2723" t="s">
        <v>2734</v>
      </c>
      <c r="C2723" s="3">
        <v>0.78999999999999915</v>
      </c>
      <c r="D2723" s="4">
        <v>0.10219922380336341</v>
      </c>
      <c r="E2723" s="5">
        <v>1581243</v>
      </c>
    </row>
    <row r="2724" spans="1:5" x14ac:dyDescent="0.25">
      <c r="A2724" s="2">
        <v>2018</v>
      </c>
      <c r="B2724" t="s">
        <v>2735</v>
      </c>
      <c r="C2724" s="3">
        <v>6.269999999999996</v>
      </c>
      <c r="D2724" s="4">
        <v>9.9872570882446568E-2</v>
      </c>
      <c r="E2724" s="5">
        <v>21259183</v>
      </c>
    </row>
    <row r="2725" spans="1:5" x14ac:dyDescent="0.25">
      <c r="A2725" s="2">
        <v>2018</v>
      </c>
      <c r="B2725" t="s">
        <v>2736</v>
      </c>
      <c r="C2725" s="3">
        <v>2.4300000000000068</v>
      </c>
      <c r="D2725" s="4">
        <v>4.9430431244914703E-2</v>
      </c>
      <c r="E2725" s="5">
        <v>512144652</v>
      </c>
    </row>
    <row r="2726" spans="1:5" x14ac:dyDescent="0.25">
      <c r="A2726" s="2">
        <v>2018</v>
      </c>
      <c r="B2726" t="s">
        <v>2737</v>
      </c>
      <c r="C2726" s="3">
        <v>-0.71999999999999886</v>
      </c>
      <c r="D2726" s="4">
        <v>-1.8585441404233322E-2</v>
      </c>
      <c r="E2726" s="5">
        <v>17499087</v>
      </c>
    </row>
    <row r="2727" spans="1:5" x14ac:dyDescent="0.25">
      <c r="A2727" s="2">
        <v>2018</v>
      </c>
      <c r="B2727" t="s">
        <v>2738</v>
      </c>
      <c r="C2727" s="3">
        <v>0.58999999999999986</v>
      </c>
      <c r="D2727" s="4">
        <v>4.1520056298381409E-2</v>
      </c>
      <c r="E2727" s="5">
        <v>1768111176</v>
      </c>
    </row>
    <row r="2728" spans="1:5" x14ac:dyDescent="0.25">
      <c r="A2728" s="2">
        <v>2018</v>
      </c>
      <c r="B2728" t="s">
        <v>2739</v>
      </c>
      <c r="C2728" s="3">
        <v>10.719999999999999</v>
      </c>
      <c r="D2728" s="4">
        <v>0.15266305895756194</v>
      </c>
      <c r="E2728" s="5">
        <v>208986127</v>
      </c>
    </row>
    <row r="2729" spans="1:5" x14ac:dyDescent="0.25">
      <c r="A2729" s="2">
        <v>2018</v>
      </c>
      <c r="B2729" t="s">
        <v>2740</v>
      </c>
      <c r="C2729" s="3">
        <v>0.5</v>
      </c>
      <c r="D2729" s="4">
        <v>1.9546520719311965E-2</v>
      </c>
      <c r="E2729" s="5">
        <v>260881117</v>
      </c>
    </row>
    <row r="2730" spans="1:5" x14ac:dyDescent="0.25">
      <c r="A2730" s="2">
        <v>2018</v>
      </c>
      <c r="B2730" t="s">
        <v>2741</v>
      </c>
      <c r="C2730" s="3">
        <v>0.25</v>
      </c>
      <c r="D2730" s="4">
        <v>3.094059405940594E-2</v>
      </c>
      <c r="E2730" s="5">
        <v>13945806341</v>
      </c>
    </row>
    <row r="2731" spans="1:5" x14ac:dyDescent="0.25">
      <c r="A2731" s="2">
        <v>2018</v>
      </c>
      <c r="B2731" t="s">
        <v>2742</v>
      </c>
      <c r="C2731" s="3">
        <v>5.0000000000000266E-2</v>
      </c>
      <c r="D2731" s="4">
        <v>1.9305019305019409E-2</v>
      </c>
      <c r="E2731" s="5">
        <v>1545028706</v>
      </c>
    </row>
    <row r="2732" spans="1:5" x14ac:dyDescent="0.25">
      <c r="A2732" s="2">
        <v>2018</v>
      </c>
      <c r="B2732" t="s">
        <v>2743</v>
      </c>
      <c r="C2732" s="3">
        <v>3.5799999999999983</v>
      </c>
      <c r="D2732" s="4">
        <v>7.4801504387797715E-2</v>
      </c>
      <c r="E2732" s="5">
        <v>3747158451</v>
      </c>
    </row>
    <row r="2733" spans="1:5" x14ac:dyDescent="0.25">
      <c r="A2733" s="2">
        <v>2018</v>
      </c>
      <c r="B2733" t="s">
        <v>2744</v>
      </c>
      <c r="C2733" s="3">
        <v>3.6500000000000057</v>
      </c>
      <c r="D2733" s="4">
        <v>9.4242189517170311E-2</v>
      </c>
      <c r="E2733" s="5">
        <v>118638837</v>
      </c>
    </row>
    <row r="2734" spans="1:5" x14ac:dyDescent="0.25">
      <c r="A2734" s="2">
        <v>2018</v>
      </c>
      <c r="B2734" t="s">
        <v>2745</v>
      </c>
      <c r="C2734" s="3">
        <v>1.2200000000000006</v>
      </c>
      <c r="D2734" s="4">
        <v>0.10066006600660071</v>
      </c>
      <c r="E2734" s="5">
        <v>549478351</v>
      </c>
    </row>
    <row r="2735" spans="1:5" x14ac:dyDescent="0.25">
      <c r="A2735" s="2">
        <v>2018</v>
      </c>
      <c r="B2735" t="s">
        <v>2746</v>
      </c>
      <c r="C2735" s="3">
        <v>-0.25</v>
      </c>
      <c r="D2735" s="4">
        <v>-6.1274509803921566E-2</v>
      </c>
      <c r="E2735" s="5">
        <v>100477966</v>
      </c>
    </row>
    <row r="2736" spans="1:5" x14ac:dyDescent="0.25">
      <c r="A2736" s="2">
        <v>2018</v>
      </c>
      <c r="B2736" t="s">
        <v>2747</v>
      </c>
      <c r="C2736" s="3">
        <v>2.0700000000000003</v>
      </c>
      <c r="D2736" s="4">
        <v>8.868894601542418E-2</v>
      </c>
      <c r="E2736" s="5">
        <v>992459397</v>
      </c>
    </row>
    <row r="2737" spans="1:5" x14ac:dyDescent="0.25">
      <c r="A2737" s="2">
        <v>2018</v>
      </c>
      <c r="B2737" t="s">
        <v>2748</v>
      </c>
      <c r="C2737" s="3">
        <v>-1.9000000000000021</v>
      </c>
      <c r="D2737" s="4">
        <v>-0.10951008645533153</v>
      </c>
      <c r="E2737" s="5">
        <v>106316907</v>
      </c>
    </row>
    <row r="2738" spans="1:5" x14ac:dyDescent="0.25">
      <c r="A2738" s="2">
        <v>2018</v>
      </c>
      <c r="B2738" t="s">
        <v>2749</v>
      </c>
      <c r="C2738" s="3">
        <v>-0.73000000000000398</v>
      </c>
      <c r="D2738" s="4">
        <v>-9.9876864140101777E-3</v>
      </c>
      <c r="E2738" s="5">
        <v>25539336296</v>
      </c>
    </row>
    <row r="2739" spans="1:5" x14ac:dyDescent="0.25">
      <c r="A2739" s="2">
        <v>2018</v>
      </c>
      <c r="B2739" t="s">
        <v>2750</v>
      </c>
      <c r="C2739" s="3">
        <v>-4.5800000000000054</v>
      </c>
      <c r="D2739" s="4">
        <v>-0.10361990950226256</v>
      </c>
      <c r="E2739" s="5">
        <v>1176938032</v>
      </c>
    </row>
    <row r="2740" spans="1:5" x14ac:dyDescent="0.25">
      <c r="A2740" s="2">
        <v>2018</v>
      </c>
      <c r="B2740" t="s">
        <v>2751</v>
      </c>
      <c r="C2740" s="3">
        <v>-0.57000000000000028</v>
      </c>
      <c r="D2740" s="4">
        <v>-3.835800807537014E-2</v>
      </c>
      <c r="E2740" s="5">
        <v>212212732</v>
      </c>
    </row>
    <row r="2741" spans="1:5" x14ac:dyDescent="0.25">
      <c r="A2741" s="2">
        <v>2018</v>
      </c>
      <c r="B2741" t="s">
        <v>2752</v>
      </c>
      <c r="C2741" s="3">
        <v>-18.329999999999984</v>
      </c>
      <c r="D2741" s="4">
        <v>-9.1907340553549863E-2</v>
      </c>
      <c r="E2741" s="5">
        <v>96761069</v>
      </c>
    </row>
    <row r="2742" spans="1:5" x14ac:dyDescent="0.25">
      <c r="A2742" s="2">
        <v>2018</v>
      </c>
      <c r="B2742" t="s">
        <v>2753</v>
      </c>
      <c r="C2742" s="3">
        <v>0.12999999999999901</v>
      </c>
      <c r="D2742" s="4">
        <v>1.0500807754442568E-2</v>
      </c>
      <c r="E2742" s="5">
        <v>148749169</v>
      </c>
    </row>
    <row r="2743" spans="1:5" x14ac:dyDescent="0.25">
      <c r="A2743" s="2">
        <v>2018</v>
      </c>
      <c r="B2743" t="s">
        <v>2754</v>
      </c>
      <c r="C2743" s="3">
        <v>-1.9199999999999982</v>
      </c>
      <c r="D2743" s="4">
        <v>-0.11149825783972116</v>
      </c>
      <c r="E2743" s="5">
        <v>90267452957</v>
      </c>
    </row>
    <row r="2744" spans="1:5" x14ac:dyDescent="0.25">
      <c r="A2744" s="2">
        <v>2018</v>
      </c>
      <c r="B2744" t="s">
        <v>2755</v>
      </c>
      <c r="C2744" s="3">
        <v>0.14000000000000057</v>
      </c>
      <c r="D2744" s="4">
        <v>3.5061357375407104E-3</v>
      </c>
      <c r="E2744" s="5">
        <v>314395679</v>
      </c>
    </row>
    <row r="2745" spans="1:5" x14ac:dyDescent="0.25">
      <c r="A2745" s="2">
        <v>2018</v>
      </c>
      <c r="B2745" t="s">
        <v>2756</v>
      </c>
      <c r="C2745" s="3">
        <v>4.3700000000000045</v>
      </c>
      <c r="D2745" s="4">
        <v>8.0271858927259451E-2</v>
      </c>
      <c r="E2745" s="5">
        <v>93999892</v>
      </c>
    </row>
    <row r="2746" spans="1:5" x14ac:dyDescent="0.25">
      <c r="A2746" s="2">
        <v>2018</v>
      </c>
      <c r="B2746" t="s">
        <v>2757</v>
      </c>
      <c r="C2746" s="3">
        <v>-0.81000000000000227</v>
      </c>
      <c r="D2746" s="4">
        <v>-3.730999539382783E-2</v>
      </c>
      <c r="E2746" s="5">
        <v>136389837</v>
      </c>
    </row>
    <row r="2747" spans="1:5" x14ac:dyDescent="0.25">
      <c r="A2747" s="2">
        <v>2018</v>
      </c>
      <c r="B2747" t="s">
        <v>2758</v>
      </c>
      <c r="C2747" s="3">
        <v>4.0900000000000034</v>
      </c>
      <c r="D2747" s="4">
        <v>9.5116279069767523E-2</v>
      </c>
      <c r="E2747" s="5">
        <v>341988</v>
      </c>
    </row>
    <row r="2748" spans="1:5" x14ac:dyDescent="0.25">
      <c r="A2748" s="2">
        <v>2018</v>
      </c>
      <c r="B2748" t="s">
        <v>2759</v>
      </c>
      <c r="C2748" s="3">
        <v>1.5499999999999972</v>
      </c>
      <c r="D2748" s="4">
        <v>4.322364751812597E-2</v>
      </c>
      <c r="E2748" s="5">
        <v>92536360</v>
      </c>
    </row>
    <row r="2749" spans="1:5" x14ac:dyDescent="0.25">
      <c r="A2749" s="2">
        <v>2018</v>
      </c>
      <c r="B2749" t="s">
        <v>2760</v>
      </c>
      <c r="C2749" s="3">
        <v>-12.86999999999999</v>
      </c>
      <c r="D2749" s="4">
        <v>-0.11189358372456956</v>
      </c>
      <c r="E2749" s="5">
        <v>32453810</v>
      </c>
    </row>
    <row r="2750" spans="1:5" x14ac:dyDescent="0.25">
      <c r="A2750" s="2">
        <v>2018</v>
      </c>
      <c r="B2750" t="s">
        <v>2761</v>
      </c>
      <c r="C2750" s="3">
        <v>0.37000000000000011</v>
      </c>
      <c r="D2750" s="4">
        <v>6.1976549413735364E-2</v>
      </c>
      <c r="E2750" s="5">
        <v>103158018</v>
      </c>
    </row>
    <row r="2751" spans="1:5" x14ac:dyDescent="0.25">
      <c r="A2751" s="2">
        <v>2018</v>
      </c>
      <c r="B2751" t="s">
        <v>2762</v>
      </c>
      <c r="C2751" s="3">
        <v>-1.4200000000000017</v>
      </c>
      <c r="D2751" s="4">
        <v>-4.3854231006794364E-2</v>
      </c>
      <c r="E2751" s="5">
        <v>133049071</v>
      </c>
    </row>
    <row r="2752" spans="1:5" x14ac:dyDescent="0.25">
      <c r="A2752" s="2">
        <v>2018</v>
      </c>
      <c r="B2752" t="s">
        <v>2763</v>
      </c>
      <c r="C2752" s="3">
        <v>-0.12000000000000011</v>
      </c>
      <c r="D2752" s="4">
        <v>-1.5706806282722526E-2</v>
      </c>
      <c r="E2752" s="5">
        <v>7123865</v>
      </c>
    </row>
    <row r="2753" spans="1:5" x14ac:dyDescent="0.25">
      <c r="A2753" s="2">
        <v>2018</v>
      </c>
      <c r="B2753" t="s">
        <v>2764</v>
      </c>
      <c r="C2753" s="3">
        <v>1.120000000000001</v>
      </c>
      <c r="D2753" s="4">
        <v>7.1519795657726759E-2</v>
      </c>
      <c r="E2753" s="5">
        <v>240281662</v>
      </c>
    </row>
    <row r="2754" spans="1:5" x14ac:dyDescent="0.25">
      <c r="A2754" s="2">
        <v>2018</v>
      </c>
      <c r="B2754" t="s">
        <v>2765</v>
      </c>
      <c r="C2754" s="3">
        <v>4.2799999999999869</v>
      </c>
      <c r="D2754" s="4">
        <v>4.875270531951232E-2</v>
      </c>
      <c r="E2754" s="5">
        <v>27155499</v>
      </c>
    </row>
    <row r="2755" spans="1:5" x14ac:dyDescent="0.25">
      <c r="A2755" s="2">
        <v>2018</v>
      </c>
      <c r="B2755" t="s">
        <v>2766</v>
      </c>
      <c r="C2755" s="3">
        <v>11.990000000000002</v>
      </c>
      <c r="D2755" s="4">
        <v>0.24916874480465509</v>
      </c>
      <c r="E2755" s="5">
        <v>978565587</v>
      </c>
    </row>
    <row r="2756" spans="1:5" x14ac:dyDescent="0.25">
      <c r="A2756" s="2">
        <v>2018</v>
      </c>
      <c r="B2756" t="s">
        <v>2767</v>
      </c>
      <c r="C2756" s="3">
        <v>1.3200000000000003</v>
      </c>
      <c r="D2756" s="4">
        <v>7.1274298056155524E-2</v>
      </c>
      <c r="E2756" s="5">
        <v>15226863698</v>
      </c>
    </row>
    <row r="2757" spans="1:5" x14ac:dyDescent="0.25">
      <c r="A2757" s="2">
        <v>2018</v>
      </c>
      <c r="B2757" t="s">
        <v>2768</v>
      </c>
      <c r="C2757" s="3">
        <v>-0.32000000000000028</v>
      </c>
      <c r="D2757" s="4">
        <v>-1.3104013104013115E-2</v>
      </c>
      <c r="E2757" s="5">
        <v>262873578</v>
      </c>
    </row>
    <row r="2758" spans="1:5" x14ac:dyDescent="0.25">
      <c r="A2758" s="2">
        <v>2018</v>
      </c>
      <c r="B2758" t="s">
        <v>2769</v>
      </c>
      <c r="C2758" s="3">
        <v>-1.1799999999999997</v>
      </c>
      <c r="D2758" s="4">
        <v>-3.290574456218627E-2</v>
      </c>
      <c r="E2758" s="5">
        <v>747425845</v>
      </c>
    </row>
    <row r="2759" spans="1:5" x14ac:dyDescent="0.25">
      <c r="A2759" s="2">
        <v>2018</v>
      </c>
      <c r="B2759" t="s">
        <v>2770</v>
      </c>
      <c r="C2759" s="3">
        <v>-1.5499999999999972</v>
      </c>
      <c r="D2759" s="4">
        <v>-1.4070442992011593E-2</v>
      </c>
      <c r="E2759" s="5">
        <v>1405222558</v>
      </c>
    </row>
    <row r="2760" spans="1:5" x14ac:dyDescent="0.25">
      <c r="A2760" s="2">
        <v>2018</v>
      </c>
      <c r="B2760" t="s">
        <v>2771</v>
      </c>
      <c r="C2760" s="3">
        <v>4.5</v>
      </c>
      <c r="D2760" s="4">
        <v>6.4888248017303543E-2</v>
      </c>
      <c r="E2760" s="5">
        <v>22847631985</v>
      </c>
    </row>
    <row r="2761" spans="1:5" x14ac:dyDescent="0.25">
      <c r="A2761" s="2">
        <v>2018</v>
      </c>
      <c r="B2761" t="s">
        <v>2772</v>
      </c>
      <c r="C2761" s="3">
        <v>5.0000000000000711E-2</v>
      </c>
      <c r="D2761" s="4">
        <v>6.3694267515924472E-3</v>
      </c>
      <c r="E2761" s="5">
        <v>331169601</v>
      </c>
    </row>
    <row r="2762" spans="1:5" x14ac:dyDescent="0.25">
      <c r="A2762" s="2">
        <v>2018</v>
      </c>
      <c r="B2762" t="s">
        <v>2773</v>
      </c>
      <c r="C2762" s="3">
        <v>-6.0000000000000053E-2</v>
      </c>
      <c r="D2762" s="4">
        <v>-2.2727272727272745E-2</v>
      </c>
      <c r="E2762" s="5">
        <v>424179714</v>
      </c>
    </row>
    <row r="2763" spans="1:5" x14ac:dyDescent="0.25">
      <c r="A2763" s="2">
        <v>2018</v>
      </c>
      <c r="B2763" t="s">
        <v>2774</v>
      </c>
      <c r="C2763" s="3">
        <v>1.8099999999999987</v>
      </c>
      <c r="D2763" s="4">
        <v>5.749682337992372E-2</v>
      </c>
      <c r="E2763" s="5">
        <v>3325628478</v>
      </c>
    </row>
    <row r="2764" spans="1:5" x14ac:dyDescent="0.25">
      <c r="A2764" s="2">
        <v>2018</v>
      </c>
      <c r="B2764" t="s">
        <v>2775</v>
      </c>
      <c r="C2764" s="3">
        <v>1.2700000000000102</v>
      </c>
      <c r="D2764" s="4">
        <v>1.8254994969096022E-2</v>
      </c>
      <c r="E2764" s="5">
        <v>3763737325</v>
      </c>
    </row>
    <row r="2765" spans="1:5" x14ac:dyDescent="0.25">
      <c r="A2765" s="2">
        <v>2018</v>
      </c>
      <c r="B2765" t="s">
        <v>2776</v>
      </c>
      <c r="C2765" s="3">
        <v>10.120000000000005</v>
      </c>
      <c r="D2765" s="4">
        <v>0.38333333333333353</v>
      </c>
      <c r="E2765" s="5">
        <v>27259742684</v>
      </c>
    </row>
    <row r="2766" spans="1:5" x14ac:dyDescent="0.25">
      <c r="A2766" s="2">
        <v>2018</v>
      </c>
      <c r="B2766" t="s">
        <v>2777</v>
      </c>
      <c r="C2766" s="3">
        <v>-0.52000000000000135</v>
      </c>
      <c r="D2766" s="4">
        <v>-4.3734230445752843E-2</v>
      </c>
      <c r="E2766" s="5">
        <v>26785124</v>
      </c>
    </row>
    <row r="2767" spans="1:5" x14ac:dyDescent="0.25">
      <c r="A2767" s="2">
        <v>2018</v>
      </c>
      <c r="B2767" t="s">
        <v>2778</v>
      </c>
      <c r="C2767" s="3">
        <v>-1.6700000000000017</v>
      </c>
      <c r="D2767" s="4">
        <v>-0.1264193792581379</v>
      </c>
      <c r="E2767" s="5">
        <v>16876295</v>
      </c>
    </row>
    <row r="2768" spans="1:5" x14ac:dyDescent="0.25">
      <c r="A2768" s="2">
        <v>2018</v>
      </c>
      <c r="B2768" t="s">
        <v>2779</v>
      </c>
      <c r="C2768" s="3">
        <v>-0.35999999999999943</v>
      </c>
      <c r="D2768" s="4">
        <v>-2.1531100478468866E-2</v>
      </c>
      <c r="E2768" s="5">
        <v>15802043183</v>
      </c>
    </row>
    <row r="2769" spans="1:5" x14ac:dyDescent="0.25">
      <c r="A2769" s="2">
        <v>2018</v>
      </c>
      <c r="B2769" t="s">
        <v>2780</v>
      </c>
      <c r="C2769" s="3">
        <v>-11.580000000000002</v>
      </c>
      <c r="D2769" s="4">
        <v>-0.29190824300478957</v>
      </c>
      <c r="E2769" s="5">
        <v>3117913</v>
      </c>
    </row>
    <row r="2770" spans="1:5" x14ac:dyDescent="0.25">
      <c r="A2770" s="2">
        <v>2018</v>
      </c>
      <c r="B2770" t="s">
        <v>2781</v>
      </c>
      <c r="C2770" s="3">
        <v>-1.5</v>
      </c>
      <c r="D2770" s="4">
        <v>-9.9800399201596807E-2</v>
      </c>
      <c r="E2770" s="5">
        <v>2022870931</v>
      </c>
    </row>
    <row r="2771" spans="1:5" x14ac:dyDescent="0.25">
      <c r="A2771" s="2">
        <v>2018</v>
      </c>
      <c r="B2771" t="s">
        <v>2782</v>
      </c>
      <c r="C2771" s="3">
        <v>0.30000000000000071</v>
      </c>
      <c r="D2771" s="4">
        <v>1.4184397163120602E-2</v>
      </c>
      <c r="E2771" s="5">
        <v>7095037421</v>
      </c>
    </row>
    <row r="2772" spans="1:5" x14ac:dyDescent="0.25">
      <c r="A2772" s="2">
        <v>2018</v>
      </c>
      <c r="B2772" t="s">
        <v>2783</v>
      </c>
      <c r="C2772" s="3">
        <v>-3.519999999999996</v>
      </c>
      <c r="D2772" s="4">
        <v>-3.1200141818826417E-2</v>
      </c>
      <c r="E2772" s="5">
        <v>1835933666</v>
      </c>
    </row>
    <row r="2773" spans="1:5" x14ac:dyDescent="0.25">
      <c r="A2773" s="2">
        <v>2018</v>
      </c>
      <c r="B2773" t="s">
        <v>2784</v>
      </c>
      <c r="C2773" s="3">
        <v>-0.75999999999999801</v>
      </c>
      <c r="D2773" s="4">
        <v>-4.1036717062634884E-2</v>
      </c>
      <c r="E2773" s="5">
        <v>22948332</v>
      </c>
    </row>
    <row r="2774" spans="1:5" x14ac:dyDescent="0.25">
      <c r="A2774" s="2">
        <v>2018</v>
      </c>
      <c r="B2774" t="s">
        <v>2785</v>
      </c>
      <c r="C2774" s="3">
        <v>4.84</v>
      </c>
      <c r="D2774" s="4">
        <v>0.16479400749063669</v>
      </c>
      <c r="E2774" s="5">
        <v>54799342</v>
      </c>
    </row>
    <row r="2775" spans="1:5" x14ac:dyDescent="0.25">
      <c r="A2775" s="2">
        <v>2018</v>
      </c>
      <c r="B2775" t="s">
        <v>2786</v>
      </c>
      <c r="C2775" s="3">
        <v>-1.1600000000000037</v>
      </c>
      <c r="D2775" s="4">
        <v>-2.2620904836193518E-2</v>
      </c>
      <c r="E2775" s="5">
        <v>119289669</v>
      </c>
    </row>
    <row r="2776" spans="1:5" x14ac:dyDescent="0.25">
      <c r="A2776" s="2">
        <v>2018</v>
      </c>
      <c r="B2776" t="s">
        <v>24</v>
      </c>
      <c r="C2776" s="3">
        <v>-4.42</v>
      </c>
      <c r="D2776" s="4">
        <v>-0.27351485148514854</v>
      </c>
      <c r="E2776" s="5">
        <v>947227</v>
      </c>
    </row>
    <row r="2777" spans="1:5" x14ac:dyDescent="0.25">
      <c r="A2777" s="2">
        <v>2018</v>
      </c>
      <c r="B2777" t="s">
        <v>2787</v>
      </c>
      <c r="C2777" s="3">
        <v>0.85999999999999943</v>
      </c>
      <c r="D2777" s="4">
        <v>1.4571331751948481E-2</v>
      </c>
      <c r="E2777" s="5">
        <v>1441710012</v>
      </c>
    </row>
    <row r="2778" spans="1:5" x14ac:dyDescent="0.25">
      <c r="A2778" s="2">
        <v>2018</v>
      </c>
      <c r="B2778" t="s">
        <v>2788</v>
      </c>
      <c r="C2778" s="3">
        <v>1.5599999999999987</v>
      </c>
      <c r="D2778" s="4">
        <v>5.1706993702353286E-2</v>
      </c>
      <c r="E2778" s="5">
        <v>145647392</v>
      </c>
    </row>
    <row r="2779" spans="1:5" x14ac:dyDescent="0.25">
      <c r="A2779" s="2">
        <v>2018</v>
      </c>
      <c r="B2779" t="s">
        <v>2789</v>
      </c>
      <c r="C2779" s="3">
        <v>5.6999999999999993</v>
      </c>
      <c r="D2779" s="4">
        <v>0.1952723535457348</v>
      </c>
      <c r="E2779" s="5">
        <v>24459751</v>
      </c>
    </row>
    <row r="2780" spans="1:5" x14ac:dyDescent="0.25">
      <c r="A2780" s="2">
        <v>2018</v>
      </c>
      <c r="B2780" t="s">
        <v>2790</v>
      </c>
      <c r="C2780" s="3">
        <v>-1.6999999999999957</v>
      </c>
      <c r="D2780" s="4">
        <v>-3.200301204819269E-2</v>
      </c>
      <c r="E2780" s="5">
        <v>15879852382</v>
      </c>
    </row>
    <row r="2781" spans="1:5" x14ac:dyDescent="0.25">
      <c r="A2781" s="2">
        <v>2018</v>
      </c>
      <c r="B2781" t="s">
        <v>2791</v>
      </c>
      <c r="C2781" s="3">
        <v>-11.670000000000002</v>
      </c>
      <c r="D2781" s="4">
        <v>-0.17029038377352987</v>
      </c>
      <c r="E2781" s="5">
        <v>1695012985</v>
      </c>
    </row>
    <row r="2782" spans="1:5" x14ac:dyDescent="0.25">
      <c r="A2782" s="2">
        <v>2018</v>
      </c>
      <c r="B2782" t="s">
        <v>2792</v>
      </c>
      <c r="C2782" s="3">
        <v>7.0000000000000284E-2</v>
      </c>
      <c r="D2782" s="4">
        <v>6.2555853440572195E-3</v>
      </c>
      <c r="E2782" s="5">
        <v>5225582</v>
      </c>
    </row>
    <row r="2783" spans="1:5" x14ac:dyDescent="0.25">
      <c r="A2783" s="2">
        <v>2018</v>
      </c>
      <c r="B2783" t="s">
        <v>2793</v>
      </c>
      <c r="C2783" s="3">
        <v>-0.57999999999999829</v>
      </c>
      <c r="D2783" s="4">
        <v>-1.7962217404769228E-2</v>
      </c>
      <c r="E2783" s="5">
        <v>216122335</v>
      </c>
    </row>
    <row r="2784" spans="1:5" x14ac:dyDescent="0.25">
      <c r="A2784" s="2">
        <v>2018</v>
      </c>
      <c r="B2784" t="s">
        <v>2794</v>
      </c>
      <c r="C2784" s="3">
        <v>0.24000000000000021</v>
      </c>
      <c r="D2784" s="4">
        <v>4.7904191616766512E-2</v>
      </c>
      <c r="E2784" s="5">
        <v>1268679899</v>
      </c>
    </row>
    <row r="2785" spans="1:5" x14ac:dyDescent="0.25">
      <c r="A2785" s="2">
        <v>2018</v>
      </c>
      <c r="B2785" t="s">
        <v>2795</v>
      </c>
      <c r="C2785" s="3">
        <v>1.990000000000002</v>
      </c>
      <c r="D2785" s="4">
        <v>3.4081178283952768E-2</v>
      </c>
      <c r="E2785" s="5">
        <v>3370423666</v>
      </c>
    </row>
    <row r="2786" spans="1:5" x14ac:dyDescent="0.25">
      <c r="A2786" s="2">
        <v>2018</v>
      </c>
      <c r="B2786" t="s">
        <v>2796</v>
      </c>
      <c r="C2786" s="3">
        <v>-3.2800000000000011</v>
      </c>
      <c r="D2786" s="4">
        <v>-0.13247172859450732</v>
      </c>
      <c r="E2786" s="5">
        <v>2495440211</v>
      </c>
    </row>
    <row r="2787" spans="1:5" x14ac:dyDescent="0.25">
      <c r="A2787" s="2">
        <v>2018</v>
      </c>
      <c r="B2787" t="s">
        <v>2797</v>
      </c>
      <c r="C2787" s="3">
        <v>-5.9999999999999609E-2</v>
      </c>
      <c r="D2787" s="4">
        <v>-1.0830324909747223E-2</v>
      </c>
      <c r="E2787" s="5">
        <v>24469957</v>
      </c>
    </row>
    <row r="2788" spans="1:5" x14ac:dyDescent="0.25">
      <c r="A2788" s="2">
        <v>2018</v>
      </c>
      <c r="B2788" t="s">
        <v>2798</v>
      </c>
      <c r="C2788" s="3">
        <v>-0.32000000000000028</v>
      </c>
      <c r="D2788" s="4">
        <v>-1.1335458731845565E-2</v>
      </c>
      <c r="E2788" s="5">
        <v>519028674</v>
      </c>
    </row>
    <row r="2789" spans="1:5" x14ac:dyDescent="0.25">
      <c r="A2789" s="2">
        <v>2018</v>
      </c>
      <c r="B2789" t="s">
        <v>2799</v>
      </c>
      <c r="C2789" s="3">
        <v>-0.27999999999999936</v>
      </c>
      <c r="D2789" s="4">
        <v>-2.5998142989786387E-2</v>
      </c>
      <c r="E2789" s="5">
        <v>12092472683</v>
      </c>
    </row>
    <row r="2790" spans="1:5" x14ac:dyDescent="0.25">
      <c r="A2790" s="2">
        <v>2018</v>
      </c>
      <c r="B2790" t="s">
        <v>2800</v>
      </c>
      <c r="C2790" s="3">
        <v>8.9600000000000009</v>
      </c>
      <c r="D2790" s="4">
        <v>0.22227735053336642</v>
      </c>
      <c r="E2790" s="5">
        <v>1052389608</v>
      </c>
    </row>
    <row r="2791" spans="1:5" x14ac:dyDescent="0.25">
      <c r="A2791" s="2">
        <v>2018</v>
      </c>
      <c r="B2791" t="s">
        <v>2801</v>
      </c>
      <c r="C2791" s="3">
        <v>0.26999999999999957</v>
      </c>
      <c r="D2791" s="4">
        <v>1.027397260273971E-2</v>
      </c>
      <c r="E2791" s="5">
        <v>2891668858</v>
      </c>
    </row>
    <row r="2792" spans="1:5" x14ac:dyDescent="0.25">
      <c r="A2792" s="2">
        <v>2018</v>
      </c>
      <c r="B2792" t="s">
        <v>2802</v>
      </c>
      <c r="C2792" s="3">
        <v>-0.33999999999999986</v>
      </c>
      <c r="D2792" s="4">
        <v>-3.4800409416581357E-2</v>
      </c>
      <c r="E2792" s="5">
        <v>69128668</v>
      </c>
    </row>
    <row r="2793" spans="1:5" x14ac:dyDescent="0.25">
      <c r="A2793" s="2">
        <v>2018</v>
      </c>
      <c r="B2793" t="s">
        <v>2803</v>
      </c>
      <c r="C2793" s="3">
        <v>0.96999999999999886</v>
      </c>
      <c r="D2793" s="4">
        <v>3.4829443447037658E-2</v>
      </c>
      <c r="E2793" s="5">
        <v>53746182</v>
      </c>
    </row>
    <row r="2794" spans="1:5" x14ac:dyDescent="0.25">
      <c r="A2794" s="2">
        <v>2018</v>
      </c>
      <c r="B2794" t="s">
        <v>2804</v>
      </c>
      <c r="C2794" s="3">
        <v>3.76</v>
      </c>
      <c r="D2794" s="4">
        <v>0.27187274041937814</v>
      </c>
      <c r="E2794" s="5">
        <v>31404694234</v>
      </c>
    </row>
    <row r="2795" spans="1:5" x14ac:dyDescent="0.25">
      <c r="A2795" s="2">
        <v>2018</v>
      </c>
      <c r="B2795" t="s">
        <v>2805</v>
      </c>
      <c r="C2795" s="3">
        <v>5.1400000000000006</v>
      </c>
      <c r="D2795" s="4">
        <v>0.10532786885245904</v>
      </c>
      <c r="E2795" s="5">
        <v>210963414</v>
      </c>
    </row>
    <row r="2796" spans="1:5" x14ac:dyDescent="0.25">
      <c r="A2796" s="2">
        <v>2018</v>
      </c>
      <c r="B2796" t="s">
        <v>2806</v>
      </c>
      <c r="C2796" s="3">
        <v>2.7099999999999973</v>
      </c>
      <c r="D2796" s="4">
        <v>8.7987012987012891E-2</v>
      </c>
      <c r="E2796" s="5">
        <v>82179286</v>
      </c>
    </row>
    <row r="2797" spans="1:5" x14ac:dyDescent="0.25">
      <c r="A2797" s="2">
        <v>2018</v>
      </c>
      <c r="B2797" t="s">
        <v>2807</v>
      </c>
      <c r="C2797" s="3">
        <v>-2.4299999999999997</v>
      </c>
      <c r="D2797" s="4">
        <v>-0.10070451719850808</v>
      </c>
      <c r="E2797" s="5">
        <v>21884077</v>
      </c>
    </row>
    <row r="2798" spans="1:5" x14ac:dyDescent="0.25">
      <c r="A2798" s="2">
        <v>2018</v>
      </c>
      <c r="B2798" t="s">
        <v>2808</v>
      </c>
      <c r="C2798" s="3">
        <v>-0.13000000000000078</v>
      </c>
      <c r="D2798" s="4">
        <v>-1.884057971014504E-2</v>
      </c>
      <c r="E2798" s="5">
        <v>8803940979</v>
      </c>
    </row>
    <row r="2799" spans="1:5" x14ac:dyDescent="0.25">
      <c r="A2799" s="2">
        <v>2018</v>
      </c>
      <c r="B2799" t="s">
        <v>2809</v>
      </c>
      <c r="C2799" s="3">
        <v>1.6199999999999974</v>
      </c>
      <c r="D2799" s="4">
        <v>3.2374100719424412E-2</v>
      </c>
      <c r="E2799" s="5">
        <v>449508028</v>
      </c>
    </row>
    <row r="2800" spans="1:5" x14ac:dyDescent="0.25">
      <c r="A2800" s="2">
        <v>2018</v>
      </c>
      <c r="B2800" t="s">
        <v>2810</v>
      </c>
      <c r="C2800" s="3">
        <v>1.7400000000000002</v>
      </c>
      <c r="D2800" s="4">
        <v>0.12340425531914895</v>
      </c>
      <c r="E2800" s="5">
        <v>384611</v>
      </c>
    </row>
    <row r="2801" spans="1:5" x14ac:dyDescent="0.25">
      <c r="A2801" s="2">
        <v>2018</v>
      </c>
      <c r="B2801" t="s">
        <v>2811</v>
      </c>
      <c r="C2801" s="3">
        <v>-2.1699999999999982</v>
      </c>
      <c r="D2801" s="4">
        <v>-8.4964761158966257E-2</v>
      </c>
      <c r="E2801" s="5">
        <v>553936683</v>
      </c>
    </row>
    <row r="2802" spans="1:5" x14ac:dyDescent="0.25">
      <c r="A2802" s="2">
        <v>2018</v>
      </c>
      <c r="B2802" t="s">
        <v>2812</v>
      </c>
      <c r="C2802" s="3">
        <v>0.39000000000000057</v>
      </c>
      <c r="D2802" s="4">
        <v>9.794073329984946E-3</v>
      </c>
      <c r="E2802" s="5">
        <v>223292309</v>
      </c>
    </row>
    <row r="2803" spans="1:5" x14ac:dyDescent="0.25">
      <c r="A2803" s="2">
        <v>2018</v>
      </c>
      <c r="B2803" t="s">
        <v>2813</v>
      </c>
      <c r="C2803" s="3">
        <v>-2.08</v>
      </c>
      <c r="D2803" s="4">
        <v>-0.13802256138022562</v>
      </c>
      <c r="E2803" s="5">
        <v>1977751595</v>
      </c>
    </row>
    <row r="2804" spans="1:5" x14ac:dyDescent="0.25">
      <c r="A2804" s="2">
        <v>2018</v>
      </c>
      <c r="B2804" t="s">
        <v>2814</v>
      </c>
      <c r="C2804" s="3">
        <v>0.48000000000000398</v>
      </c>
      <c r="D2804" s="4">
        <v>1.0530934620447652E-2</v>
      </c>
      <c r="E2804" s="5">
        <v>269853418</v>
      </c>
    </row>
    <row r="2805" spans="1:5" x14ac:dyDescent="0.25">
      <c r="A2805" s="2">
        <v>2018</v>
      </c>
      <c r="B2805" t="s">
        <v>2815</v>
      </c>
      <c r="C2805" s="3">
        <v>6.999999999999984E-2</v>
      </c>
      <c r="D2805" s="4">
        <v>2.0895522388059654E-2</v>
      </c>
      <c r="E2805" s="5">
        <v>190934844</v>
      </c>
    </row>
    <row r="2806" spans="1:5" x14ac:dyDescent="0.25">
      <c r="A2806" s="2">
        <v>2018</v>
      </c>
      <c r="B2806" t="s">
        <v>2816</v>
      </c>
      <c r="C2806" s="3">
        <v>1.1999999999999993</v>
      </c>
      <c r="D2806" s="4">
        <v>4.8622366288492681E-2</v>
      </c>
      <c r="E2806" s="5">
        <v>504994076</v>
      </c>
    </row>
    <row r="2807" spans="1:5" x14ac:dyDescent="0.25">
      <c r="A2807" s="2">
        <v>2018</v>
      </c>
      <c r="B2807" t="s">
        <v>2817</v>
      </c>
      <c r="C2807" s="3">
        <v>2.3599999999999994</v>
      </c>
      <c r="D2807" s="4">
        <v>4.2195601644913275E-2</v>
      </c>
      <c r="E2807" s="5">
        <v>890351355</v>
      </c>
    </row>
    <row r="2808" spans="1:5" x14ac:dyDescent="0.25">
      <c r="A2808" s="2">
        <v>2018</v>
      </c>
      <c r="B2808" t="s">
        <v>2818</v>
      </c>
      <c r="C2808" s="3">
        <v>0.35999999999999943</v>
      </c>
      <c r="D2808" s="4">
        <v>3.2114183764495929E-2</v>
      </c>
      <c r="E2808" s="5">
        <v>13046965796</v>
      </c>
    </row>
    <row r="2809" spans="1:5" x14ac:dyDescent="0.25">
      <c r="A2809" s="2">
        <v>2018</v>
      </c>
      <c r="B2809" t="s">
        <v>2819</v>
      </c>
      <c r="C2809" s="3">
        <v>-1.2699999999999996</v>
      </c>
      <c r="D2809" s="4">
        <v>-4.2760942760942749E-2</v>
      </c>
      <c r="E2809" s="5">
        <v>1764459123</v>
      </c>
    </row>
    <row r="2810" spans="1:5" x14ac:dyDescent="0.25">
      <c r="A2810" s="2">
        <v>2018</v>
      </c>
      <c r="B2810" t="s">
        <v>2820</v>
      </c>
      <c r="C2810" s="3">
        <v>-1.0899999999999999</v>
      </c>
      <c r="D2810" s="4">
        <v>-3.6176568204447389E-2</v>
      </c>
      <c r="E2810" s="5">
        <v>3693197</v>
      </c>
    </row>
    <row r="2811" spans="1:5" x14ac:dyDescent="0.25">
      <c r="A2811" s="2">
        <v>2018</v>
      </c>
      <c r="B2811" t="s">
        <v>2821</v>
      </c>
      <c r="C2811" s="3">
        <v>-2.9000000000000004</v>
      </c>
      <c r="D2811" s="4">
        <v>-0.25663716814159293</v>
      </c>
      <c r="E2811" s="5">
        <v>159964811</v>
      </c>
    </row>
    <row r="2812" spans="1:5" x14ac:dyDescent="0.25">
      <c r="A2812" s="2">
        <v>2018</v>
      </c>
      <c r="B2812" t="s">
        <v>2822</v>
      </c>
      <c r="C2812" s="3">
        <v>-0.96999999999999975</v>
      </c>
      <c r="D2812" s="4">
        <v>-0.13434903047091409</v>
      </c>
      <c r="E2812" s="5">
        <v>709335738</v>
      </c>
    </row>
    <row r="2813" spans="1:5" x14ac:dyDescent="0.25">
      <c r="A2813" s="2">
        <v>2018</v>
      </c>
      <c r="B2813" t="s">
        <v>2823</v>
      </c>
      <c r="C2813" s="3">
        <v>8.3300000000000054</v>
      </c>
      <c r="D2813" s="4">
        <v>0.13468067906224745</v>
      </c>
      <c r="E2813" s="5">
        <v>782968613</v>
      </c>
    </row>
    <row r="2814" spans="1:5" x14ac:dyDescent="0.25">
      <c r="A2814" s="2">
        <v>2018</v>
      </c>
      <c r="B2814" t="s">
        <v>2824</v>
      </c>
      <c r="C2814" s="3">
        <v>2.0100000000000051</v>
      </c>
      <c r="D2814" s="4">
        <v>4.3781311261163261E-2</v>
      </c>
      <c r="E2814" s="5">
        <v>274807762640</v>
      </c>
    </row>
    <row r="2815" spans="1:5" x14ac:dyDescent="0.25">
      <c r="A2815" s="2">
        <v>2018</v>
      </c>
      <c r="B2815" t="s">
        <v>2825</v>
      </c>
      <c r="C2815" s="3">
        <v>2.4799999999999969</v>
      </c>
      <c r="D2815" s="4">
        <v>6.7027027027026939E-2</v>
      </c>
      <c r="E2815" s="5">
        <v>1375538475</v>
      </c>
    </row>
    <row r="2816" spans="1:5" x14ac:dyDescent="0.25">
      <c r="A2816" s="2">
        <v>2018</v>
      </c>
      <c r="B2816" t="s">
        <v>2826</v>
      </c>
      <c r="C2816" s="3">
        <v>5.32</v>
      </c>
      <c r="D2816" s="4">
        <v>0.17040358744394621</v>
      </c>
      <c r="E2816" s="5">
        <v>25458339308</v>
      </c>
    </row>
    <row r="2817" spans="1:5" x14ac:dyDescent="0.25">
      <c r="A2817" s="2">
        <v>2018</v>
      </c>
      <c r="B2817" t="s">
        <v>2827</v>
      </c>
      <c r="C2817" s="3">
        <v>-1.3599999999999994</v>
      </c>
      <c r="D2817" s="4">
        <v>-3.7178786221979211E-2</v>
      </c>
      <c r="E2817" s="5">
        <v>38350330</v>
      </c>
    </row>
    <row r="2818" spans="1:5" x14ac:dyDescent="0.25">
      <c r="A2818" s="2">
        <v>2018</v>
      </c>
      <c r="B2818" t="s">
        <v>2828</v>
      </c>
      <c r="C2818" s="3">
        <v>13.780000000000001</v>
      </c>
      <c r="D2818" s="4">
        <v>0.17115886225313626</v>
      </c>
      <c r="E2818" s="5">
        <v>684752211</v>
      </c>
    </row>
    <row r="2819" spans="1:5" x14ac:dyDescent="0.25">
      <c r="A2819" s="2">
        <v>2018</v>
      </c>
      <c r="B2819" t="s">
        <v>2829</v>
      </c>
      <c r="C2819" s="3">
        <v>-2.59</v>
      </c>
      <c r="D2819" s="4">
        <v>-0.1761904761904762</v>
      </c>
      <c r="E2819" s="5">
        <v>234017318</v>
      </c>
    </row>
    <row r="2820" spans="1:5" x14ac:dyDescent="0.25">
      <c r="A2820" s="2">
        <v>2018</v>
      </c>
      <c r="B2820" t="s">
        <v>2830</v>
      </c>
      <c r="C2820" s="3">
        <v>5.5100000000000051</v>
      </c>
      <c r="D2820" s="4">
        <v>6.1792082538970561E-2</v>
      </c>
      <c r="E2820" s="5">
        <v>302169136</v>
      </c>
    </row>
    <row r="2821" spans="1:5" x14ac:dyDescent="0.25">
      <c r="A2821" s="2">
        <v>2018</v>
      </c>
      <c r="B2821" t="s">
        <v>2831</v>
      </c>
      <c r="C2821" s="3">
        <v>-0.49000000000000199</v>
      </c>
      <c r="D2821" s="4">
        <v>-2.394916911045953E-2</v>
      </c>
      <c r="E2821" s="5">
        <v>547583285</v>
      </c>
    </row>
    <row r="2822" spans="1:5" x14ac:dyDescent="0.25">
      <c r="A2822" s="2">
        <v>2018</v>
      </c>
      <c r="B2822" t="s">
        <v>2832</v>
      </c>
      <c r="C2822" s="3">
        <v>5.3000000000000007</v>
      </c>
      <c r="D2822" s="4">
        <v>0.40989945862335658</v>
      </c>
      <c r="E2822" s="5">
        <v>89594371</v>
      </c>
    </row>
    <row r="2823" spans="1:5" x14ac:dyDescent="0.25">
      <c r="A2823" s="2">
        <v>2018</v>
      </c>
      <c r="B2823" t="s">
        <v>2833</v>
      </c>
      <c r="C2823" s="3">
        <v>-6.4600000000000009</v>
      </c>
      <c r="D2823" s="4">
        <v>-0.17650273224043717</v>
      </c>
      <c r="E2823" s="5">
        <v>65911693</v>
      </c>
    </row>
    <row r="2824" spans="1:5" x14ac:dyDescent="0.25">
      <c r="A2824" s="2">
        <v>2018</v>
      </c>
      <c r="B2824" t="s">
        <v>2834</v>
      </c>
      <c r="C2824" s="3">
        <v>3.129999999999999</v>
      </c>
      <c r="D2824" s="4">
        <v>0.22730573710965862</v>
      </c>
      <c r="E2824" s="5">
        <v>143789402</v>
      </c>
    </row>
    <row r="2825" spans="1:5" x14ac:dyDescent="0.25">
      <c r="A2825" s="2">
        <v>2018</v>
      </c>
      <c r="B2825" t="s">
        <v>2835</v>
      </c>
      <c r="C2825" s="3">
        <v>-2.4200000000000017</v>
      </c>
      <c r="D2825" s="4">
        <v>-9.3798449612403162E-2</v>
      </c>
      <c r="E2825" s="5">
        <v>13256539210</v>
      </c>
    </row>
    <row r="2826" spans="1:5" x14ac:dyDescent="0.25">
      <c r="A2826" s="2">
        <v>2018</v>
      </c>
      <c r="B2826" t="s">
        <v>2836</v>
      </c>
      <c r="C2826" s="3">
        <v>3.3600000000000012</v>
      </c>
      <c r="D2826" s="4">
        <v>0.35294117647058837</v>
      </c>
      <c r="E2826" s="5">
        <v>9981326665</v>
      </c>
    </row>
    <row r="2827" spans="1:5" x14ac:dyDescent="0.25">
      <c r="A2827" s="2">
        <v>2018</v>
      </c>
      <c r="B2827" t="s">
        <v>2837</v>
      </c>
      <c r="C2827" s="3">
        <v>0.10999999999999988</v>
      </c>
      <c r="D2827" s="4">
        <v>3.0136986301369829E-2</v>
      </c>
      <c r="E2827" s="5">
        <v>1124393839</v>
      </c>
    </row>
    <row r="2828" spans="1:5" x14ac:dyDescent="0.25">
      <c r="A2828" s="2">
        <v>2018</v>
      </c>
      <c r="B2828" t="s">
        <v>2838</v>
      </c>
      <c r="C2828" s="3">
        <v>-0.24000000000000021</v>
      </c>
      <c r="D2828" s="4">
        <v>-4.9689440993788865E-2</v>
      </c>
      <c r="E2828" s="5">
        <v>49806306</v>
      </c>
    </row>
    <row r="2829" spans="1:5" x14ac:dyDescent="0.25">
      <c r="A2829" s="2">
        <v>2018</v>
      </c>
      <c r="B2829" t="s">
        <v>2839</v>
      </c>
      <c r="C2829" s="3">
        <v>3.5799999999999983</v>
      </c>
      <c r="D2829" s="4">
        <v>7.3390733907339037E-2</v>
      </c>
      <c r="E2829" s="5">
        <v>81939523</v>
      </c>
    </row>
    <row r="2830" spans="1:5" x14ac:dyDescent="0.25">
      <c r="A2830" s="2">
        <v>2018</v>
      </c>
      <c r="B2830" t="s">
        <v>2840</v>
      </c>
      <c r="C2830" s="3">
        <v>-5.2999999999999972</v>
      </c>
      <c r="D2830" s="4">
        <v>-5.9758710113879773E-2</v>
      </c>
      <c r="E2830" s="5">
        <v>24227776</v>
      </c>
    </row>
    <row r="2831" spans="1:5" x14ac:dyDescent="0.25">
      <c r="A2831" s="2">
        <v>2018</v>
      </c>
      <c r="B2831" t="s">
        <v>2841</v>
      </c>
      <c r="C2831" s="3">
        <v>3.1899999999999977</v>
      </c>
      <c r="D2831" s="4">
        <v>4.5721656872581312E-2</v>
      </c>
      <c r="E2831" s="5">
        <v>9140731859</v>
      </c>
    </row>
    <row r="2832" spans="1:5" x14ac:dyDescent="0.25">
      <c r="A2832" s="2">
        <v>2018</v>
      </c>
      <c r="B2832" t="s">
        <v>2842</v>
      </c>
      <c r="C2832" s="3">
        <v>-4.019999999999996</v>
      </c>
      <c r="D2832" s="4">
        <v>-6.2499999999999944E-2</v>
      </c>
      <c r="E2832" s="5">
        <v>636752965</v>
      </c>
    </row>
    <row r="2833" spans="1:5" x14ac:dyDescent="0.25">
      <c r="A2833" s="2">
        <v>2018</v>
      </c>
      <c r="B2833" t="s">
        <v>2843</v>
      </c>
      <c r="C2833" s="3">
        <v>-0.71999999999999886</v>
      </c>
      <c r="D2833" s="4">
        <v>-5.1948051948051868E-2</v>
      </c>
      <c r="E2833" s="5">
        <v>176492735</v>
      </c>
    </row>
    <row r="2834" spans="1:5" x14ac:dyDescent="0.25">
      <c r="A2834" s="2">
        <v>2018</v>
      </c>
      <c r="B2834" t="s">
        <v>2844</v>
      </c>
      <c r="C2834" s="3">
        <v>-0.28000000000000114</v>
      </c>
      <c r="D2834" s="4">
        <v>-1.2444444444444496E-2</v>
      </c>
      <c r="E2834" s="5">
        <v>87640788</v>
      </c>
    </row>
    <row r="2835" spans="1:5" x14ac:dyDescent="0.25">
      <c r="A2835" s="2">
        <v>2018</v>
      </c>
      <c r="B2835" t="s">
        <v>2845</v>
      </c>
      <c r="C2835" s="3">
        <v>-2.1899999999999977</v>
      </c>
      <c r="D2835" s="4">
        <v>-5.5682684973302768E-2</v>
      </c>
      <c r="E2835" s="5">
        <v>1716674</v>
      </c>
    </row>
    <row r="2836" spans="1:5" x14ac:dyDescent="0.25">
      <c r="A2836" s="2">
        <v>2018</v>
      </c>
      <c r="B2836" t="s">
        <v>2846</v>
      </c>
      <c r="C2836" s="3">
        <v>0.87000000000000455</v>
      </c>
      <c r="D2836" s="4">
        <v>2.4066390041493902E-2</v>
      </c>
      <c r="E2836" s="5">
        <v>22753045351</v>
      </c>
    </row>
    <row r="2837" spans="1:5" x14ac:dyDescent="0.25">
      <c r="A2837" s="2">
        <v>2018</v>
      </c>
      <c r="B2837" t="s">
        <v>2847</v>
      </c>
      <c r="C2837" s="3">
        <v>0.78999999999999915</v>
      </c>
      <c r="D2837" s="4">
        <v>7.2610294117646981E-2</v>
      </c>
      <c r="E2837" s="5">
        <v>909554936</v>
      </c>
    </row>
    <row r="2838" spans="1:5" x14ac:dyDescent="0.25">
      <c r="A2838" s="2">
        <v>2018</v>
      </c>
      <c r="B2838" t="s">
        <v>2848</v>
      </c>
      <c r="C2838" s="3">
        <v>-0.30999999999999872</v>
      </c>
      <c r="D2838" s="4">
        <v>-3.8557213930348104E-2</v>
      </c>
      <c r="E2838" s="5">
        <v>390017804</v>
      </c>
    </row>
    <row r="2839" spans="1:5" x14ac:dyDescent="0.25">
      <c r="A2839" s="2">
        <v>2018</v>
      </c>
      <c r="B2839" t="s">
        <v>2849</v>
      </c>
      <c r="C2839" s="3">
        <v>-0.42999999999999972</v>
      </c>
      <c r="D2839" s="4">
        <v>-6.7503924646781746E-2</v>
      </c>
      <c r="E2839" s="5">
        <v>241119230</v>
      </c>
    </row>
    <row r="2840" spans="1:5" x14ac:dyDescent="0.25">
      <c r="A2840" s="2">
        <v>2018</v>
      </c>
      <c r="B2840" t="s">
        <v>2850</v>
      </c>
      <c r="C2840" s="3">
        <v>9.9999999999997868E-3</v>
      </c>
      <c r="D2840" s="4">
        <v>1.4450867052022813E-3</v>
      </c>
      <c r="E2840" s="5">
        <v>3313204037</v>
      </c>
    </row>
    <row r="2841" spans="1:5" x14ac:dyDescent="0.25">
      <c r="A2841" s="2">
        <v>2018</v>
      </c>
      <c r="B2841" t="s">
        <v>2851</v>
      </c>
      <c r="C2841" s="3">
        <v>51.700000000000017</v>
      </c>
      <c r="D2841" s="4">
        <v>0.21494200307653938</v>
      </c>
      <c r="E2841" s="5">
        <v>46271745</v>
      </c>
    </row>
    <row r="2842" spans="1:5" x14ac:dyDescent="0.25">
      <c r="A2842" s="2">
        <v>2018</v>
      </c>
      <c r="B2842" t="s">
        <v>2852</v>
      </c>
      <c r="C2842" s="3">
        <v>-1.0599999999999996</v>
      </c>
      <c r="D2842" s="4">
        <v>-0.12455934195064626</v>
      </c>
      <c r="E2842" s="5">
        <v>31600204</v>
      </c>
    </row>
    <row r="2843" spans="1:5" x14ac:dyDescent="0.25">
      <c r="A2843" s="2">
        <v>2018</v>
      </c>
      <c r="B2843" t="s">
        <v>2853</v>
      </c>
      <c r="C2843" s="3">
        <v>1.2600000000000051</v>
      </c>
      <c r="D2843" s="4">
        <v>2.4156441717791511E-2</v>
      </c>
      <c r="E2843" s="5">
        <v>8231389</v>
      </c>
    </row>
    <row r="2844" spans="1:5" x14ac:dyDescent="0.25">
      <c r="A2844" s="2">
        <v>2018</v>
      </c>
      <c r="B2844" t="s">
        <v>2854</v>
      </c>
      <c r="C2844" s="3">
        <v>3.7900000000000027</v>
      </c>
      <c r="D2844" s="4">
        <v>0.21781609195402316</v>
      </c>
      <c r="E2844" s="5">
        <v>105678714</v>
      </c>
    </row>
    <row r="2845" spans="1:5" x14ac:dyDescent="0.25">
      <c r="A2845" s="2">
        <v>2018</v>
      </c>
      <c r="B2845" t="s">
        <v>2855</v>
      </c>
      <c r="C2845" s="3">
        <v>5.25</v>
      </c>
      <c r="D2845" s="4">
        <v>0.10365251727541955</v>
      </c>
      <c r="E2845" s="5">
        <v>2454211230</v>
      </c>
    </row>
    <row r="2846" spans="1:5" x14ac:dyDescent="0.25">
      <c r="A2846" s="2">
        <v>2018</v>
      </c>
      <c r="B2846" t="s">
        <v>2856</v>
      </c>
      <c r="C2846" s="3">
        <v>2.1500000000000021</v>
      </c>
      <c r="D2846" s="4">
        <v>9.2393639879673486E-2</v>
      </c>
      <c r="E2846" s="5">
        <v>406413492</v>
      </c>
    </row>
    <row r="2847" spans="1:5" x14ac:dyDescent="0.25">
      <c r="A2847" s="2">
        <v>2018</v>
      </c>
      <c r="B2847" t="s">
        <v>2857</v>
      </c>
      <c r="C2847" s="3">
        <v>-6.7199999999999989</v>
      </c>
      <c r="D2847" s="4">
        <v>-0.2074714418030256</v>
      </c>
      <c r="E2847" s="5">
        <v>30151773</v>
      </c>
    </row>
    <row r="2848" spans="1:5" x14ac:dyDescent="0.25">
      <c r="A2848" s="2">
        <v>2018</v>
      </c>
      <c r="B2848" t="s">
        <v>2858</v>
      </c>
      <c r="C2848" s="3">
        <v>4.25</v>
      </c>
      <c r="D2848" s="4">
        <v>9.5377019748653494E-2</v>
      </c>
      <c r="E2848" s="5">
        <v>400804697</v>
      </c>
    </row>
    <row r="2849" spans="1:5" x14ac:dyDescent="0.25">
      <c r="A2849" s="2">
        <v>2018</v>
      </c>
      <c r="B2849" t="s">
        <v>2859</v>
      </c>
      <c r="C2849" s="3">
        <v>19.059999999999988</v>
      </c>
      <c r="D2849" s="4">
        <v>0.24047438808983077</v>
      </c>
      <c r="E2849" s="5">
        <v>17772368</v>
      </c>
    </row>
    <row r="2850" spans="1:5" x14ac:dyDescent="0.25">
      <c r="A2850" s="2">
        <v>2018</v>
      </c>
      <c r="B2850" t="s">
        <v>2860</v>
      </c>
      <c r="C2850" s="3">
        <v>-1.1700000000000017</v>
      </c>
      <c r="D2850" s="4">
        <v>-3.2883642495784196E-2</v>
      </c>
      <c r="E2850" s="5">
        <v>386434324</v>
      </c>
    </row>
    <row r="2851" spans="1:5" x14ac:dyDescent="0.25">
      <c r="A2851" s="2">
        <v>2018</v>
      </c>
      <c r="B2851" t="s">
        <v>2861</v>
      </c>
      <c r="C2851" s="3">
        <v>2.1900000000000048</v>
      </c>
      <c r="D2851" s="4">
        <v>4.3975903614457933E-2</v>
      </c>
      <c r="E2851" s="5">
        <v>43442657</v>
      </c>
    </row>
    <row r="2852" spans="1:5" x14ac:dyDescent="0.25">
      <c r="A2852" s="2">
        <v>2018</v>
      </c>
      <c r="B2852" t="s">
        <v>2862</v>
      </c>
      <c r="C2852" s="3">
        <v>0.12000000000000099</v>
      </c>
      <c r="D2852" s="4">
        <v>8.2530949105915404E-3</v>
      </c>
      <c r="E2852" s="5">
        <v>22726562</v>
      </c>
    </row>
    <row r="2853" spans="1:5" x14ac:dyDescent="0.25">
      <c r="A2853" s="2">
        <v>2018</v>
      </c>
      <c r="B2853" t="s">
        <v>2863</v>
      </c>
      <c r="C2853" s="3">
        <v>-0.30999999999999872</v>
      </c>
      <c r="D2853" s="4">
        <v>-2.4919614147909865E-2</v>
      </c>
      <c r="E2853" s="5">
        <v>132913580</v>
      </c>
    </row>
    <row r="2854" spans="1:5" x14ac:dyDescent="0.25">
      <c r="A2854" s="2">
        <v>2018</v>
      </c>
      <c r="B2854" t="s">
        <v>2864</v>
      </c>
      <c r="C2854" s="3">
        <v>0.26999999999999957</v>
      </c>
      <c r="D2854" s="4">
        <v>2.900107411385602E-2</v>
      </c>
      <c r="E2854" s="5">
        <v>7869006602</v>
      </c>
    </row>
    <row r="2855" spans="1:5" x14ac:dyDescent="0.25">
      <c r="A2855" s="2">
        <v>2018</v>
      </c>
      <c r="B2855" t="s">
        <v>2865</v>
      </c>
      <c r="C2855" s="3">
        <v>-0.32000000000000028</v>
      </c>
      <c r="D2855" s="4">
        <v>-2.6359143327841866E-2</v>
      </c>
      <c r="E2855" s="5">
        <v>21694971</v>
      </c>
    </row>
    <row r="2856" spans="1:5" x14ac:dyDescent="0.25">
      <c r="A2856" s="2">
        <v>2018</v>
      </c>
      <c r="B2856" t="s">
        <v>2866</v>
      </c>
      <c r="C2856" s="3">
        <v>-0.25</v>
      </c>
      <c r="D2856" s="4">
        <v>-0.1072961373390558</v>
      </c>
      <c r="E2856" s="5">
        <v>33984756</v>
      </c>
    </row>
    <row r="2857" spans="1:5" x14ac:dyDescent="0.25">
      <c r="A2857" s="2">
        <v>2018</v>
      </c>
      <c r="B2857" t="s">
        <v>2867</v>
      </c>
      <c r="C2857" s="3">
        <v>18.869999999999948</v>
      </c>
      <c r="D2857" s="4">
        <v>7.0041943506179968E-2</v>
      </c>
      <c r="E2857" s="5">
        <v>60088836</v>
      </c>
    </row>
    <row r="2858" spans="1:5" x14ac:dyDescent="0.25">
      <c r="A2858" s="2">
        <v>2018</v>
      </c>
      <c r="B2858" t="s">
        <v>2868</v>
      </c>
      <c r="C2858" s="3">
        <v>-1.7999999999999972</v>
      </c>
      <c r="D2858" s="4">
        <v>-4.768211920529794E-2</v>
      </c>
      <c r="E2858" s="5">
        <v>314807821</v>
      </c>
    </row>
    <row r="2859" spans="1:5" x14ac:dyDescent="0.25">
      <c r="A2859" s="2">
        <v>2018</v>
      </c>
      <c r="B2859" t="s">
        <v>2869</v>
      </c>
      <c r="C2859" s="3">
        <v>3.59</v>
      </c>
      <c r="D2859" s="4">
        <v>0.17334620956059874</v>
      </c>
      <c r="E2859" s="5">
        <v>5112117</v>
      </c>
    </row>
    <row r="2860" spans="1:5" x14ac:dyDescent="0.25">
      <c r="A2860" s="2">
        <v>2018</v>
      </c>
      <c r="B2860" t="s">
        <v>2870</v>
      </c>
      <c r="C2860" s="3">
        <v>1.7000000000000028</v>
      </c>
      <c r="D2860" s="4">
        <v>0.10059171597633154</v>
      </c>
      <c r="E2860" s="5">
        <v>70996155</v>
      </c>
    </row>
    <row r="2861" spans="1:5" x14ac:dyDescent="0.25">
      <c r="A2861" s="2">
        <v>2018</v>
      </c>
      <c r="B2861" t="s">
        <v>2871</v>
      </c>
      <c r="C2861" s="3">
        <v>-2.2699999999999996</v>
      </c>
      <c r="D2861" s="4">
        <v>-9.2126623376623362E-2</v>
      </c>
      <c r="E2861" s="5">
        <v>16025748</v>
      </c>
    </row>
    <row r="2862" spans="1:5" x14ac:dyDescent="0.25">
      <c r="A2862" s="2">
        <v>2018</v>
      </c>
      <c r="B2862" t="s">
        <v>2872</v>
      </c>
      <c r="C2862" s="3">
        <v>0.25</v>
      </c>
      <c r="D2862" s="4">
        <v>2.9069767441860465E-2</v>
      </c>
      <c r="E2862" s="5">
        <v>41510075687</v>
      </c>
    </row>
    <row r="2863" spans="1:5" x14ac:dyDescent="0.25">
      <c r="A2863" s="2">
        <v>2018</v>
      </c>
      <c r="B2863" t="s">
        <v>2873</v>
      </c>
      <c r="C2863" s="3">
        <v>0.21999999999999886</v>
      </c>
      <c r="D2863" s="4">
        <v>2.4043715846994409E-2</v>
      </c>
      <c r="E2863" s="5">
        <v>476719982</v>
      </c>
    </row>
    <row r="2864" spans="1:5" x14ac:dyDescent="0.25">
      <c r="A2864" s="2">
        <v>2018</v>
      </c>
      <c r="B2864" t="s">
        <v>2874</v>
      </c>
      <c r="C2864" s="3">
        <v>-0.5899999999999892</v>
      </c>
      <c r="D2864" s="4">
        <v>-7.1767424887481963E-3</v>
      </c>
      <c r="E2864" s="5">
        <v>1996778</v>
      </c>
    </row>
    <row r="2865" spans="1:5" x14ac:dyDescent="0.25">
      <c r="A2865" s="2">
        <v>2018</v>
      </c>
      <c r="B2865" t="s">
        <v>2875</v>
      </c>
      <c r="C2865" s="3">
        <v>9.6699999999999946</v>
      </c>
      <c r="D2865" s="4">
        <v>0.23823601872382344</v>
      </c>
      <c r="E2865" s="5">
        <v>2124173224</v>
      </c>
    </row>
    <row r="2866" spans="1:5" x14ac:dyDescent="0.25">
      <c r="A2866" s="2">
        <v>2018</v>
      </c>
      <c r="B2866" t="s">
        <v>2876</v>
      </c>
      <c r="C2866" s="3">
        <v>3.1599999999999966</v>
      </c>
      <c r="D2866" s="4">
        <v>4.7576031315868662E-2</v>
      </c>
      <c r="E2866" s="5">
        <v>284161043</v>
      </c>
    </row>
    <row r="2867" spans="1:5" x14ac:dyDescent="0.25">
      <c r="A2867" s="2">
        <v>2018</v>
      </c>
      <c r="B2867" t="s">
        <v>2877</v>
      </c>
      <c r="C2867" s="3">
        <v>-0.62000000000000099</v>
      </c>
      <c r="D2867" s="4">
        <v>-2.1313166036438673E-2</v>
      </c>
      <c r="E2867" s="5">
        <v>877318154</v>
      </c>
    </row>
    <row r="2868" spans="1:5" x14ac:dyDescent="0.25">
      <c r="A2868" s="2">
        <v>2018</v>
      </c>
      <c r="B2868" t="s">
        <v>2878</v>
      </c>
      <c r="C2868" s="3">
        <v>1.1200000000000045</v>
      </c>
      <c r="D2868" s="4">
        <v>2.2395520895820926E-2</v>
      </c>
      <c r="E2868" s="5">
        <v>31527895</v>
      </c>
    </row>
    <row r="2869" spans="1:5" x14ac:dyDescent="0.25">
      <c r="A2869" s="2">
        <v>2018</v>
      </c>
      <c r="B2869" t="s">
        <v>2879</v>
      </c>
      <c r="C2869" s="3">
        <v>-0.87999999999999901</v>
      </c>
      <c r="D2869" s="4">
        <v>-4.9134561697375713E-2</v>
      </c>
      <c r="E2869" s="5">
        <v>4110706403</v>
      </c>
    </row>
    <row r="2870" spans="1:5" x14ac:dyDescent="0.25">
      <c r="A2870" s="2">
        <v>2018</v>
      </c>
      <c r="B2870" t="s">
        <v>2880</v>
      </c>
      <c r="C2870" s="3">
        <v>2.2800000000000011</v>
      </c>
      <c r="D2870" s="4">
        <v>5.2704576976421669E-2</v>
      </c>
      <c r="E2870" s="5">
        <v>126933845</v>
      </c>
    </row>
    <row r="2871" spans="1:5" x14ac:dyDescent="0.25">
      <c r="A2871" s="2">
        <v>2018</v>
      </c>
      <c r="B2871" t="s">
        <v>2881</v>
      </c>
      <c r="C2871" s="3">
        <v>1.4900000000000002</v>
      </c>
      <c r="D2871" s="4">
        <v>0.11881977671451358</v>
      </c>
      <c r="E2871" s="5">
        <v>3803219107</v>
      </c>
    </row>
    <row r="2872" spans="1:5" x14ac:dyDescent="0.25">
      <c r="A2872" s="2">
        <v>2018</v>
      </c>
      <c r="B2872" t="s">
        <v>2882</v>
      </c>
      <c r="C2872" s="3">
        <v>0.5</v>
      </c>
      <c r="D2872" s="4">
        <v>2.4900398406374504E-2</v>
      </c>
      <c r="E2872" s="5">
        <v>3598750034</v>
      </c>
    </row>
    <row r="2873" spans="1:5" x14ac:dyDescent="0.25">
      <c r="A2873" s="2">
        <v>2018</v>
      </c>
      <c r="B2873" t="s">
        <v>2883</v>
      </c>
      <c r="C2873" s="3">
        <v>-0.58999999999999986</v>
      </c>
      <c r="D2873" s="4">
        <v>-2.13150289017341E-2</v>
      </c>
      <c r="E2873" s="5">
        <v>1993877784</v>
      </c>
    </row>
    <row r="2874" spans="1:5" x14ac:dyDescent="0.25">
      <c r="A2874" s="2">
        <v>2018</v>
      </c>
      <c r="B2874" t="s">
        <v>2884</v>
      </c>
      <c r="C2874" s="3">
        <v>3.1800000000000068</v>
      </c>
      <c r="D2874" s="4">
        <v>2.9775280898876468E-2</v>
      </c>
      <c r="E2874" s="5">
        <v>39924109</v>
      </c>
    </row>
    <row r="2875" spans="1:5" x14ac:dyDescent="0.25">
      <c r="A2875" s="2">
        <v>2018</v>
      </c>
      <c r="B2875" t="s">
        <v>2885</v>
      </c>
      <c r="C2875" s="3">
        <v>-0.12999999999999901</v>
      </c>
      <c r="D2875" s="4">
        <v>-5.7803468208092049E-3</v>
      </c>
      <c r="E2875" s="5">
        <v>43271319679</v>
      </c>
    </row>
    <row r="2876" spans="1:5" x14ac:dyDescent="0.25">
      <c r="A2876" s="2">
        <v>2018</v>
      </c>
      <c r="B2876" t="s">
        <v>2886</v>
      </c>
      <c r="C2876" s="3">
        <v>-0.4599999999999973</v>
      </c>
      <c r="D2876" s="4">
        <v>-2.6436781609195249E-2</v>
      </c>
      <c r="E2876" s="5">
        <v>6102272035</v>
      </c>
    </row>
    <row r="2877" spans="1:5" x14ac:dyDescent="0.25">
      <c r="A2877" s="2">
        <v>2018</v>
      </c>
      <c r="B2877" t="s">
        <v>2887</v>
      </c>
      <c r="C2877" s="3">
        <v>0.61999999999999744</v>
      </c>
      <c r="D2877" s="4">
        <v>2.6735661923242664E-2</v>
      </c>
      <c r="E2877" s="5">
        <v>106310255</v>
      </c>
    </row>
    <row r="2878" spans="1:5" x14ac:dyDescent="0.25">
      <c r="A2878" s="2">
        <v>2018</v>
      </c>
      <c r="B2878" t="s">
        <v>2888</v>
      </c>
      <c r="C2878" s="3">
        <v>-0.78000000000000114</v>
      </c>
      <c r="D2878" s="4">
        <v>-6.9370330843116432E-3</v>
      </c>
      <c r="E2878" s="5">
        <v>598396231</v>
      </c>
    </row>
    <row r="2879" spans="1:5" x14ac:dyDescent="0.25">
      <c r="A2879" s="2">
        <v>2018</v>
      </c>
      <c r="B2879" t="s">
        <v>2889</v>
      </c>
      <c r="C2879" s="3">
        <v>-1.5499999999999972</v>
      </c>
      <c r="D2879" s="4">
        <v>-3.2332081768877703E-2</v>
      </c>
      <c r="E2879" s="5">
        <v>109495579</v>
      </c>
    </row>
    <row r="2880" spans="1:5" x14ac:dyDescent="0.25">
      <c r="A2880" s="2">
        <v>2018</v>
      </c>
      <c r="B2880" t="s">
        <v>2890</v>
      </c>
      <c r="C2880" s="3">
        <v>-0.92999999999999972</v>
      </c>
      <c r="D2880" s="4">
        <v>-6.3873626373626355E-2</v>
      </c>
      <c r="E2880" s="5">
        <v>7823407</v>
      </c>
    </row>
    <row r="2881" spans="1:5" x14ac:dyDescent="0.25">
      <c r="A2881" s="2">
        <v>2018</v>
      </c>
      <c r="B2881" t="s">
        <v>2891</v>
      </c>
      <c r="C2881" s="3">
        <v>5.9499999999999886</v>
      </c>
      <c r="D2881" s="4">
        <v>2.5734181047532497E-2</v>
      </c>
      <c r="E2881" s="5">
        <v>1177268714</v>
      </c>
    </row>
    <row r="2882" spans="1:5" x14ac:dyDescent="0.25">
      <c r="A2882" s="2">
        <v>2018</v>
      </c>
      <c r="B2882" t="s">
        <v>2892</v>
      </c>
      <c r="C2882" s="3">
        <v>-0.37999999999999901</v>
      </c>
      <c r="D2882" s="4">
        <v>-4.589371980676317E-2</v>
      </c>
      <c r="E2882" s="5">
        <v>52834964</v>
      </c>
    </row>
    <row r="2883" spans="1:5" x14ac:dyDescent="0.25">
      <c r="A2883" s="2">
        <v>2018</v>
      </c>
      <c r="B2883" t="s">
        <v>2893</v>
      </c>
      <c r="C2883" s="3">
        <v>-2.5500000000000007</v>
      </c>
      <c r="D2883" s="4">
        <v>-0.14366197183098595</v>
      </c>
      <c r="E2883" s="5">
        <v>52168548</v>
      </c>
    </row>
    <row r="2884" spans="1:5" x14ac:dyDescent="0.25">
      <c r="A2884" s="2">
        <v>2018</v>
      </c>
      <c r="B2884" t="s">
        <v>2894</v>
      </c>
      <c r="C2884" s="3">
        <v>0.41000000000000014</v>
      </c>
      <c r="D2884" s="4">
        <v>3.2617342879872724E-2</v>
      </c>
      <c r="E2884" s="5">
        <v>685221616</v>
      </c>
    </row>
    <row r="2885" spans="1:5" x14ac:dyDescent="0.25">
      <c r="A2885" s="2">
        <v>2018</v>
      </c>
      <c r="B2885" t="s">
        <v>2895</v>
      </c>
      <c r="C2885" s="3">
        <v>-0.12000000000000099</v>
      </c>
      <c r="D2885" s="4">
        <v>-6.9767441860465696E-3</v>
      </c>
      <c r="E2885" s="5">
        <v>73316434799</v>
      </c>
    </row>
    <row r="2886" spans="1:5" x14ac:dyDescent="0.25">
      <c r="A2886" s="2">
        <v>2018</v>
      </c>
      <c r="B2886" t="s">
        <v>2896</v>
      </c>
      <c r="C2886" s="3">
        <v>-0.76999999999999957</v>
      </c>
      <c r="D2886" s="4">
        <v>-6.7961165048543645E-2</v>
      </c>
      <c r="E2886" s="5">
        <v>758403873</v>
      </c>
    </row>
    <row r="2887" spans="1:5" x14ac:dyDescent="0.25">
      <c r="A2887" s="2">
        <v>2018</v>
      </c>
      <c r="B2887" t="s">
        <v>2897</v>
      </c>
      <c r="C2887" s="3">
        <v>-0.90000000000000568</v>
      </c>
      <c r="D2887" s="4">
        <v>-1.6660496112551011E-2</v>
      </c>
      <c r="E2887" s="5">
        <v>84423919</v>
      </c>
    </row>
    <row r="2888" spans="1:5" x14ac:dyDescent="0.25">
      <c r="A2888" s="2">
        <v>2018</v>
      </c>
      <c r="B2888" t="s">
        <v>2898</v>
      </c>
      <c r="C2888" s="3">
        <v>2.4600000000000009</v>
      </c>
      <c r="D2888" s="4">
        <v>0.18303571428571436</v>
      </c>
      <c r="E2888" s="5">
        <v>833092177</v>
      </c>
    </row>
    <row r="2889" spans="1:5" x14ac:dyDescent="0.25">
      <c r="A2889" s="2">
        <v>2018</v>
      </c>
      <c r="B2889" t="s">
        <v>2899</v>
      </c>
      <c r="C2889" s="3">
        <v>-2.7199999999999989</v>
      </c>
      <c r="D2889" s="4">
        <v>-7.0796460176991122E-2</v>
      </c>
      <c r="E2889" s="5">
        <v>770390</v>
      </c>
    </row>
    <row r="2890" spans="1:5" x14ac:dyDescent="0.25">
      <c r="A2890" s="2">
        <v>2018</v>
      </c>
      <c r="B2890" t="s">
        <v>2900</v>
      </c>
      <c r="C2890" s="3">
        <v>2.6000000000000014</v>
      </c>
      <c r="D2890" s="4">
        <v>8.4360804672290762E-2</v>
      </c>
      <c r="E2890" s="5">
        <v>111693455</v>
      </c>
    </row>
    <row r="2891" spans="1:5" x14ac:dyDescent="0.25">
      <c r="A2891" s="2">
        <v>2018</v>
      </c>
      <c r="B2891" t="s">
        <v>2901</v>
      </c>
      <c r="C2891" s="3">
        <v>0.17999999999999972</v>
      </c>
      <c r="D2891" s="4">
        <v>3.3271719038816955E-2</v>
      </c>
      <c r="E2891" s="5">
        <v>21708190458</v>
      </c>
    </row>
    <row r="2892" spans="1:5" x14ac:dyDescent="0.25">
      <c r="A2892" s="2">
        <v>2018</v>
      </c>
      <c r="B2892" t="s">
        <v>2902</v>
      </c>
      <c r="C2892" s="3">
        <v>0.77000000000000046</v>
      </c>
      <c r="D2892" s="4">
        <v>0.12050078247261353</v>
      </c>
      <c r="E2892" s="5">
        <v>9989884019</v>
      </c>
    </row>
    <row r="2893" spans="1:5" x14ac:dyDescent="0.25">
      <c r="A2893" s="2">
        <v>2018</v>
      </c>
      <c r="B2893" t="s">
        <v>2903</v>
      </c>
      <c r="C2893" s="3">
        <v>0.29000000000000092</v>
      </c>
      <c r="D2893" s="4">
        <v>2.4807527801539858E-2</v>
      </c>
      <c r="E2893" s="5">
        <v>57997861</v>
      </c>
    </row>
    <row r="2894" spans="1:5" x14ac:dyDescent="0.25">
      <c r="A2894" s="2">
        <v>2018</v>
      </c>
      <c r="B2894" t="s">
        <v>2904</v>
      </c>
      <c r="C2894" s="3">
        <v>-1.4900000000000002</v>
      </c>
      <c r="D2894" s="4">
        <v>-9.6627756160830108E-2</v>
      </c>
      <c r="E2894" s="5">
        <v>49937596</v>
      </c>
    </row>
    <row r="2895" spans="1:5" x14ac:dyDescent="0.25">
      <c r="A2895" s="2">
        <v>2018</v>
      </c>
      <c r="B2895" t="s">
        <v>2905</v>
      </c>
      <c r="C2895" s="3">
        <v>-14.069999999999993</v>
      </c>
      <c r="D2895" s="4">
        <v>-0.15313452329124938</v>
      </c>
      <c r="E2895" s="5">
        <v>9213195</v>
      </c>
    </row>
    <row r="2896" spans="1:5" x14ac:dyDescent="0.25">
      <c r="A2896" s="2">
        <v>2018</v>
      </c>
      <c r="B2896" t="s">
        <v>2906</v>
      </c>
      <c r="C2896" s="3">
        <v>-0.59999999999999964</v>
      </c>
      <c r="D2896" s="4">
        <v>-0.10362694300518129</v>
      </c>
      <c r="E2896" s="5">
        <v>6952303</v>
      </c>
    </row>
    <row r="2897" spans="1:5" x14ac:dyDescent="0.25">
      <c r="A2897" s="2">
        <v>2018</v>
      </c>
      <c r="B2897" t="s">
        <v>2907</v>
      </c>
      <c r="C2897" s="3">
        <v>0.32000000000000028</v>
      </c>
      <c r="D2897" s="4">
        <v>1.1514933429291123E-2</v>
      </c>
      <c r="E2897" s="5">
        <v>91837874</v>
      </c>
    </row>
    <row r="2898" spans="1:5" x14ac:dyDescent="0.25">
      <c r="A2898" s="2">
        <v>2018</v>
      </c>
      <c r="B2898" t="s">
        <v>2908</v>
      </c>
      <c r="C2898" s="3">
        <v>0.10000000000000142</v>
      </c>
      <c r="D2898" s="4">
        <v>2.3826542768644607E-3</v>
      </c>
      <c r="E2898" s="5">
        <v>6960573358</v>
      </c>
    </row>
    <row r="2899" spans="1:5" x14ac:dyDescent="0.25">
      <c r="A2899" s="2">
        <v>2018</v>
      </c>
      <c r="B2899" t="s">
        <v>2909</v>
      </c>
      <c r="C2899" s="3">
        <v>-0.82000000000000028</v>
      </c>
      <c r="D2899" s="4">
        <v>-6.5286624203821669E-2</v>
      </c>
      <c r="E2899" s="5">
        <v>109170395</v>
      </c>
    </row>
    <row r="2900" spans="1:5" x14ac:dyDescent="0.25">
      <c r="A2900" s="2">
        <v>2018</v>
      </c>
      <c r="B2900" t="s">
        <v>2910</v>
      </c>
      <c r="C2900" s="3">
        <v>-2.0299999999999976</v>
      </c>
      <c r="D2900" s="4">
        <v>-6.5930496914582581E-2</v>
      </c>
      <c r="E2900" s="5">
        <v>279806721</v>
      </c>
    </row>
    <row r="2901" spans="1:5" x14ac:dyDescent="0.25">
      <c r="A2901" s="2">
        <v>2018</v>
      </c>
      <c r="B2901" t="s">
        <v>2911</v>
      </c>
      <c r="C2901" s="3">
        <v>-1.25</v>
      </c>
      <c r="D2901" s="4">
        <v>-4.8021513638109872E-2</v>
      </c>
      <c r="E2901" s="5">
        <v>1670174206</v>
      </c>
    </row>
    <row r="2902" spans="1:5" x14ac:dyDescent="0.25">
      <c r="A2902" s="2">
        <v>2018</v>
      </c>
      <c r="B2902" t="s">
        <v>2912</v>
      </c>
      <c r="C2902" s="3">
        <v>-0.51000000000000068</v>
      </c>
      <c r="D2902" s="4">
        <v>-7.391304347826097E-2</v>
      </c>
      <c r="E2902" s="5">
        <v>1346187233</v>
      </c>
    </row>
    <row r="2903" spans="1:5" x14ac:dyDescent="0.25">
      <c r="A2903" s="2">
        <v>2018</v>
      </c>
      <c r="B2903" t="s">
        <v>2913</v>
      </c>
      <c r="C2903" s="3">
        <v>-18.200000000000003</v>
      </c>
      <c r="D2903" s="4">
        <v>-0.20412741139524454</v>
      </c>
      <c r="E2903" s="5">
        <v>44816909125</v>
      </c>
    </row>
    <row r="2904" spans="1:5" x14ac:dyDescent="0.25">
      <c r="A2904" s="2">
        <v>2018</v>
      </c>
      <c r="B2904" t="s">
        <v>2914</v>
      </c>
      <c r="C2904" s="3">
        <v>-1.2700000000000014</v>
      </c>
      <c r="D2904" s="4">
        <v>-0.13641245972073054</v>
      </c>
      <c r="E2904" s="5">
        <v>1892315133</v>
      </c>
    </row>
    <row r="2905" spans="1:5" x14ac:dyDescent="0.25">
      <c r="A2905" s="2">
        <v>2018</v>
      </c>
      <c r="B2905" t="s">
        <v>2915</v>
      </c>
      <c r="C2905" s="3">
        <v>-0.62000000000000099</v>
      </c>
      <c r="D2905" s="4">
        <v>-6.4785788923720056E-2</v>
      </c>
      <c r="E2905" s="5">
        <v>1023531405</v>
      </c>
    </row>
    <row r="2906" spans="1:5" x14ac:dyDescent="0.25">
      <c r="A2906" s="2">
        <v>2018</v>
      </c>
      <c r="B2906" t="s">
        <v>2916</v>
      </c>
      <c r="C2906" s="3">
        <v>-0.65000000000000036</v>
      </c>
      <c r="D2906" s="4">
        <v>-4.3800539083557972E-2</v>
      </c>
      <c r="E2906" s="5">
        <v>2609985742</v>
      </c>
    </row>
    <row r="2907" spans="1:5" x14ac:dyDescent="0.25">
      <c r="A2907" s="2">
        <v>2018</v>
      </c>
      <c r="B2907" t="s">
        <v>2917</v>
      </c>
      <c r="C2907" s="3">
        <v>-0.66000000000000014</v>
      </c>
      <c r="D2907" s="4">
        <v>-3.3915724563206587E-2</v>
      </c>
      <c r="E2907" s="5">
        <v>160101251</v>
      </c>
    </row>
    <row r="2908" spans="1:5" x14ac:dyDescent="0.25">
      <c r="A2908" s="2">
        <v>2018</v>
      </c>
      <c r="B2908" t="s">
        <v>2918</v>
      </c>
      <c r="C2908" s="3">
        <v>1.8900000000000006</v>
      </c>
      <c r="D2908" s="4">
        <v>4.9960348929421111E-2</v>
      </c>
      <c r="E2908" s="5">
        <v>84069715</v>
      </c>
    </row>
    <row r="2909" spans="1:5" x14ac:dyDescent="0.25">
      <c r="A2909" s="2">
        <v>2018</v>
      </c>
      <c r="B2909" t="s">
        <v>2919</v>
      </c>
      <c r="C2909" s="3">
        <v>0.20000000000000284</v>
      </c>
      <c r="D2909" s="4">
        <v>2.6048450117218394E-3</v>
      </c>
      <c r="E2909" s="5">
        <v>290400261</v>
      </c>
    </row>
    <row r="2910" spans="1:5" x14ac:dyDescent="0.25">
      <c r="A2910" s="2">
        <v>2018</v>
      </c>
      <c r="B2910" t="s">
        <v>2920</v>
      </c>
      <c r="C2910" s="3">
        <v>58.52000000000001</v>
      </c>
      <c r="D2910" s="4">
        <v>0.37347629076520528</v>
      </c>
      <c r="E2910" s="5">
        <v>644866188</v>
      </c>
    </row>
    <row r="2911" spans="1:5" x14ac:dyDescent="0.25">
      <c r="A2911" s="2">
        <v>2018</v>
      </c>
      <c r="B2911" t="s">
        <v>2921</v>
      </c>
      <c r="C2911" s="3">
        <v>0.10000000000000142</v>
      </c>
      <c r="D2911" s="4">
        <v>4.8100048100048788E-3</v>
      </c>
      <c r="E2911" s="5">
        <v>71524891</v>
      </c>
    </row>
    <row r="2912" spans="1:5" x14ac:dyDescent="0.25">
      <c r="A2912" s="2">
        <v>2018</v>
      </c>
      <c r="B2912" t="s">
        <v>2922</v>
      </c>
      <c r="C2912" s="3">
        <v>-8.2199999999999989</v>
      </c>
      <c r="D2912" s="4">
        <v>-9.3123371473886926E-2</v>
      </c>
      <c r="E2912" s="5">
        <v>375159233</v>
      </c>
    </row>
    <row r="2913" spans="1:5" x14ac:dyDescent="0.25">
      <c r="A2913" s="2">
        <v>2018</v>
      </c>
      <c r="B2913" t="s">
        <v>2923</v>
      </c>
      <c r="C2913" s="3">
        <v>2.6799999999999997</v>
      </c>
      <c r="D2913" s="4">
        <v>0.14053487152595698</v>
      </c>
      <c r="E2913" s="5">
        <v>3638171615</v>
      </c>
    </row>
    <row r="2914" spans="1:5" x14ac:dyDescent="0.25">
      <c r="A2914" s="2">
        <v>2018</v>
      </c>
      <c r="B2914" t="s">
        <v>2924</v>
      </c>
      <c r="C2914" s="3">
        <v>-3.0000000000001137E-2</v>
      </c>
      <c r="D2914" s="4">
        <v>-5.2110474205317248E-4</v>
      </c>
      <c r="E2914" s="5">
        <v>311734269</v>
      </c>
    </row>
    <row r="2915" spans="1:5" x14ac:dyDescent="0.25">
      <c r="A2915" s="2">
        <v>2018</v>
      </c>
      <c r="B2915" t="s">
        <v>2925</v>
      </c>
      <c r="C2915" s="3">
        <v>2.7300000000000004</v>
      </c>
      <c r="D2915" s="4">
        <v>0.23718505647263252</v>
      </c>
      <c r="E2915" s="5">
        <v>68909100</v>
      </c>
    </row>
    <row r="2916" spans="1:5" x14ac:dyDescent="0.25">
      <c r="A2916" s="2">
        <v>2018</v>
      </c>
      <c r="B2916" t="s">
        <v>2926</v>
      </c>
      <c r="C2916" s="3">
        <v>-0.25</v>
      </c>
      <c r="D2916" s="4">
        <v>-1.5964240102171137E-2</v>
      </c>
      <c r="E2916" s="5">
        <v>4125470813</v>
      </c>
    </row>
    <row r="2917" spans="1:5" x14ac:dyDescent="0.25">
      <c r="A2917" s="2">
        <v>2018</v>
      </c>
      <c r="B2917" t="s">
        <v>2927</v>
      </c>
      <c r="C2917" s="3">
        <v>8.1199999999999974</v>
      </c>
      <c r="D2917" s="4">
        <v>0.2030507626906726</v>
      </c>
      <c r="E2917" s="5">
        <v>106738788</v>
      </c>
    </row>
    <row r="2918" spans="1:5" x14ac:dyDescent="0.25">
      <c r="A2918" s="2">
        <v>2018</v>
      </c>
      <c r="B2918" t="s">
        <v>2928</v>
      </c>
      <c r="C2918" s="3">
        <v>7.0800000000000018</v>
      </c>
      <c r="D2918" s="4">
        <v>0.6561631139944395</v>
      </c>
      <c r="E2918" s="5">
        <v>170826365</v>
      </c>
    </row>
    <row r="2919" spans="1:5" x14ac:dyDescent="0.25">
      <c r="A2919" s="2">
        <v>2018</v>
      </c>
      <c r="B2919" t="s">
        <v>2929</v>
      </c>
      <c r="C2919" s="3">
        <v>-7.4400000000000013</v>
      </c>
      <c r="D2919" s="4">
        <v>-0.20793739519284518</v>
      </c>
      <c r="E2919" s="5">
        <v>70838365</v>
      </c>
    </row>
    <row r="2920" spans="1:5" x14ac:dyDescent="0.25">
      <c r="A2920" s="2">
        <v>2018</v>
      </c>
      <c r="B2920" t="s">
        <v>2930</v>
      </c>
      <c r="C2920" s="3">
        <v>-0.48000000000000043</v>
      </c>
      <c r="D2920" s="4">
        <v>-2.0752269779507154E-2</v>
      </c>
      <c r="E2920" s="5">
        <v>251930195</v>
      </c>
    </row>
    <row r="2921" spans="1:5" x14ac:dyDescent="0.25">
      <c r="A2921" s="2">
        <v>2018</v>
      </c>
      <c r="B2921" t="s">
        <v>2931</v>
      </c>
      <c r="C2921" s="3">
        <v>10.420000000000009</v>
      </c>
      <c r="D2921" s="4">
        <v>0.17851636114442365</v>
      </c>
      <c r="E2921" s="5">
        <v>301263246</v>
      </c>
    </row>
    <row r="2922" spans="1:5" x14ac:dyDescent="0.25">
      <c r="A2922" s="2">
        <v>2018</v>
      </c>
      <c r="B2922" t="s">
        <v>2932</v>
      </c>
      <c r="C2922" s="3">
        <v>1.9600000000000009</v>
      </c>
      <c r="D2922" s="4">
        <v>0.10108303249097476</v>
      </c>
      <c r="E2922" s="5">
        <v>160550835</v>
      </c>
    </row>
    <row r="2923" spans="1:5" x14ac:dyDescent="0.25">
      <c r="A2923" s="2">
        <v>2018</v>
      </c>
      <c r="B2923" t="s">
        <v>2933</v>
      </c>
      <c r="C2923" s="3">
        <v>8.0000000000000071E-2</v>
      </c>
      <c r="D2923" s="4">
        <v>2.2598870056497196E-2</v>
      </c>
      <c r="E2923" s="5">
        <v>659847876</v>
      </c>
    </row>
    <row r="2924" spans="1:5" x14ac:dyDescent="0.25">
      <c r="A2924" s="2">
        <v>2018</v>
      </c>
      <c r="B2924" t="s">
        <v>2934</v>
      </c>
      <c r="C2924" s="3">
        <v>1.4600000000000009</v>
      </c>
      <c r="D2924" s="4">
        <v>2.3090305234856886E-2</v>
      </c>
      <c r="E2924" s="5">
        <v>263355712</v>
      </c>
    </row>
    <row r="2925" spans="1:5" x14ac:dyDescent="0.25">
      <c r="A2925" s="2">
        <v>2018</v>
      </c>
      <c r="B2925" t="s">
        <v>2935</v>
      </c>
      <c r="C2925" s="3">
        <v>1.5500000000000007</v>
      </c>
      <c r="D2925" s="4">
        <v>0.13656387665198244</v>
      </c>
      <c r="E2925" s="5">
        <v>369165405</v>
      </c>
    </row>
    <row r="2926" spans="1:5" x14ac:dyDescent="0.25">
      <c r="A2926" s="2">
        <v>2018</v>
      </c>
      <c r="B2926" t="s">
        <v>2936</v>
      </c>
      <c r="C2926" s="3">
        <v>0.33000000000000007</v>
      </c>
      <c r="D2926" s="4">
        <v>3.7585421412300694E-2</v>
      </c>
      <c r="E2926" s="5">
        <v>1066375751</v>
      </c>
    </row>
    <row r="2927" spans="1:5" x14ac:dyDescent="0.25">
      <c r="A2927" s="2">
        <v>2018</v>
      </c>
      <c r="B2927" t="s">
        <v>2937</v>
      </c>
      <c r="C2927" s="3">
        <v>0</v>
      </c>
      <c r="D2927" s="4">
        <v>0</v>
      </c>
      <c r="E2927" s="5">
        <v>39861912</v>
      </c>
    </row>
    <row r="2928" spans="1:5" x14ac:dyDescent="0.25">
      <c r="A2928" s="2">
        <v>2018</v>
      </c>
      <c r="B2928" t="s">
        <v>2938</v>
      </c>
      <c r="C2928" s="3">
        <v>5.16</v>
      </c>
      <c r="D2928" s="4">
        <v>0.26875000000000004</v>
      </c>
      <c r="E2928" s="5">
        <v>321529887</v>
      </c>
    </row>
    <row r="2929" spans="1:5" x14ac:dyDescent="0.25">
      <c r="A2929" s="2">
        <v>2018</v>
      </c>
      <c r="B2929" t="s">
        <v>2939</v>
      </c>
      <c r="C2929" s="3">
        <v>-3.0000000000000249E-2</v>
      </c>
      <c r="D2929" s="4">
        <v>-5.2264808362369767E-3</v>
      </c>
      <c r="E2929" s="5">
        <v>1505129</v>
      </c>
    </row>
    <row r="2930" spans="1:5" x14ac:dyDescent="0.25">
      <c r="A2930" s="2">
        <v>2018</v>
      </c>
      <c r="B2930" t="s">
        <v>2940</v>
      </c>
      <c r="C2930" s="3">
        <v>-0.15000000000000568</v>
      </c>
      <c r="D2930" s="4">
        <v>-2.0587427944002978E-3</v>
      </c>
      <c r="E2930" s="5">
        <v>2492780884</v>
      </c>
    </row>
    <row r="2931" spans="1:5" x14ac:dyDescent="0.25">
      <c r="A2931" s="2">
        <v>2018</v>
      </c>
      <c r="B2931" t="s">
        <v>2941</v>
      </c>
      <c r="C2931" s="3">
        <v>1.3100000000000023</v>
      </c>
      <c r="D2931" s="4">
        <v>3.8248175182481817E-2</v>
      </c>
      <c r="E2931" s="5">
        <v>116344662</v>
      </c>
    </row>
    <row r="2932" spans="1:5" x14ac:dyDescent="0.25">
      <c r="A2932" s="2">
        <v>2018</v>
      </c>
      <c r="B2932" t="s">
        <v>2942</v>
      </c>
      <c r="C2932" s="3">
        <v>1.7199999999999989</v>
      </c>
      <c r="D2932" s="4">
        <v>3.1582813073815622E-2</v>
      </c>
      <c r="E2932" s="5">
        <v>93802363</v>
      </c>
    </row>
    <row r="2933" spans="1:5" x14ac:dyDescent="0.25">
      <c r="A2933" s="2">
        <v>2018</v>
      </c>
      <c r="B2933" t="s">
        <v>2943</v>
      </c>
      <c r="C2933" s="3">
        <v>0.42999999999999972</v>
      </c>
      <c r="D2933" s="4">
        <v>1.5077138849929865E-2</v>
      </c>
      <c r="E2933" s="5">
        <v>23872317</v>
      </c>
    </row>
    <row r="2934" spans="1:5" x14ac:dyDescent="0.25">
      <c r="A2934" s="2">
        <v>2018</v>
      </c>
      <c r="B2934" t="s">
        <v>2944</v>
      </c>
      <c r="C2934" s="3">
        <v>-1.9999999999999574E-2</v>
      </c>
      <c r="D2934" s="4">
        <v>-9.2421441774489708E-4</v>
      </c>
      <c r="E2934" s="5">
        <v>19588542869</v>
      </c>
    </row>
    <row r="2935" spans="1:5" x14ac:dyDescent="0.25">
      <c r="A2935" s="2">
        <v>2018</v>
      </c>
      <c r="B2935" t="s">
        <v>2945</v>
      </c>
      <c r="C2935" s="3">
        <v>-0.51000000000000156</v>
      </c>
      <c r="D2935" s="4">
        <v>-2.9982363315696738E-2</v>
      </c>
      <c r="E2935" s="5">
        <v>179616764</v>
      </c>
    </row>
    <row r="2936" spans="1:5" x14ac:dyDescent="0.25">
      <c r="A2936" s="2">
        <v>2018</v>
      </c>
      <c r="B2936" t="s">
        <v>2946</v>
      </c>
      <c r="C2936" s="3">
        <v>-3.1499999999999986</v>
      </c>
      <c r="D2936" s="4">
        <v>-6.3482466747279295E-2</v>
      </c>
      <c r="E2936" s="5">
        <v>746965299</v>
      </c>
    </row>
    <row r="2937" spans="1:5" x14ac:dyDescent="0.25">
      <c r="A2937" s="2">
        <v>2018</v>
      </c>
      <c r="B2937" t="s">
        <v>2947</v>
      </c>
      <c r="C2937" s="3">
        <v>-10.350000000000009</v>
      </c>
      <c r="D2937" s="4">
        <v>-0.11492338441039317</v>
      </c>
      <c r="E2937" s="5">
        <v>28951935719</v>
      </c>
    </row>
    <row r="2938" spans="1:5" x14ac:dyDescent="0.25">
      <c r="A2938" s="2">
        <v>2018</v>
      </c>
      <c r="B2938" t="s">
        <v>2948</v>
      </c>
      <c r="C2938" s="3">
        <v>0.41999999999999993</v>
      </c>
      <c r="D2938" s="4">
        <v>6.9192751235584826E-2</v>
      </c>
      <c r="E2938" s="5">
        <v>201972442</v>
      </c>
    </row>
    <row r="2939" spans="1:5" x14ac:dyDescent="0.25">
      <c r="A2939" s="2">
        <v>2018</v>
      </c>
      <c r="B2939" t="s">
        <v>2949</v>
      </c>
      <c r="C2939" s="3">
        <v>3.1800000000000068</v>
      </c>
      <c r="D2939" s="4">
        <v>2.0097326676357247E-2</v>
      </c>
      <c r="E2939" s="5">
        <v>78866755</v>
      </c>
    </row>
    <row r="2940" spans="1:5" x14ac:dyDescent="0.25">
      <c r="A2940" s="2">
        <v>2018</v>
      </c>
      <c r="B2940" t="s">
        <v>2950</v>
      </c>
      <c r="C2940" s="3">
        <v>-0.41999999999999993</v>
      </c>
      <c r="D2940" s="4">
        <v>-3.5653650254668927E-2</v>
      </c>
      <c r="E2940" s="5">
        <v>7543658693</v>
      </c>
    </row>
    <row r="2941" spans="1:5" x14ac:dyDescent="0.25">
      <c r="A2941" s="2">
        <v>2018</v>
      </c>
      <c r="B2941" t="s">
        <v>2951</v>
      </c>
      <c r="C2941" s="3">
        <v>14.530000000000001</v>
      </c>
      <c r="D2941" s="4">
        <v>0.22058600273265525</v>
      </c>
      <c r="E2941" s="5">
        <v>47822405</v>
      </c>
    </row>
    <row r="2942" spans="1:5" x14ac:dyDescent="0.25">
      <c r="A2942" s="2">
        <v>2018</v>
      </c>
      <c r="B2942" t="s">
        <v>2952</v>
      </c>
      <c r="C2942" s="3">
        <v>1.3500000000000014</v>
      </c>
      <c r="D2942" s="4">
        <v>2.8790786948176612E-2</v>
      </c>
      <c r="E2942" s="5">
        <v>3760106336</v>
      </c>
    </row>
    <row r="2943" spans="1:5" x14ac:dyDescent="0.25">
      <c r="A2943" s="2">
        <v>2018</v>
      </c>
      <c r="B2943" t="s">
        <v>2953</v>
      </c>
      <c r="C2943" s="3">
        <v>2.9399999999999977</v>
      </c>
      <c r="D2943" s="4">
        <v>0.14878542510121445</v>
      </c>
      <c r="E2943" s="5">
        <v>6125842</v>
      </c>
    </row>
    <row r="2944" spans="1:5" x14ac:dyDescent="0.25">
      <c r="A2944" s="2">
        <v>2018</v>
      </c>
      <c r="B2944" t="s">
        <v>2954</v>
      </c>
      <c r="C2944" s="3">
        <v>-1.7899999999999991</v>
      </c>
      <c r="D2944" s="4">
        <v>-4.1139967823488832E-2</v>
      </c>
      <c r="E2944" s="5">
        <v>69401065</v>
      </c>
    </row>
    <row r="2945" spans="1:5" x14ac:dyDescent="0.25">
      <c r="A2945" s="2">
        <v>2018</v>
      </c>
      <c r="B2945" t="s">
        <v>2955</v>
      </c>
      <c r="C2945" s="3">
        <v>0.17000000000000171</v>
      </c>
      <c r="D2945" s="4">
        <v>4.2257022122794358E-3</v>
      </c>
      <c r="E2945" s="5">
        <v>28209367080</v>
      </c>
    </row>
    <row r="2946" spans="1:5" x14ac:dyDescent="0.25">
      <c r="A2946" s="2">
        <v>2018</v>
      </c>
      <c r="B2946" t="s">
        <v>2956</v>
      </c>
      <c r="C2946" s="3">
        <v>-18.170000000000002</v>
      </c>
      <c r="D2946" s="4">
        <v>-0.25100151954689875</v>
      </c>
      <c r="E2946" s="5">
        <v>446322775</v>
      </c>
    </row>
    <row r="2947" spans="1:5" x14ac:dyDescent="0.25">
      <c r="A2947" s="2">
        <v>2018</v>
      </c>
      <c r="B2947" t="s">
        <v>2957</v>
      </c>
      <c r="C2947" s="3">
        <v>-0.14999999999999947</v>
      </c>
      <c r="D2947" s="4">
        <v>-3.3860045146726747E-2</v>
      </c>
      <c r="E2947" s="5">
        <v>77441175</v>
      </c>
    </row>
    <row r="2948" spans="1:5" x14ac:dyDescent="0.25">
      <c r="A2948" s="2">
        <v>2018</v>
      </c>
      <c r="B2948" t="s">
        <v>2958</v>
      </c>
      <c r="C2948" s="3">
        <v>-0.4399999999999995</v>
      </c>
      <c r="D2948" s="4">
        <v>-6.8429237947122787E-2</v>
      </c>
      <c r="E2948" s="5">
        <v>1190324837</v>
      </c>
    </row>
    <row r="2949" spans="1:5" x14ac:dyDescent="0.25">
      <c r="A2949" s="2">
        <v>2018</v>
      </c>
      <c r="B2949" t="s">
        <v>2959</v>
      </c>
      <c r="C2949" s="3">
        <v>-0.17999999999999972</v>
      </c>
      <c r="D2949" s="4">
        <v>-2.4390243902438987E-2</v>
      </c>
      <c r="E2949" s="5">
        <v>766535939</v>
      </c>
    </row>
    <row r="2950" spans="1:5" x14ac:dyDescent="0.25">
      <c r="A2950" s="2">
        <v>2018</v>
      </c>
      <c r="B2950" t="s">
        <v>2960</v>
      </c>
      <c r="C2950" s="3">
        <v>1.0300000000000011</v>
      </c>
      <c r="D2950" s="4">
        <v>4.4666088464874291E-2</v>
      </c>
      <c r="E2950" s="5">
        <v>708078113</v>
      </c>
    </row>
    <row r="2951" spans="1:5" x14ac:dyDescent="0.25">
      <c r="A2951" s="2">
        <v>2018</v>
      </c>
      <c r="B2951" t="s">
        <v>2961</v>
      </c>
      <c r="C2951" s="3">
        <v>-4.0799999999999983</v>
      </c>
      <c r="D2951" s="4">
        <v>-0.14836363636363631</v>
      </c>
      <c r="E2951" s="5">
        <v>24506833360</v>
      </c>
    </row>
    <row r="2952" spans="1:5" x14ac:dyDescent="0.25">
      <c r="A2952" s="2">
        <v>2018</v>
      </c>
      <c r="B2952" t="s">
        <v>2962</v>
      </c>
      <c r="C2952" s="3">
        <v>-0.13000000000000078</v>
      </c>
      <c r="D2952" s="4">
        <v>-1.273261508325179E-2</v>
      </c>
      <c r="E2952" s="5">
        <v>3281156</v>
      </c>
    </row>
    <row r="2953" spans="1:5" x14ac:dyDescent="0.25">
      <c r="A2953" s="2">
        <v>2018</v>
      </c>
      <c r="B2953" t="s">
        <v>2963</v>
      </c>
      <c r="C2953" s="3">
        <v>9.9999999999999645E-2</v>
      </c>
      <c r="D2953" s="4">
        <v>1.0204081632653024E-2</v>
      </c>
      <c r="E2953" s="5">
        <v>3453763547</v>
      </c>
    </row>
    <row r="2954" spans="1:5" x14ac:dyDescent="0.25">
      <c r="A2954" s="2">
        <v>2018</v>
      </c>
      <c r="B2954" t="s">
        <v>2964</v>
      </c>
      <c r="C2954" s="3">
        <v>0.76999999999999957</v>
      </c>
      <c r="D2954" s="4">
        <v>2.9961089494163408E-2</v>
      </c>
      <c r="E2954" s="5">
        <v>17691400</v>
      </c>
    </row>
    <row r="2955" spans="1:5" x14ac:dyDescent="0.25">
      <c r="A2955" s="2">
        <v>2018</v>
      </c>
      <c r="B2955" t="s">
        <v>2965</v>
      </c>
      <c r="C2955" s="3">
        <v>4.9400000000000048</v>
      </c>
      <c r="D2955" s="4">
        <v>9.523809523809533E-2</v>
      </c>
      <c r="E2955" s="5">
        <v>669795808</v>
      </c>
    </row>
    <row r="2956" spans="1:5" x14ac:dyDescent="0.25">
      <c r="A2956" s="2">
        <v>2018</v>
      </c>
      <c r="B2956" t="s">
        <v>2966</v>
      </c>
      <c r="C2956" s="3">
        <v>-0.97999999999999865</v>
      </c>
      <c r="D2956" s="4">
        <v>-9.9290780141843837E-2</v>
      </c>
      <c r="E2956" s="5">
        <v>1513782043</v>
      </c>
    </row>
    <row r="2957" spans="1:5" x14ac:dyDescent="0.25">
      <c r="A2957" s="2">
        <v>2018</v>
      </c>
      <c r="B2957" t="s">
        <v>2967</v>
      </c>
      <c r="C2957" s="3">
        <v>-2.0200000000000031</v>
      </c>
      <c r="D2957" s="4">
        <v>-0.10819496518478859</v>
      </c>
      <c r="E2957" s="5">
        <v>21002640298</v>
      </c>
    </row>
    <row r="2958" spans="1:5" x14ac:dyDescent="0.25">
      <c r="A2958" s="2">
        <v>2018</v>
      </c>
      <c r="B2958" t="s">
        <v>2968</v>
      </c>
      <c r="C2958" s="3">
        <v>1.9999999999999574E-2</v>
      </c>
      <c r="D2958" s="4">
        <v>6.3633471205852923E-4</v>
      </c>
      <c r="E2958" s="5">
        <v>3723580</v>
      </c>
    </row>
    <row r="2959" spans="1:5" x14ac:dyDescent="0.25">
      <c r="A2959" s="2">
        <v>2018</v>
      </c>
      <c r="B2959" t="s">
        <v>2969</v>
      </c>
      <c r="C2959" s="3">
        <v>-0.67000000000000082</v>
      </c>
      <c r="D2959" s="4">
        <v>-7.9856972586412486E-2</v>
      </c>
      <c r="E2959" s="5">
        <v>54277573</v>
      </c>
    </row>
    <row r="2960" spans="1:5" x14ac:dyDescent="0.25">
      <c r="A2960" s="2">
        <v>2018</v>
      </c>
      <c r="B2960" t="s">
        <v>2970</v>
      </c>
      <c r="C2960" s="3">
        <v>-0.17999999999999972</v>
      </c>
      <c r="D2960" s="4">
        <v>-2.0179372197309385E-2</v>
      </c>
      <c r="E2960" s="5">
        <v>1520954880</v>
      </c>
    </row>
    <row r="2961" spans="1:5" x14ac:dyDescent="0.25">
      <c r="A2961" s="2">
        <v>2018</v>
      </c>
      <c r="B2961" t="s">
        <v>22</v>
      </c>
      <c r="C2961" s="3">
        <v>0.38999999999999879</v>
      </c>
      <c r="D2961" s="4">
        <v>3.4513274336283074E-2</v>
      </c>
      <c r="E2961" s="5">
        <v>590846459119</v>
      </c>
    </row>
    <row r="2962" spans="1:5" x14ac:dyDescent="0.25">
      <c r="A2962" s="2">
        <v>2018</v>
      </c>
      <c r="B2962" t="s">
        <v>2971</v>
      </c>
      <c r="C2962" s="3">
        <v>1.0000000000000009E-2</v>
      </c>
      <c r="D2962" s="4">
        <v>5.0761421319797002E-3</v>
      </c>
      <c r="E2962" s="5">
        <v>56645527</v>
      </c>
    </row>
    <row r="2963" spans="1:5" x14ac:dyDescent="0.25">
      <c r="A2963" s="2">
        <v>2018</v>
      </c>
      <c r="B2963" t="s">
        <v>2972</v>
      </c>
      <c r="C2963" s="3">
        <v>1.7100000000000044</v>
      </c>
      <c r="D2963" s="4">
        <v>5.5827619980411504E-2</v>
      </c>
      <c r="E2963" s="5">
        <v>149427536</v>
      </c>
    </row>
    <row r="2964" spans="1:5" x14ac:dyDescent="0.25">
      <c r="A2964" s="2">
        <v>2018</v>
      </c>
      <c r="B2964" t="s">
        <v>2973</v>
      </c>
      <c r="C2964" s="3">
        <v>-0.67999999999999972</v>
      </c>
      <c r="D2964" s="4">
        <v>-7.9812206572769925E-2</v>
      </c>
      <c r="E2964" s="5">
        <v>131538999</v>
      </c>
    </row>
    <row r="2965" spans="1:5" x14ac:dyDescent="0.25">
      <c r="A2965" s="2">
        <v>2018</v>
      </c>
      <c r="B2965" t="s">
        <v>2974</v>
      </c>
      <c r="C2965" s="3">
        <v>-8.9999999999999858E-2</v>
      </c>
      <c r="D2965" s="4">
        <v>-8.9730807577268062E-3</v>
      </c>
      <c r="E2965" s="5">
        <v>7941267</v>
      </c>
    </row>
    <row r="2966" spans="1:5" x14ac:dyDescent="0.25">
      <c r="A2966" s="2">
        <v>2018</v>
      </c>
      <c r="B2966" t="s">
        <v>2975</v>
      </c>
      <c r="C2966" s="3">
        <v>-0.66000000000000014</v>
      </c>
      <c r="D2966" s="4">
        <v>-6.8535825545171347E-2</v>
      </c>
      <c r="E2966" s="5">
        <v>143914753565</v>
      </c>
    </row>
    <row r="2967" spans="1:5" x14ac:dyDescent="0.25">
      <c r="A2967" s="2">
        <v>2018</v>
      </c>
      <c r="B2967" t="s">
        <v>2976</v>
      </c>
      <c r="C2967" s="3">
        <v>-0.3100000000000005</v>
      </c>
      <c r="D2967" s="4">
        <v>-2.3290758827948947E-2</v>
      </c>
      <c r="E2967" s="5">
        <v>46846062728</v>
      </c>
    </row>
    <row r="2968" spans="1:5" x14ac:dyDescent="0.25">
      <c r="A2968" s="2">
        <v>2018</v>
      </c>
      <c r="B2968" t="s">
        <v>2977</v>
      </c>
      <c r="C2968" s="3">
        <v>5.0000000000004263E-2</v>
      </c>
      <c r="D2968" s="4">
        <v>7.8764965343421968E-4</v>
      </c>
      <c r="E2968" s="5">
        <v>21960143585</v>
      </c>
    </row>
    <row r="2969" spans="1:5" x14ac:dyDescent="0.25">
      <c r="A2969" s="2">
        <v>2018</v>
      </c>
      <c r="B2969" t="s">
        <v>2978</v>
      </c>
      <c r="C2969" s="3">
        <v>0.56000000000000227</v>
      </c>
      <c r="D2969" s="4">
        <v>1.1317704122877977E-2</v>
      </c>
      <c r="E2969" s="5">
        <v>1686692138</v>
      </c>
    </row>
    <row r="2970" spans="1:5" x14ac:dyDescent="0.25">
      <c r="A2970" s="2">
        <v>2018</v>
      </c>
      <c r="B2970" t="s">
        <v>2979</v>
      </c>
      <c r="C2970" s="3">
        <v>-4.5799999999999983</v>
      </c>
      <c r="D2970" s="4">
        <v>-0.1901993355481727</v>
      </c>
      <c r="E2970" s="5">
        <v>2554371575</v>
      </c>
    </row>
    <row r="2971" spans="1:5" x14ac:dyDescent="0.25">
      <c r="A2971" s="2">
        <v>2018</v>
      </c>
      <c r="B2971" t="s">
        <v>2980</v>
      </c>
      <c r="C2971" s="3">
        <v>22.009999999999991</v>
      </c>
      <c r="D2971" s="4">
        <v>0.13482388973966303</v>
      </c>
      <c r="E2971" s="5">
        <v>12440978890</v>
      </c>
    </row>
    <row r="2972" spans="1:5" x14ac:dyDescent="0.25">
      <c r="A2972" s="2">
        <v>2018</v>
      </c>
      <c r="B2972" t="s">
        <v>2981</v>
      </c>
      <c r="C2972" s="3">
        <v>-5.9600000000000009</v>
      </c>
      <c r="D2972" s="4">
        <v>-0.10122282608695653</v>
      </c>
      <c r="E2972" s="5">
        <v>80035141</v>
      </c>
    </row>
    <row r="2973" spans="1:5" x14ac:dyDescent="0.25">
      <c r="A2973" s="2">
        <v>2018</v>
      </c>
      <c r="B2973" t="s">
        <v>2982</v>
      </c>
      <c r="C2973" s="3">
        <v>2.5600000000000023</v>
      </c>
      <c r="D2973" s="4">
        <v>7.5941857015722397E-2</v>
      </c>
      <c r="E2973" s="5">
        <v>21338082</v>
      </c>
    </row>
    <row r="2974" spans="1:5" x14ac:dyDescent="0.25">
      <c r="A2974" s="2">
        <v>2018</v>
      </c>
      <c r="B2974" t="s">
        <v>2983</v>
      </c>
      <c r="C2974" s="3">
        <v>0.12999999999999901</v>
      </c>
      <c r="D2974" s="4">
        <v>9.7670924117204353E-3</v>
      </c>
      <c r="E2974" s="5">
        <v>412786901</v>
      </c>
    </row>
    <row r="2975" spans="1:5" x14ac:dyDescent="0.25">
      <c r="A2975" s="2">
        <v>2018</v>
      </c>
      <c r="B2975" t="s">
        <v>2984</v>
      </c>
      <c r="C2975" s="3">
        <v>-5.0300000000000011</v>
      </c>
      <c r="D2975" s="4">
        <v>-4.5644283121597108E-2</v>
      </c>
      <c r="E2975" s="5">
        <v>3547604779</v>
      </c>
    </row>
    <row r="2976" spans="1:5" x14ac:dyDescent="0.25">
      <c r="A2976" s="2">
        <v>2018</v>
      </c>
      <c r="B2976" t="s">
        <v>2985</v>
      </c>
      <c r="C2976" s="3">
        <v>-7.0000000000000284E-2</v>
      </c>
      <c r="D2976" s="4">
        <v>-9.9431818181818579E-3</v>
      </c>
      <c r="E2976" s="5">
        <v>331498182</v>
      </c>
    </row>
    <row r="2977" spans="1:5" x14ac:dyDescent="0.25">
      <c r="A2977" s="2">
        <v>2018</v>
      </c>
      <c r="B2977" t="s">
        <v>2986</v>
      </c>
      <c r="C2977" s="3">
        <v>-0.10999999999999943</v>
      </c>
      <c r="D2977" s="4">
        <v>-1.0742187499999944E-2</v>
      </c>
      <c r="E2977" s="5">
        <v>47746444</v>
      </c>
    </row>
    <row r="2978" spans="1:5" x14ac:dyDescent="0.25">
      <c r="A2978" s="2">
        <v>2018</v>
      </c>
      <c r="B2978" t="s">
        <v>2987</v>
      </c>
      <c r="C2978" s="3">
        <v>-0.52999999999999936</v>
      </c>
      <c r="D2978" s="4">
        <v>-5.4808686659772426E-2</v>
      </c>
      <c r="E2978" s="5">
        <v>1391931055</v>
      </c>
    </row>
    <row r="2979" spans="1:5" x14ac:dyDescent="0.25">
      <c r="A2979" s="2">
        <v>2018</v>
      </c>
      <c r="B2979" t="s">
        <v>2988</v>
      </c>
      <c r="C2979" s="3">
        <v>-1.4599999999999973</v>
      </c>
      <c r="D2979" s="4">
        <v>-5.1535474761736581E-2</v>
      </c>
      <c r="E2979" s="5">
        <v>21606053419</v>
      </c>
    </row>
    <row r="2980" spans="1:5" x14ac:dyDescent="0.25">
      <c r="A2980" s="2">
        <v>2018</v>
      </c>
      <c r="B2980" t="s">
        <v>2989</v>
      </c>
      <c r="C2980" s="3">
        <v>-9.3000000000000043</v>
      </c>
      <c r="D2980" s="4">
        <v>-0.16076058772687993</v>
      </c>
      <c r="E2980" s="5">
        <v>54127797</v>
      </c>
    </row>
    <row r="2981" spans="1:5" x14ac:dyDescent="0.25">
      <c r="A2981" s="2">
        <v>2018</v>
      </c>
      <c r="B2981" t="s">
        <v>2990</v>
      </c>
      <c r="C2981" s="3">
        <v>0.17999999999999972</v>
      </c>
      <c r="D2981" s="4">
        <v>4.2806183115338819E-3</v>
      </c>
      <c r="E2981" s="5">
        <v>5275017897</v>
      </c>
    </row>
    <row r="2982" spans="1:5" x14ac:dyDescent="0.25">
      <c r="A2982" s="2">
        <v>2018</v>
      </c>
      <c r="B2982" t="s">
        <v>2991</v>
      </c>
      <c r="C2982" s="3">
        <v>1.0000000000000231E-2</v>
      </c>
      <c r="D2982" s="4">
        <v>4.2016806722690045E-3</v>
      </c>
      <c r="E2982" s="5">
        <v>17914023</v>
      </c>
    </row>
    <row r="2983" spans="1:5" x14ac:dyDescent="0.25">
      <c r="A2983" s="2">
        <v>2018</v>
      </c>
      <c r="B2983" t="s">
        <v>2992</v>
      </c>
      <c r="C2983" s="3">
        <v>2.6300000000000008</v>
      </c>
      <c r="D2983" s="4">
        <v>0.233362910381544</v>
      </c>
      <c r="E2983" s="5">
        <v>131745003</v>
      </c>
    </row>
    <row r="2984" spans="1:5" x14ac:dyDescent="0.25">
      <c r="A2984" s="2">
        <v>2018</v>
      </c>
      <c r="B2984" t="s">
        <v>2993</v>
      </c>
      <c r="C2984" s="3">
        <v>-7.1099999999999994</v>
      </c>
      <c r="D2984" s="4">
        <v>-0.16856330014224749</v>
      </c>
      <c r="E2984" s="5">
        <v>178352583</v>
      </c>
    </row>
    <row r="2985" spans="1:5" x14ac:dyDescent="0.25">
      <c r="A2985" s="2">
        <v>2018</v>
      </c>
      <c r="B2985" t="s">
        <v>2994</v>
      </c>
      <c r="C2985" s="3">
        <v>4.1999999999999886</v>
      </c>
      <c r="D2985" s="4">
        <v>2.198952879581146E-2</v>
      </c>
      <c r="E2985" s="5">
        <v>264286635</v>
      </c>
    </row>
    <row r="2986" spans="1:5" x14ac:dyDescent="0.25">
      <c r="A2986" s="2">
        <v>2018</v>
      </c>
      <c r="B2986" t="s">
        <v>2995</v>
      </c>
      <c r="C2986" s="3">
        <v>-2.4099999999999966</v>
      </c>
      <c r="D2986" s="4">
        <v>-6.6391184573002665E-2</v>
      </c>
      <c r="E2986" s="5">
        <v>28337415588</v>
      </c>
    </row>
    <row r="2987" spans="1:5" x14ac:dyDescent="0.25">
      <c r="A2987" s="2">
        <v>2018</v>
      </c>
      <c r="B2987" t="s">
        <v>2996</v>
      </c>
      <c r="C2987" s="3">
        <v>3.4400000000000013</v>
      </c>
      <c r="D2987" s="4">
        <v>0.1321044546850999</v>
      </c>
      <c r="E2987" s="5">
        <v>39749752</v>
      </c>
    </row>
    <row r="2988" spans="1:5" x14ac:dyDescent="0.25">
      <c r="A2988" s="2">
        <v>2018</v>
      </c>
      <c r="B2988" t="s">
        <v>2997</v>
      </c>
      <c r="C2988" s="3">
        <v>5.2199999999999989</v>
      </c>
      <c r="D2988" s="4">
        <v>0.11915087879479568</v>
      </c>
      <c r="E2988" s="5">
        <v>45533593081</v>
      </c>
    </row>
    <row r="2989" spans="1:5" x14ac:dyDescent="0.25">
      <c r="A2989" s="2">
        <v>2018</v>
      </c>
      <c r="B2989" t="s">
        <v>2998</v>
      </c>
      <c r="C2989" s="3">
        <v>4.0499999999999829</v>
      </c>
      <c r="D2989" s="4">
        <v>2.3930512881115473E-2</v>
      </c>
      <c r="E2989" s="5">
        <v>1032969666</v>
      </c>
    </row>
    <row r="2990" spans="1:5" x14ac:dyDescent="0.25">
      <c r="A2990" s="2">
        <v>2018</v>
      </c>
      <c r="B2990" t="s">
        <v>2999</v>
      </c>
      <c r="C2990" s="3">
        <v>-1.3900000000000006</v>
      </c>
      <c r="D2990" s="4">
        <v>-6.550424128180965E-2</v>
      </c>
      <c r="E2990" s="5">
        <v>1749020375</v>
      </c>
    </row>
    <row r="2991" spans="1:5" x14ac:dyDescent="0.25">
      <c r="A2991" s="2">
        <v>2018</v>
      </c>
      <c r="B2991" t="s">
        <v>3000</v>
      </c>
      <c r="C2991" s="3">
        <v>1.4600000000000009</v>
      </c>
      <c r="D2991" s="4">
        <v>3.9663135017658266E-2</v>
      </c>
      <c r="E2991" s="5">
        <v>702485184</v>
      </c>
    </row>
    <row r="2992" spans="1:5" x14ac:dyDescent="0.25">
      <c r="A2992" s="2">
        <v>2018</v>
      </c>
      <c r="B2992" t="s">
        <v>3001</v>
      </c>
      <c r="C2992" s="3">
        <v>0.71999999999999975</v>
      </c>
      <c r="D2992" s="4">
        <v>0.13766730401529631</v>
      </c>
      <c r="E2992" s="5">
        <v>4459665080</v>
      </c>
    </row>
    <row r="2993" spans="1:5" x14ac:dyDescent="0.25">
      <c r="A2993" s="2">
        <v>2018</v>
      </c>
      <c r="B2993" t="s">
        <v>3002</v>
      </c>
      <c r="C2993" s="3">
        <v>-5.4399999999999977</v>
      </c>
      <c r="D2993" s="4">
        <v>-3.6235262772264021E-2</v>
      </c>
      <c r="E2993" s="5">
        <v>374196353</v>
      </c>
    </row>
    <row r="2994" spans="1:5" x14ac:dyDescent="0.25">
      <c r="A2994" s="2">
        <v>2018</v>
      </c>
      <c r="B2994" t="s">
        <v>3003</v>
      </c>
      <c r="C2994" s="3">
        <v>47.25</v>
      </c>
      <c r="D2994" s="4">
        <v>0.24387096774193548</v>
      </c>
      <c r="E2994" s="5">
        <v>514002909</v>
      </c>
    </row>
    <row r="2995" spans="1:5" x14ac:dyDescent="0.25">
      <c r="A2995" s="2">
        <v>2018</v>
      </c>
      <c r="B2995" t="s">
        <v>3004</v>
      </c>
      <c r="C2995" s="3">
        <v>0.16999999999999993</v>
      </c>
      <c r="D2995" s="4">
        <v>1.8784530386740321E-2</v>
      </c>
      <c r="E2995" s="5">
        <v>8031841</v>
      </c>
    </row>
    <row r="2996" spans="1:5" x14ac:dyDescent="0.25">
      <c r="A2996" s="2">
        <v>2018</v>
      </c>
      <c r="B2996" t="s">
        <v>3005</v>
      </c>
      <c r="C2996" s="3">
        <v>-0.44999999999999929</v>
      </c>
      <c r="D2996" s="4">
        <v>-3.9577836411609439E-2</v>
      </c>
      <c r="E2996" s="5">
        <v>173665542</v>
      </c>
    </row>
    <row r="2997" spans="1:5" x14ac:dyDescent="0.25">
      <c r="A2997" s="2">
        <v>2018</v>
      </c>
      <c r="B2997" t="s">
        <v>3006</v>
      </c>
      <c r="C2997" s="3">
        <v>0.14000000000000057</v>
      </c>
      <c r="D2997" s="4">
        <v>3.4096444227959223E-3</v>
      </c>
      <c r="E2997" s="5">
        <v>259266754</v>
      </c>
    </row>
    <row r="2998" spans="1:5" x14ac:dyDescent="0.25">
      <c r="A2998" s="2">
        <v>2018</v>
      </c>
      <c r="B2998" t="s">
        <v>3007</v>
      </c>
      <c r="C2998" s="3">
        <v>1.2200000000000024</v>
      </c>
      <c r="D2998" s="4">
        <v>4.0707374040707456E-2</v>
      </c>
      <c r="E2998" s="5">
        <v>2080282781</v>
      </c>
    </row>
    <row r="2999" spans="1:5" x14ac:dyDescent="0.25">
      <c r="A2999" s="2">
        <v>2018</v>
      </c>
      <c r="B2999" t="s">
        <v>3008</v>
      </c>
      <c r="C2999" s="3">
        <v>-0.35000000000000009</v>
      </c>
      <c r="D2999" s="4">
        <v>-0.10000000000000002</v>
      </c>
      <c r="E2999" s="5">
        <v>379403470</v>
      </c>
    </row>
    <row r="3000" spans="1:5" x14ac:dyDescent="0.25">
      <c r="A3000" s="2">
        <v>2018</v>
      </c>
      <c r="B3000" t="s">
        <v>3009</v>
      </c>
      <c r="C3000" s="3">
        <v>0.44999999999999929</v>
      </c>
      <c r="D3000" s="4">
        <v>2.5337837837837794E-2</v>
      </c>
      <c r="E3000" s="5">
        <v>15761762</v>
      </c>
    </row>
    <row r="3001" spans="1:5" x14ac:dyDescent="0.25">
      <c r="A3001" s="2">
        <v>2018</v>
      </c>
      <c r="B3001" t="s">
        <v>3010</v>
      </c>
      <c r="C3001" s="3">
        <v>5.0000000000000266E-2</v>
      </c>
      <c r="D3001" s="4">
        <v>1.2562814070351825E-2</v>
      </c>
      <c r="E3001" s="5">
        <v>474588350</v>
      </c>
    </row>
    <row r="3002" spans="1:5" x14ac:dyDescent="0.25">
      <c r="A3002" s="2">
        <v>2018</v>
      </c>
      <c r="B3002" t="s">
        <v>3011</v>
      </c>
      <c r="C3002" s="3">
        <v>5.4400000000000048</v>
      </c>
      <c r="D3002" s="4">
        <v>0.11163554278678443</v>
      </c>
      <c r="E3002" s="5">
        <v>2759067</v>
      </c>
    </row>
    <row r="3003" spans="1:5" x14ac:dyDescent="0.25">
      <c r="A3003" s="2">
        <v>2019</v>
      </c>
      <c r="B3003" t="s">
        <v>9</v>
      </c>
      <c r="C3003" s="3">
        <v>2.1400000000000006</v>
      </c>
      <c r="D3003" s="4">
        <v>0.10042233693101833</v>
      </c>
      <c r="E3003" s="5">
        <v>241980347</v>
      </c>
    </row>
    <row r="3004" spans="1:5" x14ac:dyDescent="0.25">
      <c r="A3004" s="2">
        <v>2019</v>
      </c>
      <c r="B3004" t="s">
        <v>12</v>
      </c>
      <c r="C3004" s="3">
        <v>-0.45000000000000018</v>
      </c>
      <c r="D3004" s="4">
        <v>-8.2266910420475362E-2</v>
      </c>
      <c r="E3004" s="5">
        <v>2818010087</v>
      </c>
    </row>
    <row r="3005" spans="1:5" x14ac:dyDescent="0.25">
      <c r="A3005" s="2">
        <v>2019</v>
      </c>
      <c r="B3005" t="s">
        <v>15</v>
      </c>
      <c r="C3005" s="3">
        <v>0.28000000000000003</v>
      </c>
      <c r="D3005" s="4">
        <v>0.1806451612903226</v>
      </c>
      <c r="E3005" s="5">
        <v>121437103</v>
      </c>
    </row>
    <row r="3006" spans="1:5" x14ac:dyDescent="0.25">
      <c r="A3006" s="2">
        <v>2019</v>
      </c>
      <c r="B3006" t="s">
        <v>18</v>
      </c>
      <c r="C3006" s="3">
        <v>-4.1800000000000015</v>
      </c>
      <c r="D3006" s="4">
        <v>-0.23536036036036043</v>
      </c>
      <c r="E3006" s="5">
        <v>971117</v>
      </c>
    </row>
    <row r="3007" spans="1:5" x14ac:dyDescent="0.25">
      <c r="A3007" s="2">
        <v>2019</v>
      </c>
      <c r="B3007" t="s">
        <v>20</v>
      </c>
      <c r="C3007" s="3">
        <v>2.5499999999999972</v>
      </c>
      <c r="D3007" s="4">
        <v>5.9468283582089485E-2</v>
      </c>
      <c r="E3007" s="5">
        <v>6124743753</v>
      </c>
    </row>
    <row r="3008" spans="1:5" x14ac:dyDescent="0.25">
      <c r="A3008" s="2">
        <v>2019</v>
      </c>
      <c r="B3008" t="s">
        <v>21</v>
      </c>
      <c r="C3008" s="3">
        <v>3.7899999999999991</v>
      </c>
      <c r="D3008" s="4">
        <v>0.10782361308677096</v>
      </c>
      <c r="E3008" s="5">
        <v>13091029</v>
      </c>
    </row>
    <row r="3009" spans="1:5" x14ac:dyDescent="0.25">
      <c r="A3009" s="2">
        <v>2019</v>
      </c>
      <c r="B3009" t="s">
        <v>23</v>
      </c>
      <c r="C3009" s="3">
        <v>3.9400000000000013</v>
      </c>
      <c r="D3009" s="4">
        <v>0.18325581395348844</v>
      </c>
      <c r="E3009" s="5">
        <v>4024167824</v>
      </c>
    </row>
    <row r="3010" spans="1:5" x14ac:dyDescent="0.25">
      <c r="A3010" s="2">
        <v>2019</v>
      </c>
      <c r="B3010" t="s">
        <v>25</v>
      </c>
      <c r="C3010" s="3">
        <v>-0.21999999999999975</v>
      </c>
      <c r="D3010" s="4">
        <v>-2.8241335044929365E-2</v>
      </c>
      <c r="E3010" s="5">
        <v>581771223</v>
      </c>
    </row>
    <row r="3011" spans="1:5" x14ac:dyDescent="0.25">
      <c r="A3011" s="2">
        <v>2019</v>
      </c>
      <c r="B3011" t="s">
        <v>27</v>
      </c>
      <c r="C3011" s="3">
        <v>0.40000000000000036</v>
      </c>
      <c r="D3011" s="4">
        <v>2.6990553306342802E-2</v>
      </c>
      <c r="E3011" s="5">
        <v>5520801</v>
      </c>
    </row>
    <row r="3012" spans="1:5" x14ac:dyDescent="0.25">
      <c r="A3012" s="2">
        <v>2019</v>
      </c>
      <c r="B3012" t="s">
        <v>28</v>
      </c>
      <c r="C3012" s="3">
        <v>-1.490000000000002</v>
      </c>
      <c r="D3012" s="4">
        <v>-3.340807174887897E-2</v>
      </c>
      <c r="E3012" s="5">
        <v>190645397</v>
      </c>
    </row>
    <row r="3013" spans="1:5" x14ac:dyDescent="0.25">
      <c r="A3013" s="2">
        <v>2019</v>
      </c>
      <c r="B3013" t="s">
        <v>29</v>
      </c>
      <c r="C3013" s="3">
        <v>-1.0399999999999991</v>
      </c>
      <c r="D3013" s="4">
        <v>-3.9498670717812351E-2</v>
      </c>
      <c r="E3013" s="5">
        <v>31106434</v>
      </c>
    </row>
    <row r="3014" spans="1:5" x14ac:dyDescent="0.25">
      <c r="A3014" s="2">
        <v>2019</v>
      </c>
      <c r="B3014" t="s">
        <v>30</v>
      </c>
      <c r="C3014" s="3">
        <v>0.55000000000000071</v>
      </c>
      <c r="D3014" s="4">
        <v>4.0740740740740793E-2</v>
      </c>
      <c r="E3014" s="5">
        <v>8326026396</v>
      </c>
    </row>
    <row r="3015" spans="1:5" x14ac:dyDescent="0.25">
      <c r="A3015" s="2">
        <v>2019</v>
      </c>
      <c r="B3015" t="s">
        <v>31</v>
      </c>
      <c r="C3015" s="3">
        <v>-8.9999999999996305E-2</v>
      </c>
      <c r="D3015" s="4">
        <v>-1.876172607879848E-3</v>
      </c>
      <c r="E3015" s="5">
        <v>12723838257</v>
      </c>
    </row>
    <row r="3016" spans="1:5" x14ac:dyDescent="0.25">
      <c r="A3016" s="2">
        <v>2019</v>
      </c>
      <c r="B3016" t="s">
        <v>32</v>
      </c>
      <c r="C3016" s="3">
        <v>15.310000000000002</v>
      </c>
      <c r="D3016" s="4">
        <v>0.57773584905660391</v>
      </c>
      <c r="E3016" s="5">
        <v>310625</v>
      </c>
    </row>
    <row r="3017" spans="1:5" x14ac:dyDescent="0.25">
      <c r="A3017" s="2">
        <v>2019</v>
      </c>
      <c r="B3017" t="s">
        <v>33</v>
      </c>
      <c r="C3017" s="3">
        <v>0.33999999999999986</v>
      </c>
      <c r="D3017" s="4">
        <v>0.31775700934579426</v>
      </c>
      <c r="E3017" s="5">
        <v>16631656</v>
      </c>
    </row>
    <row r="3018" spans="1:5" x14ac:dyDescent="0.25">
      <c r="A3018" s="2">
        <v>2019</v>
      </c>
      <c r="B3018" t="s">
        <v>34</v>
      </c>
      <c r="C3018" s="3">
        <v>-8.9999999999999858E-2</v>
      </c>
      <c r="D3018" s="4">
        <v>-6.7771084337349295E-3</v>
      </c>
      <c r="E3018" s="5">
        <v>59386345</v>
      </c>
    </row>
    <row r="3019" spans="1:5" x14ac:dyDescent="0.25">
      <c r="A3019" s="2">
        <v>2019</v>
      </c>
      <c r="B3019" t="s">
        <v>35</v>
      </c>
      <c r="C3019" s="3">
        <v>-6.6499999999999986</v>
      </c>
      <c r="D3019" s="4">
        <v>-0.10971786833855797</v>
      </c>
      <c r="E3019" s="5">
        <v>1814328505</v>
      </c>
    </row>
    <row r="3020" spans="1:5" x14ac:dyDescent="0.25">
      <c r="A3020" s="2">
        <v>2019</v>
      </c>
      <c r="B3020" t="s">
        <v>36</v>
      </c>
      <c r="C3020" s="3">
        <v>3.3000000000000007</v>
      </c>
      <c r="D3020" s="4">
        <v>0.55000000000000016</v>
      </c>
      <c r="E3020" s="5">
        <v>728384628</v>
      </c>
    </row>
    <row r="3021" spans="1:5" x14ac:dyDescent="0.25">
      <c r="A3021" s="2">
        <v>2019</v>
      </c>
      <c r="B3021" t="s">
        <v>37</v>
      </c>
      <c r="C3021" s="3">
        <v>-0.37999999999999989</v>
      </c>
      <c r="D3021" s="4">
        <v>-5.4676258992805739E-2</v>
      </c>
      <c r="E3021" s="5">
        <v>48439209</v>
      </c>
    </row>
    <row r="3022" spans="1:5" x14ac:dyDescent="0.25">
      <c r="A3022" s="2">
        <v>2019</v>
      </c>
      <c r="B3022" t="s">
        <v>38</v>
      </c>
      <c r="C3022" s="3">
        <v>-0.78000000000000114</v>
      </c>
      <c r="D3022" s="4">
        <v>-6.701030927835061E-2</v>
      </c>
      <c r="E3022" s="5">
        <v>10127862044</v>
      </c>
    </row>
    <row r="3023" spans="1:5" x14ac:dyDescent="0.25">
      <c r="A3023" s="2">
        <v>2019</v>
      </c>
      <c r="B3023" t="s">
        <v>39</v>
      </c>
      <c r="C3023" s="3">
        <v>-1.9699999999999989</v>
      </c>
      <c r="D3023" s="4">
        <v>-7.7406679764243577E-2</v>
      </c>
      <c r="E3023" s="5">
        <v>9219936469</v>
      </c>
    </row>
    <row r="3024" spans="1:5" x14ac:dyDescent="0.25">
      <c r="A3024" s="2">
        <v>2019</v>
      </c>
      <c r="B3024" t="s">
        <v>40</v>
      </c>
      <c r="C3024" s="3">
        <v>-22.669999999999987</v>
      </c>
      <c r="D3024" s="4">
        <v>-0.15284519956850046</v>
      </c>
      <c r="E3024" s="5">
        <v>6835421909</v>
      </c>
    </row>
    <row r="3025" spans="1:5" x14ac:dyDescent="0.25">
      <c r="A3025" s="2">
        <v>2019</v>
      </c>
      <c r="B3025" t="s">
        <v>41</v>
      </c>
      <c r="C3025" s="3">
        <v>-0.12000000000000099</v>
      </c>
      <c r="D3025" s="4">
        <v>-1.0075566750629806E-2</v>
      </c>
      <c r="E3025" s="5">
        <v>9106431</v>
      </c>
    </row>
    <row r="3026" spans="1:5" x14ac:dyDescent="0.25">
      <c r="A3026" s="2">
        <v>2019</v>
      </c>
      <c r="B3026" t="s">
        <v>42</v>
      </c>
      <c r="C3026" s="3">
        <v>0.39999999999999991</v>
      </c>
      <c r="D3026" s="4">
        <v>0.18779342723004691</v>
      </c>
      <c r="E3026" s="5">
        <v>888186772</v>
      </c>
    </row>
    <row r="3027" spans="1:5" x14ac:dyDescent="0.25">
      <c r="A3027" s="2">
        <v>2019</v>
      </c>
      <c r="B3027" t="s">
        <v>43</v>
      </c>
      <c r="C3027" s="3">
        <v>-0.37999999999999901</v>
      </c>
      <c r="D3027" s="4">
        <v>-1.6365202411713999E-2</v>
      </c>
      <c r="E3027" s="5">
        <v>301720349</v>
      </c>
    </row>
    <row r="3028" spans="1:5" x14ac:dyDescent="0.25">
      <c r="A3028" s="2">
        <v>2019</v>
      </c>
      <c r="B3028" t="s">
        <v>44</v>
      </c>
      <c r="C3028" s="3">
        <v>-8.0000000000000071E-2</v>
      </c>
      <c r="D3028" s="4">
        <v>-2.9739776951672889E-2</v>
      </c>
      <c r="E3028" s="5">
        <v>152528235</v>
      </c>
    </row>
    <row r="3029" spans="1:5" x14ac:dyDescent="0.25">
      <c r="A3029" s="2">
        <v>2019</v>
      </c>
      <c r="B3029" t="s">
        <v>45</v>
      </c>
      <c r="C3029" s="3">
        <v>4.0999999999999943</v>
      </c>
      <c r="D3029" s="4">
        <v>3.8364367923645497E-2</v>
      </c>
      <c r="E3029" s="5">
        <v>550188</v>
      </c>
    </row>
    <row r="3030" spans="1:5" x14ac:dyDescent="0.25">
      <c r="A3030" s="2">
        <v>2019</v>
      </c>
      <c r="B3030" t="s">
        <v>46</v>
      </c>
      <c r="C3030" s="3">
        <v>1.1900000000000013</v>
      </c>
      <c r="D3030" s="4">
        <v>0.12486883525708303</v>
      </c>
      <c r="E3030" s="5">
        <v>3634766488</v>
      </c>
    </row>
    <row r="3031" spans="1:5" x14ac:dyDescent="0.25">
      <c r="A3031" s="2">
        <v>2019</v>
      </c>
      <c r="B3031" t="s">
        <v>47</v>
      </c>
      <c r="C3031" s="3">
        <v>1.2000000000000011</v>
      </c>
      <c r="D3031" s="4">
        <v>9.1603053435114587E-2</v>
      </c>
      <c r="E3031" s="5">
        <v>224258605</v>
      </c>
    </row>
    <row r="3032" spans="1:5" x14ac:dyDescent="0.25">
      <c r="A3032" s="2">
        <v>2019</v>
      </c>
      <c r="B3032" t="s">
        <v>48</v>
      </c>
      <c r="C3032" s="3">
        <v>-1.9899999999999984</v>
      </c>
      <c r="D3032" s="4">
        <v>-0.10664523043944257</v>
      </c>
      <c r="E3032" s="5">
        <v>275937970</v>
      </c>
    </row>
    <row r="3033" spans="1:5" x14ac:dyDescent="0.25">
      <c r="A3033" s="2">
        <v>2019</v>
      </c>
      <c r="B3033" t="s">
        <v>49</v>
      </c>
      <c r="C3033" s="3">
        <v>-5.759999999999998</v>
      </c>
      <c r="D3033" s="4">
        <v>-0.24849007765314918</v>
      </c>
      <c r="E3033" s="5">
        <v>1265626692</v>
      </c>
    </row>
    <row r="3034" spans="1:5" x14ac:dyDescent="0.25">
      <c r="A3034" s="2">
        <v>2019</v>
      </c>
      <c r="B3034" t="s">
        <v>50</v>
      </c>
      <c r="C3034" s="3">
        <v>0.70000000000000107</v>
      </c>
      <c r="D3034" s="4">
        <v>8.6419753086419887E-2</v>
      </c>
      <c r="E3034" s="5">
        <v>988017508</v>
      </c>
    </row>
    <row r="3035" spans="1:5" x14ac:dyDescent="0.25">
      <c r="A3035" s="2">
        <v>2019</v>
      </c>
      <c r="B3035" t="s">
        <v>51</v>
      </c>
      <c r="C3035" s="3">
        <v>4.6600000000000037</v>
      </c>
      <c r="D3035" s="4">
        <v>0.11915111224750713</v>
      </c>
      <c r="E3035" s="5">
        <v>1648179709</v>
      </c>
    </row>
    <row r="3036" spans="1:5" x14ac:dyDescent="0.25">
      <c r="A3036" s="2">
        <v>2019</v>
      </c>
      <c r="B3036" t="s">
        <v>52</v>
      </c>
      <c r="C3036" s="3">
        <v>0.85999999999999943</v>
      </c>
      <c r="D3036" s="4">
        <v>3.2391713747645927E-2</v>
      </c>
      <c r="E3036" s="5">
        <v>157158158</v>
      </c>
    </row>
    <row r="3037" spans="1:5" x14ac:dyDescent="0.25">
      <c r="A3037" s="2">
        <v>2019</v>
      </c>
      <c r="B3037" t="s">
        <v>53</v>
      </c>
      <c r="C3037" s="3">
        <v>-3.3300000000000018</v>
      </c>
      <c r="D3037" s="4">
        <v>-0.10455259026687604</v>
      </c>
      <c r="E3037" s="5">
        <v>421225572</v>
      </c>
    </row>
    <row r="3038" spans="1:5" x14ac:dyDescent="0.25">
      <c r="A3038" s="2">
        <v>2019</v>
      </c>
      <c r="B3038" t="s">
        <v>54</v>
      </c>
      <c r="C3038" s="3">
        <v>-0.18999999999999773</v>
      </c>
      <c r="D3038" s="4">
        <v>-4.0186125211505441E-3</v>
      </c>
      <c r="E3038" s="5">
        <v>2731351352</v>
      </c>
    </row>
    <row r="3039" spans="1:5" x14ac:dyDescent="0.25">
      <c r="A3039" s="2">
        <v>2019</v>
      </c>
      <c r="B3039" t="s">
        <v>55</v>
      </c>
      <c r="C3039" s="3">
        <v>-1.2400000000000002</v>
      </c>
      <c r="D3039" s="4">
        <v>-7.2472238457042676E-2</v>
      </c>
      <c r="E3039" s="5">
        <v>159222100</v>
      </c>
    </row>
    <row r="3040" spans="1:5" x14ac:dyDescent="0.25">
      <c r="A3040" s="2">
        <v>2019</v>
      </c>
      <c r="B3040" t="s">
        <v>56</v>
      </c>
      <c r="C3040" s="3">
        <v>-1.1400000000000006</v>
      </c>
      <c r="D3040" s="4">
        <v>-3.6515054452274202E-2</v>
      </c>
      <c r="E3040" s="5">
        <v>53097706</v>
      </c>
    </row>
    <row r="3041" spans="1:5" x14ac:dyDescent="0.25">
      <c r="A3041" s="2">
        <v>2019</v>
      </c>
      <c r="B3041" t="s">
        <v>57</v>
      </c>
      <c r="C3041" s="3">
        <v>9.6300000000000026</v>
      </c>
      <c r="D3041" s="4">
        <v>0.21896316507503419</v>
      </c>
      <c r="E3041" s="5">
        <v>870592879</v>
      </c>
    </row>
    <row r="3042" spans="1:5" x14ac:dyDescent="0.25">
      <c r="A3042" s="2">
        <v>2019</v>
      </c>
      <c r="B3042" t="s">
        <v>58</v>
      </c>
      <c r="C3042" s="3">
        <v>-1.5</v>
      </c>
      <c r="D3042" s="4">
        <v>-0.15151515151515152</v>
      </c>
      <c r="E3042" s="5">
        <v>3839262119</v>
      </c>
    </row>
    <row r="3043" spans="1:5" x14ac:dyDescent="0.25">
      <c r="A3043" s="2">
        <v>2019</v>
      </c>
      <c r="B3043" t="s">
        <v>59</v>
      </c>
      <c r="C3043" s="3">
        <v>0.35000000000000142</v>
      </c>
      <c r="D3043" s="4">
        <v>7.4199703201187498E-3</v>
      </c>
      <c r="E3043" s="5">
        <v>15392348</v>
      </c>
    </row>
    <row r="3044" spans="1:5" x14ac:dyDescent="0.25">
      <c r="A3044" s="2">
        <v>2019</v>
      </c>
      <c r="B3044" t="s">
        <v>60</v>
      </c>
      <c r="C3044" s="3">
        <v>0.10999999999999943</v>
      </c>
      <c r="D3044" s="4">
        <v>3.1161473087818539E-3</v>
      </c>
      <c r="E3044" s="5">
        <v>510211048</v>
      </c>
    </row>
    <row r="3045" spans="1:5" x14ac:dyDescent="0.25">
      <c r="A3045" s="2">
        <v>2019</v>
      </c>
      <c r="B3045" t="s">
        <v>61</v>
      </c>
      <c r="C3045" s="3">
        <v>-0.79999999999999716</v>
      </c>
      <c r="D3045" s="4">
        <v>-1.7425397516880794E-2</v>
      </c>
      <c r="E3045" s="5">
        <v>69033088</v>
      </c>
    </row>
    <row r="3046" spans="1:5" x14ac:dyDescent="0.25">
      <c r="A3046" s="2">
        <v>2019</v>
      </c>
      <c r="B3046" t="s">
        <v>62</v>
      </c>
      <c r="C3046" s="3">
        <v>-0.22000000000000064</v>
      </c>
      <c r="D3046" s="4">
        <v>-2.6004728132387779E-2</v>
      </c>
      <c r="E3046" s="5">
        <v>1130686042</v>
      </c>
    </row>
    <row r="3047" spans="1:5" x14ac:dyDescent="0.25">
      <c r="A3047" s="2">
        <v>2019</v>
      </c>
      <c r="B3047" t="s">
        <v>63</v>
      </c>
      <c r="C3047" s="3">
        <v>8.3200000000000074</v>
      </c>
      <c r="D3047" s="4">
        <v>0.11143852129654444</v>
      </c>
      <c r="E3047" s="5">
        <v>958548002</v>
      </c>
    </row>
    <row r="3048" spans="1:5" x14ac:dyDescent="0.25">
      <c r="A3048" s="2">
        <v>2019</v>
      </c>
      <c r="B3048" t="s">
        <v>64</v>
      </c>
      <c r="C3048" s="3">
        <v>2.9099999999999966</v>
      </c>
      <c r="D3048" s="4">
        <v>5.7761016276300051E-2</v>
      </c>
      <c r="E3048" s="5">
        <v>79989324</v>
      </c>
    </row>
    <row r="3049" spans="1:5" x14ac:dyDescent="0.25">
      <c r="A3049" s="2">
        <v>2019</v>
      </c>
      <c r="B3049" t="s">
        <v>65</v>
      </c>
      <c r="C3049" s="3">
        <v>2.0499999999999972</v>
      </c>
      <c r="D3049" s="4">
        <v>4.4257340241796138E-2</v>
      </c>
      <c r="E3049" s="5">
        <v>7291191745</v>
      </c>
    </row>
    <row r="3050" spans="1:5" x14ac:dyDescent="0.25">
      <c r="A3050" s="2">
        <v>2019</v>
      </c>
      <c r="B3050" t="s">
        <v>66</v>
      </c>
      <c r="C3050" s="3">
        <v>-0.14999999999999991</v>
      </c>
      <c r="D3050" s="4">
        <v>-4.8543689320388321E-2</v>
      </c>
      <c r="E3050" s="5">
        <v>174114048</v>
      </c>
    </row>
    <row r="3051" spans="1:5" x14ac:dyDescent="0.25">
      <c r="A3051" s="2">
        <v>2019</v>
      </c>
      <c r="B3051" t="s">
        <v>67</v>
      </c>
      <c r="C3051" s="3">
        <v>-5.9700000000000131</v>
      </c>
      <c r="D3051" s="4">
        <v>-6.4940715761992965E-2</v>
      </c>
      <c r="E3051" s="5">
        <v>9840604772</v>
      </c>
    </row>
    <row r="3052" spans="1:5" x14ac:dyDescent="0.25">
      <c r="A3052" s="2">
        <v>2019</v>
      </c>
      <c r="B3052" t="s">
        <v>68</v>
      </c>
      <c r="C3052" s="3">
        <v>-0.39999999999999947</v>
      </c>
      <c r="D3052" s="4">
        <v>-6.9930069930069838E-2</v>
      </c>
      <c r="E3052" s="5">
        <v>5741110910</v>
      </c>
    </row>
    <row r="3053" spans="1:5" x14ac:dyDescent="0.25">
      <c r="A3053" s="2">
        <v>2019</v>
      </c>
      <c r="B3053" t="s">
        <v>69</v>
      </c>
      <c r="C3053" s="3">
        <v>-8.9999999999999858E-2</v>
      </c>
      <c r="D3053" s="4">
        <v>-1.7045454545454516E-2</v>
      </c>
      <c r="E3053" s="5">
        <v>237887375</v>
      </c>
    </row>
    <row r="3054" spans="1:5" x14ac:dyDescent="0.25">
      <c r="A3054" s="2">
        <v>2019</v>
      </c>
      <c r="B3054" t="s">
        <v>70</v>
      </c>
      <c r="C3054" s="3">
        <v>0.79999999999999716</v>
      </c>
      <c r="D3054" s="4">
        <v>1.0676631522754531E-2</v>
      </c>
      <c r="E3054" s="5">
        <v>91178846</v>
      </c>
    </row>
    <row r="3055" spans="1:5" x14ac:dyDescent="0.25">
      <c r="A3055" s="2">
        <v>2019</v>
      </c>
      <c r="B3055" t="s">
        <v>71</v>
      </c>
      <c r="C3055" s="3">
        <v>0.57000000000000028</v>
      </c>
      <c r="D3055" s="4">
        <v>2.8802425467407796E-2</v>
      </c>
      <c r="E3055" s="5">
        <v>633345685</v>
      </c>
    </row>
    <row r="3056" spans="1:5" x14ac:dyDescent="0.25">
      <c r="A3056" s="2">
        <v>2019</v>
      </c>
      <c r="B3056" t="s">
        <v>72</v>
      </c>
      <c r="C3056" s="3">
        <v>-0.16999999999999993</v>
      </c>
      <c r="D3056" s="4">
        <v>-1.972157772621809E-2</v>
      </c>
      <c r="E3056" s="5">
        <v>134053073</v>
      </c>
    </row>
    <row r="3057" spans="1:5" x14ac:dyDescent="0.25">
      <c r="A3057" s="2">
        <v>2019</v>
      </c>
      <c r="B3057" t="s">
        <v>73</v>
      </c>
      <c r="C3057" s="3">
        <v>-0.32000000000000739</v>
      </c>
      <c r="D3057" s="4">
        <v>-2.7111751249682911E-3</v>
      </c>
      <c r="E3057" s="5">
        <v>390635640</v>
      </c>
    </row>
    <row r="3058" spans="1:5" x14ac:dyDescent="0.25">
      <c r="A3058" s="2">
        <v>2019</v>
      </c>
      <c r="B3058" t="s">
        <v>74</v>
      </c>
      <c r="C3058" s="3">
        <v>1.4500000000000028</v>
      </c>
      <c r="D3058" s="4">
        <v>1.7117223468303661E-2</v>
      </c>
      <c r="E3058" s="5">
        <v>349537</v>
      </c>
    </row>
    <row r="3059" spans="1:5" x14ac:dyDescent="0.25">
      <c r="A3059" s="2">
        <v>2019</v>
      </c>
      <c r="B3059" t="s">
        <v>75</v>
      </c>
      <c r="C3059" s="3">
        <v>-2.5100000000000051</v>
      </c>
      <c r="D3059" s="4">
        <v>-4.30457897444693E-2</v>
      </c>
      <c r="E3059" s="5">
        <v>5803448088</v>
      </c>
    </row>
    <row r="3060" spans="1:5" x14ac:dyDescent="0.25">
      <c r="A3060" s="2">
        <v>2019</v>
      </c>
      <c r="B3060" t="s">
        <v>76</v>
      </c>
      <c r="C3060" s="3">
        <v>5.0799999999999983</v>
      </c>
      <c r="D3060" s="4">
        <v>6.0097006979770475E-2</v>
      </c>
      <c r="E3060" s="5">
        <v>6314959613</v>
      </c>
    </row>
    <row r="3061" spans="1:5" x14ac:dyDescent="0.25">
      <c r="A3061" s="2">
        <v>2019</v>
      </c>
      <c r="B3061" t="s">
        <v>77</v>
      </c>
      <c r="C3061" s="3">
        <v>4.0000000000000036E-2</v>
      </c>
      <c r="D3061" s="4">
        <v>7.3800738007380141E-3</v>
      </c>
      <c r="E3061" s="5">
        <v>101531019</v>
      </c>
    </row>
    <row r="3062" spans="1:5" x14ac:dyDescent="0.25">
      <c r="A3062" s="2">
        <v>2019</v>
      </c>
      <c r="B3062" t="s">
        <v>78</v>
      </c>
      <c r="C3062" s="3">
        <v>4.9999999999997158E-2</v>
      </c>
      <c r="D3062" s="4">
        <v>2.37755587256287E-3</v>
      </c>
      <c r="E3062" s="5">
        <v>47877886611</v>
      </c>
    </row>
    <row r="3063" spans="1:5" x14ac:dyDescent="0.25">
      <c r="A3063" s="2">
        <v>2019</v>
      </c>
      <c r="B3063" t="s">
        <v>79</v>
      </c>
      <c r="C3063" s="3">
        <v>0</v>
      </c>
      <c r="D3063" s="4">
        <v>0</v>
      </c>
      <c r="E3063" s="5">
        <v>153213611</v>
      </c>
    </row>
    <row r="3064" spans="1:5" x14ac:dyDescent="0.25">
      <c r="A3064" s="2">
        <v>2019</v>
      </c>
      <c r="B3064" t="s">
        <v>80</v>
      </c>
      <c r="C3064" s="3">
        <v>0.71999999999999975</v>
      </c>
      <c r="D3064" s="4">
        <v>0.10698365527488851</v>
      </c>
      <c r="E3064" s="5">
        <v>75515421</v>
      </c>
    </row>
    <row r="3065" spans="1:5" x14ac:dyDescent="0.25">
      <c r="A3065" s="2">
        <v>2019</v>
      </c>
      <c r="B3065" t="s">
        <v>81</v>
      </c>
      <c r="C3065" s="3">
        <v>-0.75999999999999979</v>
      </c>
      <c r="D3065" s="4">
        <v>-5.2887961029923443E-2</v>
      </c>
      <c r="E3065" s="5">
        <v>9647373</v>
      </c>
    </row>
    <row r="3066" spans="1:5" x14ac:dyDescent="0.25">
      <c r="A3066" s="2">
        <v>2019</v>
      </c>
      <c r="B3066" t="s">
        <v>82</v>
      </c>
      <c r="C3066" s="3">
        <v>-2.16</v>
      </c>
      <c r="D3066" s="4">
        <v>-0.1299638989169675</v>
      </c>
      <c r="E3066" s="5">
        <v>31940852746</v>
      </c>
    </row>
    <row r="3067" spans="1:5" x14ac:dyDescent="0.25">
      <c r="A3067" s="2">
        <v>2019</v>
      </c>
      <c r="B3067" t="s">
        <v>83</v>
      </c>
      <c r="C3067" s="3">
        <v>1.1400000000000006</v>
      </c>
      <c r="D3067" s="4">
        <v>2.8162055335968397E-2</v>
      </c>
      <c r="E3067" s="5">
        <v>149882380</v>
      </c>
    </row>
    <row r="3068" spans="1:5" x14ac:dyDescent="0.25">
      <c r="A3068" s="2">
        <v>2019</v>
      </c>
      <c r="B3068" t="s">
        <v>84</v>
      </c>
      <c r="C3068" s="3">
        <v>-8.9999999999999858E-2</v>
      </c>
      <c r="D3068" s="4">
        <v>-1.9438444924406016E-2</v>
      </c>
      <c r="E3068" s="5">
        <v>1543276889</v>
      </c>
    </row>
    <row r="3069" spans="1:5" x14ac:dyDescent="0.25">
      <c r="A3069" s="2">
        <v>2019</v>
      </c>
      <c r="B3069" t="s">
        <v>85</v>
      </c>
      <c r="C3069" s="3">
        <v>-0.29999999999999982</v>
      </c>
      <c r="D3069" s="4">
        <v>-4.0376850605652735E-2</v>
      </c>
      <c r="E3069" s="5">
        <v>37325087</v>
      </c>
    </row>
    <row r="3070" spans="1:5" x14ac:dyDescent="0.25">
      <c r="A3070" s="2">
        <v>2019</v>
      </c>
      <c r="B3070" t="s">
        <v>86</v>
      </c>
      <c r="C3070" s="3">
        <v>-0.94999999999999929</v>
      </c>
      <c r="D3070" s="4">
        <v>-6.666666666666661E-2</v>
      </c>
      <c r="E3070" s="5">
        <v>1053894316</v>
      </c>
    </row>
    <row r="3071" spans="1:5" x14ac:dyDescent="0.25">
      <c r="A3071" s="2">
        <v>2019</v>
      </c>
      <c r="B3071" t="s">
        <v>87</v>
      </c>
      <c r="C3071" s="3">
        <v>-0.67000000000000171</v>
      </c>
      <c r="D3071" s="4">
        <v>-3.2891507118311326E-2</v>
      </c>
      <c r="E3071" s="5">
        <v>7230704083</v>
      </c>
    </row>
    <row r="3072" spans="1:5" x14ac:dyDescent="0.25">
      <c r="A3072" s="2">
        <v>2019</v>
      </c>
      <c r="B3072" t="s">
        <v>88</v>
      </c>
      <c r="C3072" s="3">
        <v>0.22999999999999954</v>
      </c>
      <c r="D3072" s="4">
        <v>3.1988873435326776E-2</v>
      </c>
      <c r="E3072" s="5">
        <v>4801252371</v>
      </c>
    </row>
    <row r="3073" spans="1:5" x14ac:dyDescent="0.25">
      <c r="A3073" s="2">
        <v>2019</v>
      </c>
      <c r="B3073" t="s">
        <v>89</v>
      </c>
      <c r="C3073" s="3">
        <v>1.379999999999999</v>
      </c>
      <c r="D3073" s="4">
        <v>9.3243243243243165E-2</v>
      </c>
      <c r="E3073" s="5">
        <v>148062277</v>
      </c>
    </row>
    <row r="3074" spans="1:5" x14ac:dyDescent="0.25">
      <c r="A3074" s="2">
        <v>2019</v>
      </c>
      <c r="B3074" t="s">
        <v>90</v>
      </c>
      <c r="C3074" s="3">
        <v>-0.48000000000000043</v>
      </c>
      <c r="D3074" s="4">
        <v>-2.6002166847237291E-2</v>
      </c>
      <c r="E3074" s="5">
        <v>2645988707</v>
      </c>
    </row>
    <row r="3075" spans="1:5" x14ac:dyDescent="0.25">
      <c r="A3075" s="2">
        <v>2019</v>
      </c>
      <c r="B3075" t="s">
        <v>91</v>
      </c>
      <c r="C3075" s="3">
        <v>-2.0000000000000018E-2</v>
      </c>
      <c r="D3075" s="4">
        <v>-5.1948051948051991E-3</v>
      </c>
      <c r="E3075" s="5">
        <v>1202757430</v>
      </c>
    </row>
    <row r="3076" spans="1:5" x14ac:dyDescent="0.25">
      <c r="A3076" s="2">
        <v>2019</v>
      </c>
      <c r="B3076" t="s">
        <v>92</v>
      </c>
      <c r="C3076" s="3">
        <v>1.7699999999999996</v>
      </c>
      <c r="D3076" s="4">
        <v>5.9395973154362403E-2</v>
      </c>
      <c r="E3076" s="5">
        <v>1587597296</v>
      </c>
    </row>
    <row r="3077" spans="1:5" x14ac:dyDescent="0.25">
      <c r="A3077" s="2">
        <v>2019</v>
      </c>
      <c r="B3077" t="s">
        <v>93</v>
      </c>
      <c r="C3077" s="3">
        <v>4.259999999999998</v>
      </c>
      <c r="D3077" s="4">
        <v>0.24652777777777765</v>
      </c>
      <c r="E3077" s="5">
        <v>902718980</v>
      </c>
    </row>
    <row r="3078" spans="1:5" x14ac:dyDescent="0.25">
      <c r="A3078" s="2">
        <v>2019</v>
      </c>
      <c r="B3078" t="s">
        <v>94</v>
      </c>
      <c r="C3078" s="3">
        <v>-1.480000000000004</v>
      </c>
      <c r="D3078" s="4">
        <v>-4.2382588774341465E-2</v>
      </c>
      <c r="E3078" s="5">
        <v>899675285</v>
      </c>
    </row>
    <row r="3079" spans="1:5" x14ac:dyDescent="0.25">
      <c r="A3079" s="2">
        <v>2019</v>
      </c>
      <c r="B3079" t="s">
        <v>95</v>
      </c>
      <c r="C3079" s="3">
        <v>-1.720000000000006</v>
      </c>
      <c r="D3079" s="4">
        <v>-4.9826187717265519E-2</v>
      </c>
      <c r="E3079" s="5">
        <v>31242983700</v>
      </c>
    </row>
    <row r="3080" spans="1:5" x14ac:dyDescent="0.25">
      <c r="A3080" s="2">
        <v>2019</v>
      </c>
      <c r="B3080" t="s">
        <v>96</v>
      </c>
      <c r="C3080" s="3">
        <v>-0.66999999999999993</v>
      </c>
      <c r="D3080" s="4">
        <v>-0.14105263157894735</v>
      </c>
      <c r="E3080" s="5">
        <v>289684764</v>
      </c>
    </row>
    <row r="3081" spans="1:5" x14ac:dyDescent="0.25">
      <c r="A3081" s="2">
        <v>2019</v>
      </c>
      <c r="B3081" t="s">
        <v>97</v>
      </c>
      <c r="C3081" s="3">
        <v>-0.4300000000000006</v>
      </c>
      <c r="D3081" s="4">
        <v>-5.6803170409511307E-2</v>
      </c>
      <c r="E3081" s="5">
        <v>629481340</v>
      </c>
    </row>
    <row r="3082" spans="1:5" x14ac:dyDescent="0.25">
      <c r="A3082" s="2">
        <v>2019</v>
      </c>
      <c r="B3082" t="s">
        <v>98</v>
      </c>
      <c r="C3082" s="3">
        <v>-0.73000000000000043</v>
      </c>
      <c r="D3082" s="4">
        <v>-7.2063178677196485E-2</v>
      </c>
      <c r="E3082" s="5">
        <v>98559653</v>
      </c>
    </row>
    <row r="3083" spans="1:5" x14ac:dyDescent="0.25">
      <c r="A3083" s="2">
        <v>2019</v>
      </c>
      <c r="B3083" t="s">
        <v>99</v>
      </c>
      <c r="C3083" s="3">
        <v>-0.62000000000000011</v>
      </c>
      <c r="D3083" s="4">
        <v>-7.8481012658227864E-2</v>
      </c>
      <c r="E3083" s="5">
        <v>92926887</v>
      </c>
    </row>
    <row r="3084" spans="1:5" x14ac:dyDescent="0.25">
      <c r="A3084" s="2">
        <v>2019</v>
      </c>
      <c r="B3084" t="s">
        <v>100</v>
      </c>
      <c r="C3084" s="3">
        <v>2.0100000000000016</v>
      </c>
      <c r="D3084" s="4">
        <v>6.4651013187520159E-2</v>
      </c>
      <c r="E3084" s="5">
        <v>1262124879</v>
      </c>
    </row>
    <row r="3085" spans="1:5" x14ac:dyDescent="0.25">
      <c r="A3085" s="2">
        <v>2019</v>
      </c>
      <c r="B3085" t="s">
        <v>101</v>
      </c>
      <c r="C3085" s="3">
        <v>2.2699999999999996</v>
      </c>
      <c r="D3085" s="4">
        <v>0.22722722722722719</v>
      </c>
      <c r="E3085" s="5">
        <v>4966985240</v>
      </c>
    </row>
    <row r="3086" spans="1:5" x14ac:dyDescent="0.25">
      <c r="A3086" s="2">
        <v>2019</v>
      </c>
      <c r="B3086" t="s">
        <v>102</v>
      </c>
      <c r="C3086" s="3">
        <v>1.1000000000000014</v>
      </c>
      <c r="D3086" s="4">
        <v>3.3333333333333375E-2</v>
      </c>
      <c r="E3086" s="5">
        <v>103023816</v>
      </c>
    </row>
    <row r="3087" spans="1:5" x14ac:dyDescent="0.25">
      <c r="A3087" s="2">
        <v>2019</v>
      </c>
      <c r="B3087" t="s">
        <v>103</v>
      </c>
      <c r="C3087" s="3">
        <v>3.4100000000000037</v>
      </c>
      <c r="D3087" s="4">
        <v>5.3381340012523537E-2</v>
      </c>
      <c r="E3087" s="5">
        <v>38848728</v>
      </c>
    </row>
    <row r="3088" spans="1:5" x14ac:dyDescent="0.25">
      <c r="A3088" s="2">
        <v>2019</v>
      </c>
      <c r="B3088" t="s">
        <v>104</v>
      </c>
      <c r="C3088" s="3">
        <v>3.25</v>
      </c>
      <c r="D3088" s="4">
        <v>0.22695530726256982</v>
      </c>
      <c r="E3088" s="5">
        <v>10401311</v>
      </c>
    </row>
    <row r="3089" spans="1:5" x14ac:dyDescent="0.25">
      <c r="A3089" s="2">
        <v>2019</v>
      </c>
      <c r="B3089" t="s">
        <v>105</v>
      </c>
      <c r="C3089" s="3">
        <v>0.11999999999999744</v>
      </c>
      <c r="D3089" s="4">
        <v>2.561366061899625E-3</v>
      </c>
      <c r="E3089" s="5">
        <v>272949683</v>
      </c>
    </row>
    <row r="3090" spans="1:5" x14ac:dyDescent="0.25">
      <c r="A3090" s="2">
        <v>2019</v>
      </c>
      <c r="B3090" t="s">
        <v>106</v>
      </c>
      <c r="C3090" s="3">
        <v>2.7999999999999972</v>
      </c>
      <c r="D3090" s="4">
        <v>2.6819923371647483E-2</v>
      </c>
      <c r="E3090" s="5">
        <v>307333424</v>
      </c>
    </row>
    <row r="3091" spans="1:5" x14ac:dyDescent="0.25">
      <c r="A3091" s="2">
        <v>2019</v>
      </c>
      <c r="B3091" t="s">
        <v>107</v>
      </c>
      <c r="C3091" s="3">
        <v>0.52000000000000313</v>
      </c>
      <c r="D3091" s="4">
        <v>1.4886916690523994E-2</v>
      </c>
      <c r="E3091" s="5">
        <v>38448274</v>
      </c>
    </row>
    <row r="3092" spans="1:5" x14ac:dyDescent="0.25">
      <c r="A3092" s="2">
        <v>2019</v>
      </c>
      <c r="B3092" t="s">
        <v>108</v>
      </c>
      <c r="C3092" s="3">
        <v>-1.0299999999999976</v>
      </c>
      <c r="D3092" s="4">
        <v>-3.3726260641781192E-2</v>
      </c>
      <c r="E3092" s="5">
        <v>305254271</v>
      </c>
    </row>
    <row r="3093" spans="1:5" x14ac:dyDescent="0.25">
      <c r="A3093" s="2">
        <v>2019</v>
      </c>
      <c r="B3093" t="s">
        <v>109</v>
      </c>
      <c r="C3093" s="3">
        <v>-10.880000000000003</v>
      </c>
      <c r="D3093" s="4">
        <v>-0.34627625716104399</v>
      </c>
      <c r="E3093" s="5">
        <v>78074963</v>
      </c>
    </row>
    <row r="3094" spans="1:5" x14ac:dyDescent="0.25">
      <c r="A3094" s="2">
        <v>2019</v>
      </c>
      <c r="B3094" t="s">
        <v>110</v>
      </c>
      <c r="C3094" s="3">
        <v>-0.51000000000000156</v>
      </c>
      <c r="D3094" s="4">
        <v>-3.5269709543568568E-2</v>
      </c>
      <c r="E3094" s="5">
        <v>1037775759</v>
      </c>
    </row>
    <row r="3095" spans="1:5" x14ac:dyDescent="0.25">
      <c r="A3095" s="2">
        <v>2019</v>
      </c>
      <c r="B3095" t="s">
        <v>111</v>
      </c>
      <c r="C3095" s="3">
        <v>3.0000000000000249E-2</v>
      </c>
      <c r="D3095" s="4">
        <v>5.2631578947368854E-3</v>
      </c>
      <c r="E3095" s="5">
        <v>13227511</v>
      </c>
    </row>
    <row r="3096" spans="1:5" x14ac:dyDescent="0.25">
      <c r="A3096" s="2">
        <v>2019</v>
      </c>
      <c r="B3096" t="s">
        <v>112</v>
      </c>
      <c r="C3096" s="3">
        <v>3.759999999999998</v>
      </c>
      <c r="D3096" s="4">
        <v>0.12780421481985035</v>
      </c>
      <c r="E3096" s="5">
        <v>675859180</v>
      </c>
    </row>
    <row r="3097" spans="1:5" x14ac:dyDescent="0.25">
      <c r="A3097" s="2">
        <v>2019</v>
      </c>
      <c r="B3097" t="s">
        <v>113</v>
      </c>
      <c r="C3097" s="3">
        <v>-5.0000000000000711E-2</v>
      </c>
      <c r="D3097" s="4">
        <v>-1.8429782528566426E-3</v>
      </c>
      <c r="E3097" s="5">
        <v>698674821</v>
      </c>
    </row>
    <row r="3098" spans="1:5" x14ac:dyDescent="0.25">
      <c r="A3098" s="2">
        <v>2019</v>
      </c>
      <c r="B3098" t="s">
        <v>114</v>
      </c>
      <c r="C3098" s="3">
        <v>2.3999999999999986</v>
      </c>
      <c r="D3098" s="4">
        <v>9.3023255813953432E-2</v>
      </c>
      <c r="E3098" s="5">
        <v>578476000</v>
      </c>
    </row>
    <row r="3099" spans="1:5" x14ac:dyDescent="0.25">
      <c r="A3099" s="2">
        <v>2019</v>
      </c>
      <c r="B3099" t="s">
        <v>115</v>
      </c>
      <c r="C3099" s="3">
        <v>2.0000000000000018E-2</v>
      </c>
      <c r="D3099" s="4">
        <v>6.1162079510703416E-3</v>
      </c>
      <c r="E3099" s="5">
        <v>8702552920</v>
      </c>
    </row>
    <row r="3100" spans="1:5" x14ac:dyDescent="0.25">
      <c r="A3100" s="2">
        <v>2019</v>
      </c>
      <c r="B3100" t="s">
        <v>116</v>
      </c>
      <c r="C3100" s="3">
        <v>0.87999999999999901</v>
      </c>
      <c r="D3100" s="4">
        <v>0.10476190476190464</v>
      </c>
      <c r="E3100" s="5">
        <v>7587764771</v>
      </c>
    </row>
    <row r="3101" spans="1:5" x14ac:dyDescent="0.25">
      <c r="A3101" s="2">
        <v>2019</v>
      </c>
      <c r="B3101" t="s">
        <v>117</v>
      </c>
      <c r="C3101" s="3">
        <v>-0.17999999999999972</v>
      </c>
      <c r="D3101" s="4">
        <v>-3.5211267605633747E-3</v>
      </c>
      <c r="E3101" s="5">
        <v>34348703</v>
      </c>
    </row>
    <row r="3102" spans="1:5" x14ac:dyDescent="0.25">
      <c r="A3102" s="2">
        <v>2019</v>
      </c>
      <c r="B3102" t="s">
        <v>118</v>
      </c>
      <c r="C3102" s="3">
        <v>4.5499999999999972</v>
      </c>
      <c r="D3102" s="4">
        <v>0.10428604171441662</v>
      </c>
      <c r="E3102" s="5">
        <v>133487992</v>
      </c>
    </row>
    <row r="3103" spans="1:5" x14ac:dyDescent="0.25">
      <c r="A3103" s="2">
        <v>2019</v>
      </c>
      <c r="B3103" t="s">
        <v>119</v>
      </c>
      <c r="C3103" s="3">
        <v>0.21000000000000085</v>
      </c>
      <c r="D3103" s="4">
        <v>5.2790346907994178E-3</v>
      </c>
      <c r="E3103" s="5">
        <v>1062553579</v>
      </c>
    </row>
    <row r="3104" spans="1:5" x14ac:dyDescent="0.25">
      <c r="A3104" s="2">
        <v>2019</v>
      </c>
      <c r="B3104" t="s">
        <v>120</v>
      </c>
      <c r="C3104" s="3">
        <v>-1.0700000000000003</v>
      </c>
      <c r="D3104" s="4">
        <v>-2.4412502851927909E-2</v>
      </c>
      <c r="E3104" s="5">
        <v>2937744</v>
      </c>
    </row>
    <row r="3105" spans="1:5" x14ac:dyDescent="0.25">
      <c r="A3105" s="2">
        <v>2019</v>
      </c>
      <c r="B3105" t="s">
        <v>121</v>
      </c>
      <c r="C3105" s="3">
        <v>-0.82000000000000028</v>
      </c>
      <c r="D3105" s="4">
        <v>-0.1273291925465839</v>
      </c>
      <c r="E3105" s="5">
        <v>78201708006</v>
      </c>
    </row>
    <row r="3106" spans="1:5" x14ac:dyDescent="0.25">
      <c r="A3106" s="2">
        <v>2019</v>
      </c>
      <c r="B3106" t="s">
        <v>122</v>
      </c>
      <c r="C3106" s="3">
        <v>-1.0300000000000002</v>
      </c>
      <c r="D3106" s="4">
        <v>-0.14548022598870061</v>
      </c>
      <c r="E3106" s="5">
        <v>33285879</v>
      </c>
    </row>
    <row r="3107" spans="1:5" x14ac:dyDescent="0.25">
      <c r="A3107" s="2">
        <v>2019</v>
      </c>
      <c r="B3107" t="s">
        <v>123</v>
      </c>
      <c r="C3107" s="3">
        <v>-1.5999999999999979</v>
      </c>
      <c r="D3107" s="4">
        <v>-8.5561497326203093E-2</v>
      </c>
      <c r="E3107" s="5">
        <v>929875906</v>
      </c>
    </row>
    <row r="3108" spans="1:5" x14ac:dyDescent="0.25">
      <c r="A3108" s="2">
        <v>2019</v>
      </c>
      <c r="B3108" t="s">
        <v>124</v>
      </c>
      <c r="C3108" s="3">
        <v>0.75999999999999801</v>
      </c>
      <c r="D3108" s="4">
        <v>3.4467120181405804E-2</v>
      </c>
      <c r="E3108" s="5">
        <v>29542096976</v>
      </c>
    </row>
    <row r="3109" spans="1:5" x14ac:dyDescent="0.25">
      <c r="A3109" s="2">
        <v>2019</v>
      </c>
      <c r="B3109" t="s">
        <v>125</v>
      </c>
      <c r="C3109" s="3">
        <v>2.4800000000000004</v>
      </c>
      <c r="D3109" s="4">
        <v>0.1390914189568144</v>
      </c>
      <c r="E3109" s="5">
        <v>1433176862</v>
      </c>
    </row>
    <row r="3110" spans="1:5" x14ac:dyDescent="0.25">
      <c r="A3110" s="2">
        <v>2019</v>
      </c>
      <c r="B3110" t="s">
        <v>126</v>
      </c>
      <c r="C3110" s="3">
        <v>-16.28</v>
      </c>
      <c r="D3110" s="4">
        <v>-0.11976752740381079</v>
      </c>
      <c r="E3110" s="5">
        <v>9661356</v>
      </c>
    </row>
    <row r="3111" spans="1:5" x14ac:dyDescent="0.25">
      <c r="A3111" s="2">
        <v>2019</v>
      </c>
      <c r="B3111" t="s">
        <v>127</v>
      </c>
      <c r="C3111" s="3">
        <v>0.78000000000000025</v>
      </c>
      <c r="D3111" s="4">
        <v>0.15568862275449108</v>
      </c>
      <c r="E3111" s="5">
        <v>1957402243</v>
      </c>
    </row>
    <row r="3112" spans="1:5" x14ac:dyDescent="0.25">
      <c r="A3112" s="2">
        <v>2019</v>
      </c>
      <c r="B3112" t="s">
        <v>128</v>
      </c>
      <c r="C3112" s="3">
        <v>1.0000000000000675E-2</v>
      </c>
      <c r="D3112" s="4">
        <v>1.6286644951141165E-3</v>
      </c>
      <c r="E3112" s="5">
        <v>3255437201</v>
      </c>
    </row>
    <row r="3113" spans="1:5" x14ac:dyDescent="0.25">
      <c r="A3113" s="2">
        <v>2019</v>
      </c>
      <c r="B3113" t="s">
        <v>129</v>
      </c>
      <c r="C3113" s="3">
        <v>-1.5799999999999983</v>
      </c>
      <c r="D3113" s="4">
        <v>-8.8565022421524572E-2</v>
      </c>
      <c r="E3113" s="5">
        <v>631905980</v>
      </c>
    </row>
    <row r="3114" spans="1:5" x14ac:dyDescent="0.25">
      <c r="A3114" s="2">
        <v>2019</v>
      </c>
      <c r="B3114" t="s">
        <v>130</v>
      </c>
      <c r="C3114" s="3">
        <v>-0.83000000000000007</v>
      </c>
      <c r="D3114" s="4">
        <v>-7.027942421676546E-2</v>
      </c>
      <c r="E3114" s="5">
        <v>59156045</v>
      </c>
    </row>
    <row r="3115" spans="1:5" x14ac:dyDescent="0.25">
      <c r="A3115" s="2">
        <v>2019</v>
      </c>
      <c r="B3115" t="s">
        <v>131</v>
      </c>
      <c r="C3115" s="3">
        <v>-0.21000000000000085</v>
      </c>
      <c r="D3115" s="4">
        <v>-7.5593952483801602E-3</v>
      </c>
      <c r="E3115" s="5">
        <v>1693300778</v>
      </c>
    </row>
    <row r="3116" spans="1:5" x14ac:dyDescent="0.25">
      <c r="A3116" s="2">
        <v>2019</v>
      </c>
      <c r="B3116" t="s">
        <v>132</v>
      </c>
      <c r="C3116" s="3">
        <v>0.10999999999999988</v>
      </c>
      <c r="D3116" s="4">
        <v>2.9972752043596698E-2</v>
      </c>
      <c r="E3116" s="5">
        <v>1470957409</v>
      </c>
    </row>
    <row r="3117" spans="1:5" x14ac:dyDescent="0.25">
      <c r="A3117" s="2">
        <v>2019</v>
      </c>
      <c r="B3117" t="s">
        <v>133</v>
      </c>
      <c r="C3117" s="3">
        <v>-1.5</v>
      </c>
      <c r="D3117" s="4">
        <v>-2.6838432635534086E-2</v>
      </c>
      <c r="E3117" s="5">
        <v>158841246</v>
      </c>
    </row>
    <row r="3118" spans="1:5" x14ac:dyDescent="0.25">
      <c r="A3118" s="2">
        <v>2019</v>
      </c>
      <c r="B3118" t="s">
        <v>134</v>
      </c>
      <c r="C3118" s="3">
        <v>-0.54999999999999716</v>
      </c>
      <c r="D3118" s="4">
        <v>-1.1540075535039806E-2</v>
      </c>
      <c r="E3118" s="5">
        <v>1786282</v>
      </c>
    </row>
    <row r="3119" spans="1:5" x14ac:dyDescent="0.25">
      <c r="A3119" s="2">
        <v>2019</v>
      </c>
      <c r="B3119" t="s">
        <v>135</v>
      </c>
      <c r="C3119" s="3">
        <v>-0.29999999999999982</v>
      </c>
      <c r="D3119" s="4">
        <v>-7.9999999999999946E-2</v>
      </c>
      <c r="E3119" s="5">
        <v>751163651</v>
      </c>
    </row>
    <row r="3120" spans="1:5" x14ac:dyDescent="0.25">
      <c r="A3120" s="2">
        <v>2019</v>
      </c>
      <c r="B3120" t="s">
        <v>136</v>
      </c>
      <c r="C3120" s="3">
        <v>-13.489999999999995</v>
      </c>
      <c r="D3120" s="4">
        <v>-0.12692886714339477</v>
      </c>
      <c r="E3120" s="5">
        <v>1258024539</v>
      </c>
    </row>
    <row r="3121" spans="1:5" x14ac:dyDescent="0.25">
      <c r="A3121" s="2">
        <v>2019</v>
      </c>
      <c r="B3121" t="s">
        <v>137</v>
      </c>
      <c r="C3121" s="3">
        <v>-6.0000000000000053E-2</v>
      </c>
      <c r="D3121" s="4">
        <v>-1.8750000000000017E-2</v>
      </c>
      <c r="E3121" s="5">
        <v>1031000338</v>
      </c>
    </row>
    <row r="3122" spans="1:5" x14ac:dyDescent="0.25">
      <c r="A3122" s="2">
        <v>2019</v>
      </c>
      <c r="B3122" t="s">
        <v>138</v>
      </c>
      <c r="C3122" s="3">
        <v>-0.46999999999999886</v>
      </c>
      <c r="D3122" s="4">
        <v>-2.592388306674015E-2</v>
      </c>
      <c r="E3122" s="5">
        <v>11528741916</v>
      </c>
    </row>
    <row r="3123" spans="1:5" x14ac:dyDescent="0.25">
      <c r="A3123" s="2">
        <v>2019</v>
      </c>
      <c r="B3123" t="s">
        <v>139</v>
      </c>
      <c r="C3123" s="3">
        <v>0.12000000000000099</v>
      </c>
      <c r="D3123" s="4">
        <v>1.1976047904191716E-2</v>
      </c>
      <c r="E3123" s="5">
        <v>3434020343</v>
      </c>
    </row>
    <row r="3124" spans="1:5" x14ac:dyDescent="0.25">
      <c r="A3124" s="2">
        <v>2019</v>
      </c>
      <c r="B3124" t="s">
        <v>140</v>
      </c>
      <c r="C3124" s="3">
        <v>-2.0000000000000462E-2</v>
      </c>
      <c r="D3124" s="4">
        <v>-2.9112081513828912E-3</v>
      </c>
      <c r="E3124" s="5">
        <v>84888523</v>
      </c>
    </row>
    <row r="3125" spans="1:5" x14ac:dyDescent="0.25">
      <c r="A3125" s="2">
        <v>2019</v>
      </c>
      <c r="B3125" t="s">
        <v>141</v>
      </c>
      <c r="C3125" s="3">
        <v>1.5700000000000074</v>
      </c>
      <c r="D3125" s="4">
        <v>2.4988063027216418E-2</v>
      </c>
      <c r="E3125" s="5">
        <v>126658238</v>
      </c>
    </row>
    <row r="3126" spans="1:5" x14ac:dyDescent="0.25">
      <c r="A3126" s="2">
        <v>2019</v>
      </c>
      <c r="B3126" t="s">
        <v>142</v>
      </c>
      <c r="C3126" s="3">
        <v>0.62999999999999901</v>
      </c>
      <c r="D3126" s="4">
        <v>2.3613193403298312E-2</v>
      </c>
      <c r="E3126" s="5">
        <v>201816285</v>
      </c>
    </row>
    <row r="3127" spans="1:5" x14ac:dyDescent="0.25">
      <c r="A3127" s="2">
        <v>2019</v>
      </c>
      <c r="B3127" t="s">
        <v>143</v>
      </c>
      <c r="C3127" s="3">
        <v>0.23000000000000043</v>
      </c>
      <c r="D3127" s="4">
        <v>2.9677419354838766E-2</v>
      </c>
      <c r="E3127" s="5">
        <v>37834498</v>
      </c>
    </row>
    <row r="3128" spans="1:5" x14ac:dyDescent="0.25">
      <c r="A3128" s="2">
        <v>2019</v>
      </c>
      <c r="B3128" t="s">
        <v>144</v>
      </c>
      <c r="C3128" s="3">
        <v>0.20000000000000107</v>
      </c>
      <c r="D3128" s="4">
        <v>1.4245014245014322E-2</v>
      </c>
      <c r="E3128" s="5">
        <v>789982</v>
      </c>
    </row>
    <row r="3129" spans="1:5" x14ac:dyDescent="0.25">
      <c r="A3129" s="2">
        <v>2019</v>
      </c>
      <c r="B3129" t="s">
        <v>145</v>
      </c>
      <c r="C3129" s="3">
        <v>-6.1400000000000006</v>
      </c>
      <c r="D3129" s="4">
        <v>-0.11446681580909769</v>
      </c>
      <c r="E3129" s="5">
        <v>2748662501</v>
      </c>
    </row>
    <row r="3130" spans="1:5" x14ac:dyDescent="0.25">
      <c r="A3130" s="2">
        <v>2019</v>
      </c>
      <c r="B3130" t="s">
        <v>146</v>
      </c>
      <c r="C3130" s="3">
        <v>-0.12000000000000099</v>
      </c>
      <c r="D3130" s="4">
        <v>-8.7847730600293557E-3</v>
      </c>
      <c r="E3130" s="5">
        <v>5303790</v>
      </c>
    </row>
    <row r="3131" spans="1:5" x14ac:dyDescent="0.25">
      <c r="A3131" s="2">
        <v>2019</v>
      </c>
      <c r="B3131" t="s">
        <v>147</v>
      </c>
      <c r="C3131" s="3">
        <v>3.8299999999999983</v>
      </c>
      <c r="D3131" s="4">
        <v>0.10810047981936208</v>
      </c>
      <c r="E3131" s="5">
        <v>2874424</v>
      </c>
    </row>
    <row r="3132" spans="1:5" x14ac:dyDescent="0.25">
      <c r="A3132" s="2">
        <v>2019</v>
      </c>
      <c r="B3132" t="s">
        <v>148</v>
      </c>
      <c r="C3132" s="3">
        <v>-1.5</v>
      </c>
      <c r="D3132" s="4">
        <v>-7.8988941548183256E-2</v>
      </c>
      <c r="E3132" s="5">
        <v>11573970</v>
      </c>
    </row>
    <row r="3133" spans="1:5" x14ac:dyDescent="0.25">
      <c r="A3133" s="2">
        <v>2019</v>
      </c>
      <c r="B3133" t="s">
        <v>149</v>
      </c>
      <c r="C3133" s="3">
        <v>0.89999999999999858</v>
      </c>
      <c r="D3133" s="4">
        <v>3.3834586466165356E-2</v>
      </c>
      <c r="E3133" s="5">
        <v>1845629986</v>
      </c>
    </row>
    <row r="3134" spans="1:5" x14ac:dyDescent="0.25">
      <c r="A3134" s="2">
        <v>2019</v>
      </c>
      <c r="B3134" t="s">
        <v>150</v>
      </c>
      <c r="C3134" s="3">
        <v>1.3599999999999994</v>
      </c>
      <c r="D3134" s="4">
        <v>9.6249115357395568E-2</v>
      </c>
      <c r="E3134" s="5">
        <v>3733933344</v>
      </c>
    </row>
    <row r="3135" spans="1:5" x14ac:dyDescent="0.25">
      <c r="A3135" s="2">
        <v>2019</v>
      </c>
      <c r="B3135" t="s">
        <v>151</v>
      </c>
      <c r="C3135" s="3">
        <v>0.55000000000000071</v>
      </c>
      <c r="D3135" s="4">
        <v>2.3686477174849299E-2</v>
      </c>
      <c r="E3135" s="5">
        <v>227295574</v>
      </c>
    </row>
    <row r="3136" spans="1:5" x14ac:dyDescent="0.25">
      <c r="A3136" s="2">
        <v>2019</v>
      </c>
      <c r="B3136" t="s">
        <v>152</v>
      </c>
      <c r="C3136" s="3">
        <v>-9.9999999999997868E-3</v>
      </c>
      <c r="D3136" s="4">
        <v>-1.58982511923685E-3</v>
      </c>
      <c r="E3136" s="5">
        <v>169788190</v>
      </c>
    </row>
    <row r="3137" spans="1:5" x14ac:dyDescent="0.25">
      <c r="A3137" s="2">
        <v>2019</v>
      </c>
      <c r="B3137" t="s">
        <v>153</v>
      </c>
      <c r="C3137" s="3">
        <v>0.39000000000000057</v>
      </c>
      <c r="D3137" s="4">
        <v>2.1775544388609746E-2</v>
      </c>
      <c r="E3137" s="5">
        <v>325684446</v>
      </c>
    </row>
    <row r="3138" spans="1:5" x14ac:dyDescent="0.25">
      <c r="A3138" s="2">
        <v>2019</v>
      </c>
      <c r="B3138" t="s">
        <v>154</v>
      </c>
      <c r="C3138" s="3">
        <v>-0.21999999999999975</v>
      </c>
      <c r="D3138" s="4">
        <v>-3.8260869565217348E-2</v>
      </c>
      <c r="E3138" s="5">
        <v>739385884</v>
      </c>
    </row>
    <row r="3139" spans="1:5" x14ac:dyDescent="0.25">
      <c r="A3139" s="2">
        <v>2019</v>
      </c>
      <c r="B3139" t="s">
        <v>155</v>
      </c>
      <c r="C3139" s="3">
        <v>15.850000000000009</v>
      </c>
      <c r="D3139" s="4">
        <v>0.15586586685023118</v>
      </c>
      <c r="E3139" s="5">
        <v>61588581</v>
      </c>
    </row>
    <row r="3140" spans="1:5" x14ac:dyDescent="0.25">
      <c r="A3140" s="2">
        <v>2019</v>
      </c>
      <c r="B3140" t="s">
        <v>156</v>
      </c>
      <c r="C3140" s="3">
        <v>0.53000000000000114</v>
      </c>
      <c r="D3140" s="4">
        <v>2.5803310613437252E-2</v>
      </c>
      <c r="E3140" s="5">
        <v>23338407</v>
      </c>
    </row>
    <row r="3141" spans="1:5" x14ac:dyDescent="0.25">
      <c r="A3141" s="2">
        <v>2019</v>
      </c>
      <c r="B3141" t="s">
        <v>157</v>
      </c>
      <c r="C3141" s="3">
        <v>0.15000000000000036</v>
      </c>
      <c r="D3141" s="4">
        <v>1.9841269841269889E-2</v>
      </c>
      <c r="E3141" s="5">
        <v>31028942</v>
      </c>
    </row>
    <row r="3142" spans="1:5" x14ac:dyDescent="0.25">
      <c r="A3142" s="2">
        <v>2019</v>
      </c>
      <c r="B3142" t="s">
        <v>158</v>
      </c>
      <c r="C3142" s="3">
        <v>-0.8100000000000005</v>
      </c>
      <c r="D3142" s="4">
        <v>-9.1113610798650213E-2</v>
      </c>
      <c r="E3142" s="5">
        <v>11841982</v>
      </c>
    </row>
    <row r="3143" spans="1:5" x14ac:dyDescent="0.25">
      <c r="A3143" s="2">
        <v>2019</v>
      </c>
      <c r="B3143" t="s">
        <v>159</v>
      </c>
      <c r="C3143" s="3">
        <v>1.3499999999999659</v>
      </c>
      <c r="D3143" s="4">
        <v>5.2484254723581597E-3</v>
      </c>
      <c r="E3143" s="5">
        <v>13452212097</v>
      </c>
    </row>
    <row r="3144" spans="1:5" x14ac:dyDescent="0.25">
      <c r="A3144" s="2">
        <v>2019</v>
      </c>
      <c r="B3144" t="s">
        <v>160</v>
      </c>
      <c r="C3144" s="3">
        <v>-0.29000000000000092</v>
      </c>
      <c r="D3144" s="4">
        <v>-2.4006622516556369E-2</v>
      </c>
      <c r="E3144" s="5">
        <v>23853019791</v>
      </c>
    </row>
    <row r="3145" spans="1:5" x14ac:dyDescent="0.25">
      <c r="A3145" s="2">
        <v>2019</v>
      </c>
      <c r="B3145" t="s">
        <v>161</v>
      </c>
      <c r="C3145" s="3">
        <v>4.68</v>
      </c>
      <c r="D3145" s="4">
        <v>9.1068301225919426E-2</v>
      </c>
      <c r="E3145" s="5">
        <v>1588892</v>
      </c>
    </row>
    <row r="3146" spans="1:5" x14ac:dyDescent="0.25">
      <c r="A3146" s="2">
        <v>2019</v>
      </c>
      <c r="B3146" t="s">
        <v>162</v>
      </c>
      <c r="C3146" s="3">
        <v>1.3000000000000043</v>
      </c>
      <c r="D3146" s="4">
        <v>3.4955633234740636E-2</v>
      </c>
      <c r="E3146" s="5">
        <v>8853550633</v>
      </c>
    </row>
    <row r="3147" spans="1:5" x14ac:dyDescent="0.25">
      <c r="A3147" s="2">
        <v>2019</v>
      </c>
      <c r="B3147" t="s">
        <v>163</v>
      </c>
      <c r="C3147" s="3">
        <v>-2.9200000000000017</v>
      </c>
      <c r="D3147" s="4">
        <v>-7.0633768746976328E-2</v>
      </c>
      <c r="E3147" s="5">
        <v>41574507</v>
      </c>
    </row>
    <row r="3148" spans="1:5" x14ac:dyDescent="0.25">
      <c r="A3148" s="2">
        <v>2019</v>
      </c>
      <c r="B3148" t="s">
        <v>164</v>
      </c>
      <c r="C3148" s="3">
        <v>-0.17999999999999972</v>
      </c>
      <c r="D3148" s="4">
        <v>-1.6901408450704199E-2</v>
      </c>
      <c r="E3148" s="5">
        <v>156173304</v>
      </c>
    </row>
    <row r="3149" spans="1:5" x14ac:dyDescent="0.25">
      <c r="A3149" s="2">
        <v>2019</v>
      </c>
      <c r="B3149" t="s">
        <v>165</v>
      </c>
      <c r="C3149" s="3">
        <v>1.0000000000000675E-2</v>
      </c>
      <c r="D3149" s="4">
        <v>1.5337423312884472E-3</v>
      </c>
      <c r="E3149" s="5">
        <v>325544707</v>
      </c>
    </row>
    <row r="3150" spans="1:5" x14ac:dyDescent="0.25">
      <c r="A3150" s="2">
        <v>2019</v>
      </c>
      <c r="B3150" t="s">
        <v>166</v>
      </c>
      <c r="C3150" s="3">
        <v>-0.58000000000000007</v>
      </c>
      <c r="D3150" s="4">
        <v>-4.0989399293286224E-2</v>
      </c>
      <c r="E3150" s="5">
        <v>1442522492</v>
      </c>
    </row>
    <row r="3151" spans="1:5" x14ac:dyDescent="0.25">
      <c r="A3151" s="2">
        <v>2019</v>
      </c>
      <c r="B3151" t="s">
        <v>167</v>
      </c>
      <c r="C3151" s="3">
        <v>6.8500000000000014</v>
      </c>
      <c r="D3151" s="4">
        <v>0.19438138479001138</v>
      </c>
      <c r="E3151" s="5">
        <v>262398930</v>
      </c>
    </row>
    <row r="3152" spans="1:5" x14ac:dyDescent="0.25">
      <c r="A3152" s="2">
        <v>2019</v>
      </c>
      <c r="B3152" t="s">
        <v>168</v>
      </c>
      <c r="C3152" s="3">
        <v>6.8599999999999994</v>
      </c>
      <c r="D3152" s="4">
        <v>0.105913231434306</v>
      </c>
      <c r="E3152" s="5">
        <v>171898858</v>
      </c>
    </row>
    <row r="3153" spans="1:5" x14ac:dyDescent="0.25">
      <c r="A3153" s="2">
        <v>2019</v>
      </c>
      <c r="B3153" t="s">
        <v>169</v>
      </c>
      <c r="C3153" s="3">
        <v>-5.460000000000008</v>
      </c>
      <c r="D3153" s="4">
        <v>-5.2283826486641843E-2</v>
      </c>
      <c r="E3153" s="5">
        <v>4557695479</v>
      </c>
    </row>
    <row r="3154" spans="1:5" x14ac:dyDescent="0.25">
      <c r="A3154" s="2">
        <v>2019</v>
      </c>
      <c r="B3154" t="s">
        <v>170</v>
      </c>
      <c r="C3154" s="3">
        <v>0.98999999999999488</v>
      </c>
      <c r="D3154" s="4">
        <v>1.2797311271975115E-2</v>
      </c>
      <c r="E3154" s="5">
        <v>8033638</v>
      </c>
    </row>
    <row r="3155" spans="1:5" x14ac:dyDescent="0.25">
      <c r="A3155" s="2">
        <v>2019</v>
      </c>
      <c r="B3155" t="s">
        <v>171</v>
      </c>
      <c r="C3155" s="3">
        <v>-2.6799999999999997</v>
      </c>
      <c r="D3155" s="4">
        <v>-0.10132325141776936</v>
      </c>
      <c r="E3155" s="5">
        <v>227386056</v>
      </c>
    </row>
    <row r="3156" spans="1:5" x14ac:dyDescent="0.25">
      <c r="A3156" s="2">
        <v>2019</v>
      </c>
      <c r="B3156" t="s">
        <v>172</v>
      </c>
      <c r="C3156" s="3">
        <v>-10.079999999999998</v>
      </c>
      <c r="D3156" s="4">
        <v>-0.23039999999999997</v>
      </c>
      <c r="E3156" s="5">
        <v>1111543457</v>
      </c>
    </row>
    <row r="3157" spans="1:5" x14ac:dyDescent="0.25">
      <c r="A3157" s="2">
        <v>2019</v>
      </c>
      <c r="B3157" t="s">
        <v>173</v>
      </c>
      <c r="C3157" s="3">
        <v>0.12999999999999989</v>
      </c>
      <c r="D3157" s="4">
        <v>2.8634361233480152E-2</v>
      </c>
      <c r="E3157" s="5">
        <v>201239632</v>
      </c>
    </row>
    <row r="3158" spans="1:5" x14ac:dyDescent="0.25">
      <c r="A3158" s="2">
        <v>2019</v>
      </c>
      <c r="B3158" t="s">
        <v>174</v>
      </c>
      <c r="C3158" s="3">
        <v>-0.57000000000000028</v>
      </c>
      <c r="D3158" s="4">
        <v>-2.5198938992042452E-2</v>
      </c>
      <c r="E3158" s="5">
        <v>7663004</v>
      </c>
    </row>
    <row r="3159" spans="1:5" x14ac:dyDescent="0.25">
      <c r="A3159" s="2">
        <v>2019</v>
      </c>
      <c r="B3159" t="s">
        <v>175</v>
      </c>
      <c r="C3159" s="3">
        <v>0.30999999999999961</v>
      </c>
      <c r="D3159" s="4">
        <v>6.3655030800821272E-2</v>
      </c>
      <c r="E3159" s="5">
        <v>219562881</v>
      </c>
    </row>
    <row r="3160" spans="1:5" x14ac:dyDescent="0.25">
      <c r="A3160" s="2">
        <v>2019</v>
      </c>
      <c r="B3160" t="s">
        <v>176</v>
      </c>
      <c r="C3160" s="3">
        <v>-1.25</v>
      </c>
      <c r="D3160" s="4">
        <v>-8.0869508960341591E-3</v>
      </c>
      <c r="E3160" s="5">
        <v>51351444</v>
      </c>
    </row>
    <row r="3161" spans="1:5" x14ac:dyDescent="0.25">
      <c r="A3161" s="2">
        <v>2019</v>
      </c>
      <c r="B3161" t="s">
        <v>177</v>
      </c>
      <c r="C3161" s="3">
        <v>-0.91999999999999993</v>
      </c>
      <c r="D3161" s="4">
        <v>-8.9147286821705418E-2</v>
      </c>
      <c r="E3161" s="5">
        <v>373143330</v>
      </c>
    </row>
    <row r="3162" spans="1:5" x14ac:dyDescent="0.25">
      <c r="A3162" s="2">
        <v>2019</v>
      </c>
      <c r="B3162" t="s">
        <v>178</v>
      </c>
      <c r="C3162" s="3">
        <v>-0.12999999999999901</v>
      </c>
      <c r="D3162" s="4">
        <v>-7.850241545893661E-3</v>
      </c>
      <c r="E3162" s="5">
        <v>29313106</v>
      </c>
    </row>
    <row r="3163" spans="1:5" x14ac:dyDescent="0.25">
      <c r="A3163" s="2">
        <v>2019</v>
      </c>
      <c r="B3163" t="s">
        <v>179</v>
      </c>
      <c r="C3163" s="3">
        <v>0.33999999999999986</v>
      </c>
      <c r="D3163" s="4">
        <v>1.3026819923371642E-2</v>
      </c>
      <c r="E3163" s="5">
        <v>469537386</v>
      </c>
    </row>
    <row r="3164" spans="1:5" x14ac:dyDescent="0.25">
      <c r="A3164" s="2">
        <v>2019</v>
      </c>
      <c r="B3164" t="s">
        <v>180</v>
      </c>
      <c r="C3164" s="3">
        <v>1.6500000000000004</v>
      </c>
      <c r="D3164" s="4">
        <v>0.15729265967588182</v>
      </c>
      <c r="E3164" s="5">
        <v>14958557772</v>
      </c>
    </row>
    <row r="3165" spans="1:5" x14ac:dyDescent="0.25">
      <c r="A3165" s="2">
        <v>2019</v>
      </c>
      <c r="B3165" t="s">
        <v>181</v>
      </c>
      <c r="C3165" s="3">
        <v>-0.40000000000000036</v>
      </c>
      <c r="D3165" s="4">
        <v>-5.6497175141242986E-2</v>
      </c>
      <c r="E3165" s="5">
        <v>225432445</v>
      </c>
    </row>
    <row r="3166" spans="1:5" x14ac:dyDescent="0.25">
      <c r="A3166" s="2">
        <v>2019</v>
      </c>
      <c r="B3166" t="s">
        <v>182</v>
      </c>
      <c r="C3166" s="3">
        <v>24.47999999999999</v>
      </c>
      <c r="D3166" s="4">
        <v>0.10797459421312627</v>
      </c>
      <c r="E3166" s="5">
        <v>3459825841</v>
      </c>
    </row>
    <row r="3167" spans="1:5" x14ac:dyDescent="0.25">
      <c r="A3167" s="2">
        <v>2019</v>
      </c>
      <c r="B3167" t="s">
        <v>183</v>
      </c>
      <c r="C3167" s="3">
        <v>-3.9400000000000048</v>
      </c>
      <c r="D3167" s="4">
        <v>-6.178453818409918E-2</v>
      </c>
      <c r="E3167" s="5">
        <v>506110062</v>
      </c>
    </row>
    <row r="3168" spans="1:5" x14ac:dyDescent="0.25">
      <c r="A3168" s="2">
        <v>2019</v>
      </c>
      <c r="B3168" t="s">
        <v>184</v>
      </c>
      <c r="C3168" s="3">
        <v>0.17999999999999972</v>
      </c>
      <c r="D3168" s="4">
        <v>1.6838166510757691E-2</v>
      </c>
      <c r="E3168" s="5">
        <v>1926694765</v>
      </c>
    </row>
    <row r="3169" spans="1:5" x14ac:dyDescent="0.25">
      <c r="A3169" s="2">
        <v>2019</v>
      </c>
      <c r="B3169" t="s">
        <v>185</v>
      </c>
      <c r="C3169" s="3">
        <v>-1.1199999999999992</v>
      </c>
      <c r="D3169" s="4">
        <v>-7.2632944228274918E-2</v>
      </c>
      <c r="E3169" s="5">
        <v>8626834030</v>
      </c>
    </row>
    <row r="3170" spans="1:5" x14ac:dyDescent="0.25">
      <c r="A3170" s="2">
        <v>2019</v>
      </c>
      <c r="B3170" t="s">
        <v>186</v>
      </c>
      <c r="C3170" s="3">
        <v>6.2999999999999972</v>
      </c>
      <c r="D3170" s="4">
        <v>0.11182108626198077</v>
      </c>
      <c r="E3170" s="5">
        <v>201366619</v>
      </c>
    </row>
    <row r="3171" spans="1:5" x14ac:dyDescent="0.25">
      <c r="A3171" s="2">
        <v>2019</v>
      </c>
      <c r="B3171" t="s">
        <v>187</v>
      </c>
      <c r="C3171" s="3">
        <v>-0.99000000000000021</v>
      </c>
      <c r="D3171" s="4">
        <v>-8.8000000000000023E-2</v>
      </c>
      <c r="E3171" s="5">
        <v>836263314</v>
      </c>
    </row>
    <row r="3172" spans="1:5" x14ac:dyDescent="0.25">
      <c r="A3172" s="2">
        <v>2019</v>
      </c>
      <c r="B3172" t="s">
        <v>188</v>
      </c>
      <c r="C3172" s="3">
        <v>1.0300000000000011</v>
      </c>
      <c r="D3172" s="4">
        <v>1.6269151792765772E-2</v>
      </c>
      <c r="E3172" s="5">
        <v>490046011</v>
      </c>
    </row>
    <row r="3173" spans="1:5" x14ac:dyDescent="0.25">
      <c r="A3173" s="2">
        <v>2019</v>
      </c>
      <c r="B3173" t="s">
        <v>189</v>
      </c>
      <c r="C3173" s="3">
        <v>12.889999999999986</v>
      </c>
      <c r="D3173" s="4">
        <v>3.5279305909078428E-2</v>
      </c>
      <c r="E3173" s="5">
        <v>20624479272</v>
      </c>
    </row>
    <row r="3174" spans="1:5" x14ac:dyDescent="0.25">
      <c r="A3174" s="2">
        <v>2019</v>
      </c>
      <c r="B3174" t="s">
        <v>190</v>
      </c>
      <c r="C3174" s="3">
        <v>3.9200000000000017</v>
      </c>
      <c r="D3174" s="4">
        <v>0.1223088923556943</v>
      </c>
      <c r="E3174" s="5">
        <v>540435313</v>
      </c>
    </row>
    <row r="3175" spans="1:5" x14ac:dyDescent="0.25">
      <c r="A3175" s="2">
        <v>2019</v>
      </c>
      <c r="B3175" t="s">
        <v>191</v>
      </c>
      <c r="C3175" s="3">
        <v>-0.20000000000000107</v>
      </c>
      <c r="D3175" s="4">
        <v>-1.8621973929236597E-2</v>
      </c>
      <c r="E3175" s="5">
        <v>73439103</v>
      </c>
    </row>
    <row r="3176" spans="1:5" x14ac:dyDescent="0.25">
      <c r="A3176" s="2">
        <v>2019</v>
      </c>
      <c r="B3176" t="s">
        <v>192</v>
      </c>
      <c r="C3176" s="3">
        <v>-0.25</v>
      </c>
      <c r="D3176" s="4">
        <v>-6.7567567567567557E-2</v>
      </c>
      <c r="E3176" s="5">
        <v>386283484</v>
      </c>
    </row>
    <row r="3177" spans="1:5" x14ac:dyDescent="0.25">
      <c r="A3177" s="2">
        <v>2019</v>
      </c>
      <c r="B3177" t="s">
        <v>193</v>
      </c>
      <c r="C3177" s="3">
        <v>-1.08</v>
      </c>
      <c r="D3177" s="4">
        <v>-7.2972972972972977E-2</v>
      </c>
      <c r="E3177" s="5">
        <v>1561722360</v>
      </c>
    </row>
    <row r="3178" spans="1:5" x14ac:dyDescent="0.25">
      <c r="A3178" s="2">
        <v>2019</v>
      </c>
      <c r="B3178" t="s">
        <v>194</v>
      </c>
      <c r="C3178" s="3">
        <v>-0.10999999999999943</v>
      </c>
      <c r="D3178" s="4">
        <v>-6.695069993913538E-3</v>
      </c>
      <c r="E3178" s="5">
        <v>1123984359</v>
      </c>
    </row>
    <row r="3179" spans="1:5" x14ac:dyDescent="0.25">
      <c r="A3179" s="2">
        <v>2019</v>
      </c>
      <c r="B3179" t="s">
        <v>195</v>
      </c>
      <c r="C3179" s="3">
        <v>-10.590000000000003</v>
      </c>
      <c r="D3179" s="4">
        <v>-0.10067496910352698</v>
      </c>
      <c r="E3179" s="5">
        <v>1148256596</v>
      </c>
    </row>
    <row r="3180" spans="1:5" x14ac:dyDescent="0.25">
      <c r="A3180" s="2">
        <v>2019</v>
      </c>
      <c r="B3180" t="s">
        <v>196</v>
      </c>
      <c r="C3180" s="3">
        <v>-0.67999999999999972</v>
      </c>
      <c r="D3180" s="4">
        <v>-4.0070713022981722E-2</v>
      </c>
      <c r="E3180" s="5">
        <v>7217612</v>
      </c>
    </row>
    <row r="3181" spans="1:5" x14ac:dyDescent="0.25">
      <c r="A3181" s="2">
        <v>2019</v>
      </c>
      <c r="B3181" t="s">
        <v>197</v>
      </c>
      <c r="C3181" s="3">
        <v>-1.0100000000000016</v>
      </c>
      <c r="D3181" s="4">
        <v>-4.8026628625772776E-2</v>
      </c>
      <c r="E3181" s="5">
        <v>169940615</v>
      </c>
    </row>
    <row r="3182" spans="1:5" x14ac:dyDescent="0.25">
      <c r="A3182" s="2">
        <v>2019</v>
      </c>
      <c r="B3182" t="s">
        <v>198</v>
      </c>
      <c r="C3182" s="3">
        <v>-2.7100000000000009</v>
      </c>
      <c r="D3182" s="4">
        <v>-0.11420143278550361</v>
      </c>
      <c r="E3182" s="5">
        <v>76948479</v>
      </c>
    </row>
    <row r="3183" spans="1:5" x14ac:dyDescent="0.25">
      <c r="A3183" s="2">
        <v>2019</v>
      </c>
      <c r="B3183" t="s">
        <v>199</v>
      </c>
      <c r="C3183" s="3">
        <v>-4.8800000000000026</v>
      </c>
      <c r="D3183" s="4">
        <v>-0.10358734875822549</v>
      </c>
      <c r="E3183" s="5">
        <v>31531044</v>
      </c>
    </row>
    <row r="3184" spans="1:5" x14ac:dyDescent="0.25">
      <c r="A3184" s="2">
        <v>2019</v>
      </c>
      <c r="B3184" t="s">
        <v>200</v>
      </c>
      <c r="C3184" s="3">
        <v>0.12999999999999989</v>
      </c>
      <c r="D3184" s="4">
        <v>4.7619047619047582E-2</v>
      </c>
      <c r="E3184" s="5">
        <v>7555009</v>
      </c>
    </row>
    <row r="3185" spans="1:5" x14ac:dyDescent="0.25">
      <c r="A3185" s="2">
        <v>2019</v>
      </c>
      <c r="B3185" t="s">
        <v>201</v>
      </c>
      <c r="C3185" s="3">
        <v>0.23000000000000398</v>
      </c>
      <c r="D3185" s="4">
        <v>5.8898847631243022E-3</v>
      </c>
      <c r="E3185" s="5">
        <v>19586192137</v>
      </c>
    </row>
    <row r="3186" spans="1:5" x14ac:dyDescent="0.25">
      <c r="A3186" s="2">
        <v>2019</v>
      </c>
      <c r="B3186" t="s">
        <v>202</v>
      </c>
      <c r="C3186" s="3">
        <v>-31.310000000000002</v>
      </c>
      <c r="D3186" s="4">
        <v>-0.29349456317960254</v>
      </c>
      <c r="E3186" s="5">
        <v>659749448</v>
      </c>
    </row>
    <row r="3187" spans="1:5" x14ac:dyDescent="0.25">
      <c r="A3187" s="2">
        <v>2019</v>
      </c>
      <c r="B3187" t="s">
        <v>203</v>
      </c>
      <c r="C3187" s="3">
        <v>0.37999999999999901</v>
      </c>
      <c r="D3187" s="4">
        <v>2.3355869698832146E-2</v>
      </c>
      <c r="E3187" s="5">
        <v>5654901490</v>
      </c>
    </row>
    <row r="3188" spans="1:5" x14ac:dyDescent="0.25">
      <c r="A3188" s="2">
        <v>2019</v>
      </c>
      <c r="B3188" t="s">
        <v>204</v>
      </c>
      <c r="C3188" s="3">
        <v>-7.0000000000000284E-2</v>
      </c>
      <c r="D3188" s="4">
        <v>-2.9787234042553314E-3</v>
      </c>
      <c r="E3188" s="5">
        <v>751966324</v>
      </c>
    </row>
    <row r="3189" spans="1:5" x14ac:dyDescent="0.25">
      <c r="A3189" s="2">
        <v>2019</v>
      </c>
      <c r="B3189" t="s">
        <v>205</v>
      </c>
      <c r="C3189" s="3">
        <v>4.4099999999999966</v>
      </c>
      <c r="D3189" s="4">
        <v>5.4538708879544852E-2</v>
      </c>
      <c r="E3189" s="5">
        <v>565237828</v>
      </c>
    </row>
    <row r="3190" spans="1:5" x14ac:dyDescent="0.25">
      <c r="A3190" s="2">
        <v>2019</v>
      </c>
      <c r="B3190" t="s">
        <v>206</v>
      </c>
      <c r="C3190" s="3">
        <v>-0.84999999999999964</v>
      </c>
      <c r="D3190" s="4">
        <v>-6.2225475841874059E-2</v>
      </c>
      <c r="E3190" s="5">
        <v>36750143308</v>
      </c>
    </row>
    <row r="3191" spans="1:5" x14ac:dyDescent="0.25">
      <c r="A3191" s="2">
        <v>2019</v>
      </c>
      <c r="B3191" t="s">
        <v>207</v>
      </c>
      <c r="C3191" s="3">
        <v>-12.61</v>
      </c>
      <c r="D3191" s="4">
        <v>-0.14781385535107255</v>
      </c>
      <c r="E3191" s="5">
        <v>27160249</v>
      </c>
    </row>
    <row r="3192" spans="1:5" x14ac:dyDescent="0.25">
      <c r="A3192" s="2">
        <v>2019</v>
      </c>
      <c r="B3192" t="s">
        <v>208</v>
      </c>
      <c r="C3192" s="3">
        <v>2.7099999999999991</v>
      </c>
      <c r="D3192" s="4">
        <v>0.23083475298126058</v>
      </c>
      <c r="E3192" s="5">
        <v>851247396</v>
      </c>
    </row>
    <row r="3193" spans="1:5" x14ac:dyDescent="0.25">
      <c r="A3193" s="2">
        <v>2019</v>
      </c>
      <c r="B3193" t="s">
        <v>209</v>
      </c>
      <c r="C3193" s="3">
        <v>0.25</v>
      </c>
      <c r="D3193" s="4">
        <v>2.3299161230195712E-2</v>
      </c>
      <c r="E3193" s="5">
        <v>4191948072</v>
      </c>
    </row>
    <row r="3194" spans="1:5" x14ac:dyDescent="0.25">
      <c r="A3194" s="2">
        <v>2019</v>
      </c>
      <c r="B3194" t="s">
        <v>210</v>
      </c>
      <c r="C3194" s="3">
        <v>-1.7699999999999996</v>
      </c>
      <c r="D3194" s="4">
        <v>-0.17878787878787875</v>
      </c>
      <c r="E3194" s="5">
        <v>213962717</v>
      </c>
    </row>
    <row r="3195" spans="1:5" x14ac:dyDescent="0.25">
      <c r="A3195" s="2">
        <v>2019</v>
      </c>
      <c r="B3195" t="s">
        <v>211</v>
      </c>
      <c r="C3195" s="3">
        <v>0.25999999999999979</v>
      </c>
      <c r="D3195" s="4">
        <v>6.0747663551401813E-2</v>
      </c>
      <c r="E3195" s="5">
        <v>19587883792</v>
      </c>
    </row>
    <row r="3196" spans="1:5" x14ac:dyDescent="0.25">
      <c r="A3196" s="2">
        <v>2019</v>
      </c>
      <c r="B3196" t="s">
        <v>212</v>
      </c>
      <c r="C3196" s="3">
        <v>3.9299999999999997</v>
      </c>
      <c r="D3196" s="4">
        <v>0.14948649676683148</v>
      </c>
      <c r="E3196" s="5">
        <v>950716791</v>
      </c>
    </row>
    <row r="3197" spans="1:5" x14ac:dyDescent="0.25">
      <c r="A3197" s="2">
        <v>2019</v>
      </c>
      <c r="B3197" t="s">
        <v>213</v>
      </c>
      <c r="C3197" s="3">
        <v>-1.0399999999999991</v>
      </c>
      <c r="D3197" s="4">
        <v>-1.919881853424403E-2</v>
      </c>
      <c r="E3197" s="5">
        <v>3160397543</v>
      </c>
    </row>
    <row r="3198" spans="1:5" x14ac:dyDescent="0.25">
      <c r="A3198" s="2">
        <v>2019</v>
      </c>
      <c r="B3198" t="s">
        <v>214</v>
      </c>
      <c r="C3198" s="3">
        <v>-0.20999999999999996</v>
      </c>
      <c r="D3198" s="4">
        <v>-3.3653846153846145E-2</v>
      </c>
      <c r="E3198" s="5">
        <v>4497410883</v>
      </c>
    </row>
    <row r="3199" spans="1:5" x14ac:dyDescent="0.25">
      <c r="A3199" s="2">
        <v>2019</v>
      </c>
      <c r="B3199" t="s">
        <v>215</v>
      </c>
      <c r="C3199" s="3">
        <v>1.1099999999999994</v>
      </c>
      <c r="D3199" s="4">
        <v>0.11598746081504696</v>
      </c>
      <c r="E3199" s="5">
        <v>5065866044</v>
      </c>
    </row>
    <row r="3200" spans="1:5" x14ac:dyDescent="0.25">
      <c r="A3200" s="2">
        <v>2019</v>
      </c>
      <c r="B3200" t="s">
        <v>216</v>
      </c>
      <c r="C3200" s="3">
        <v>0.24000000000000021</v>
      </c>
      <c r="D3200" s="4">
        <v>4.0885860306643991E-2</v>
      </c>
      <c r="E3200" s="5">
        <v>2376609670</v>
      </c>
    </row>
    <row r="3201" spans="1:5" x14ac:dyDescent="0.25">
      <c r="A3201" s="2">
        <v>2019</v>
      </c>
      <c r="B3201" t="s">
        <v>217</v>
      </c>
      <c r="C3201" s="3">
        <v>-0.4300000000000006</v>
      </c>
      <c r="D3201" s="4">
        <v>-0.10262529832935574</v>
      </c>
      <c r="E3201" s="5">
        <v>122258435</v>
      </c>
    </row>
    <row r="3202" spans="1:5" x14ac:dyDescent="0.25">
      <c r="A3202" s="2">
        <v>2019</v>
      </c>
      <c r="B3202" t="s">
        <v>218</v>
      </c>
      <c r="C3202" s="3">
        <v>3.9699999999999989</v>
      </c>
      <c r="D3202" s="4">
        <v>0.19422700587084141</v>
      </c>
      <c r="E3202" s="5">
        <v>577214846</v>
      </c>
    </row>
    <row r="3203" spans="1:5" x14ac:dyDescent="0.25">
      <c r="A3203" s="2">
        <v>2019</v>
      </c>
      <c r="B3203" t="s">
        <v>219</v>
      </c>
      <c r="C3203" s="3">
        <v>-2.1099999999999994</v>
      </c>
      <c r="D3203" s="4">
        <v>-7.89375233819678E-2</v>
      </c>
      <c r="E3203" s="5">
        <v>101931681</v>
      </c>
    </row>
    <row r="3204" spans="1:5" x14ac:dyDescent="0.25">
      <c r="A3204" s="2">
        <v>2019</v>
      </c>
      <c r="B3204" t="s">
        <v>220</v>
      </c>
      <c r="C3204" s="3">
        <v>4.6500000000000004</v>
      </c>
      <c r="D3204" s="4">
        <v>0.53142857142857147</v>
      </c>
      <c r="E3204" s="5">
        <v>19822085</v>
      </c>
    </row>
    <row r="3205" spans="1:5" x14ac:dyDescent="0.25">
      <c r="A3205" s="2">
        <v>2019</v>
      </c>
      <c r="B3205" t="s">
        <v>221</v>
      </c>
      <c r="C3205" s="3">
        <v>-3.0599999999999996</v>
      </c>
      <c r="D3205" s="4">
        <v>-0.28813559322033899</v>
      </c>
      <c r="E3205" s="5">
        <v>34524129</v>
      </c>
    </row>
    <row r="3206" spans="1:5" x14ac:dyDescent="0.25">
      <c r="A3206" s="2">
        <v>2019</v>
      </c>
      <c r="B3206" t="s">
        <v>222</v>
      </c>
      <c r="C3206" s="3">
        <v>-15.649999999999991</v>
      </c>
      <c r="D3206" s="4">
        <v>-0.13155682582380626</v>
      </c>
      <c r="E3206" s="5">
        <v>218879718</v>
      </c>
    </row>
    <row r="3207" spans="1:5" x14ac:dyDescent="0.25">
      <c r="A3207" s="2">
        <v>2019</v>
      </c>
      <c r="B3207" t="s">
        <v>223</v>
      </c>
      <c r="C3207" s="3">
        <v>-6.8700000000000045</v>
      </c>
      <c r="D3207" s="4">
        <v>-9.8325461571489969E-2</v>
      </c>
      <c r="E3207" s="5">
        <v>4902947459</v>
      </c>
    </row>
    <row r="3208" spans="1:5" x14ac:dyDescent="0.25">
      <c r="A3208" s="2">
        <v>2019</v>
      </c>
      <c r="B3208" t="s">
        <v>224</v>
      </c>
      <c r="C3208" s="3">
        <v>2.269999999999996</v>
      </c>
      <c r="D3208" s="4">
        <v>5.692076228686048E-2</v>
      </c>
      <c r="E3208" s="5">
        <v>99077528154</v>
      </c>
    </row>
    <row r="3209" spans="1:5" x14ac:dyDescent="0.25">
      <c r="A3209" s="2">
        <v>2019</v>
      </c>
      <c r="B3209" t="s">
        <v>225</v>
      </c>
      <c r="C3209" s="3">
        <v>-3.490000000000002</v>
      </c>
      <c r="D3209" s="4">
        <v>-9.3091491064283854E-2</v>
      </c>
      <c r="E3209" s="5">
        <v>638348220</v>
      </c>
    </row>
    <row r="3210" spans="1:5" x14ac:dyDescent="0.25">
      <c r="A3210" s="2">
        <v>2019</v>
      </c>
      <c r="B3210" t="s">
        <v>226</v>
      </c>
      <c r="C3210" s="3">
        <v>-0.92999999999999972</v>
      </c>
      <c r="D3210" s="4">
        <v>-9.0029041626331047E-2</v>
      </c>
      <c r="E3210" s="5">
        <v>12539697</v>
      </c>
    </row>
    <row r="3211" spans="1:5" x14ac:dyDescent="0.25">
      <c r="A3211" s="2">
        <v>2019</v>
      </c>
      <c r="B3211" t="s">
        <v>227</v>
      </c>
      <c r="C3211" s="3">
        <v>-0.60000000000000142</v>
      </c>
      <c r="D3211" s="4">
        <v>-1.2642225031605593E-2</v>
      </c>
      <c r="E3211" s="5">
        <v>3824709</v>
      </c>
    </row>
    <row r="3212" spans="1:5" x14ac:dyDescent="0.25">
      <c r="A3212" s="2">
        <v>2019</v>
      </c>
      <c r="B3212" t="s">
        <v>228</v>
      </c>
      <c r="C3212" s="3">
        <v>0.23000000000000043</v>
      </c>
      <c r="D3212" s="4">
        <v>1.0989010989011009E-2</v>
      </c>
      <c r="E3212" s="5">
        <v>58048321</v>
      </c>
    </row>
    <row r="3213" spans="1:5" x14ac:dyDescent="0.25">
      <c r="A3213" s="2">
        <v>2019</v>
      </c>
      <c r="B3213" t="s">
        <v>229</v>
      </c>
      <c r="C3213" s="3">
        <v>0.62000000000000455</v>
      </c>
      <c r="D3213" s="4">
        <v>7.6581027667984754E-3</v>
      </c>
      <c r="E3213" s="5">
        <v>159397119</v>
      </c>
    </row>
    <row r="3214" spans="1:5" x14ac:dyDescent="0.25">
      <c r="A3214" s="2">
        <v>2019</v>
      </c>
      <c r="B3214" t="s">
        <v>230</v>
      </c>
      <c r="C3214" s="3">
        <v>-1.0599999999999987</v>
      </c>
      <c r="D3214" s="4">
        <v>-3.4171502256608602E-2</v>
      </c>
      <c r="E3214" s="5">
        <v>197398670</v>
      </c>
    </row>
    <row r="3215" spans="1:5" x14ac:dyDescent="0.25">
      <c r="A3215" s="2">
        <v>2019</v>
      </c>
      <c r="B3215" t="s">
        <v>231</v>
      </c>
      <c r="C3215" s="3">
        <v>-1.6699999999999982</v>
      </c>
      <c r="D3215" s="4">
        <v>-5.0930161634644651E-2</v>
      </c>
      <c r="E3215" s="5">
        <v>24897248</v>
      </c>
    </row>
    <row r="3216" spans="1:5" x14ac:dyDescent="0.25">
      <c r="A3216" s="2">
        <v>2019</v>
      </c>
      <c r="B3216" t="s">
        <v>232</v>
      </c>
      <c r="C3216" s="3">
        <v>-3.240000000000002</v>
      </c>
      <c r="D3216" s="4">
        <v>-8.6147301249667699E-2</v>
      </c>
      <c r="E3216" s="5">
        <v>140634055</v>
      </c>
    </row>
    <row r="3217" spans="1:5" x14ac:dyDescent="0.25">
      <c r="A3217" s="2">
        <v>2019</v>
      </c>
      <c r="B3217" t="s">
        <v>233</v>
      </c>
      <c r="C3217" s="3">
        <v>-3.3900000000000006</v>
      </c>
      <c r="D3217" s="4">
        <v>-0.18833333333333335</v>
      </c>
      <c r="E3217" s="5">
        <v>6713581350</v>
      </c>
    </row>
    <row r="3218" spans="1:5" x14ac:dyDescent="0.25">
      <c r="A3218" s="2">
        <v>2019</v>
      </c>
      <c r="B3218" t="s">
        <v>234</v>
      </c>
      <c r="C3218" s="3">
        <v>0.25</v>
      </c>
      <c r="D3218" s="4">
        <v>8.1459758879113709E-3</v>
      </c>
      <c r="E3218" s="5">
        <v>129847758</v>
      </c>
    </row>
    <row r="3219" spans="1:5" x14ac:dyDescent="0.25">
      <c r="A3219" s="2">
        <v>2019</v>
      </c>
      <c r="B3219" t="s">
        <v>235</v>
      </c>
      <c r="C3219" s="3">
        <v>-8.1600000000000037</v>
      </c>
      <c r="D3219" s="4">
        <v>-0.13856342333163532</v>
      </c>
      <c r="E3219" s="5">
        <v>76709167936</v>
      </c>
    </row>
    <row r="3220" spans="1:5" x14ac:dyDescent="0.25">
      <c r="A3220" s="2">
        <v>2019</v>
      </c>
      <c r="B3220" t="s">
        <v>236</v>
      </c>
      <c r="C3220" s="3">
        <v>-0.55999999999999872</v>
      </c>
      <c r="D3220" s="4">
        <v>-2.2718052738336665E-2</v>
      </c>
      <c r="E3220" s="5">
        <v>46466147</v>
      </c>
    </row>
    <row r="3221" spans="1:5" x14ac:dyDescent="0.25">
      <c r="A3221" s="2">
        <v>2019</v>
      </c>
      <c r="B3221" t="s">
        <v>237</v>
      </c>
      <c r="C3221" s="3">
        <v>0.44000000000000128</v>
      </c>
      <c r="D3221" s="4">
        <v>2.7620841180163294E-2</v>
      </c>
      <c r="E3221" s="5">
        <v>74677877</v>
      </c>
    </row>
    <row r="3222" spans="1:5" x14ac:dyDescent="0.25">
      <c r="A3222" s="2">
        <v>2019</v>
      </c>
      <c r="B3222" t="s">
        <v>238</v>
      </c>
      <c r="C3222" s="3">
        <v>-1.0099999999999909</v>
      </c>
      <c r="D3222" s="4">
        <v>-1.9378357636223923E-3</v>
      </c>
      <c r="E3222" s="5">
        <v>363298334</v>
      </c>
    </row>
    <row r="3223" spans="1:5" x14ac:dyDescent="0.25">
      <c r="A3223" s="2">
        <v>2019</v>
      </c>
      <c r="B3223" t="s">
        <v>239</v>
      </c>
      <c r="C3223" s="3">
        <v>-2.1899999999999977</v>
      </c>
      <c r="D3223" s="4">
        <v>-0.10917248255234287</v>
      </c>
      <c r="E3223" s="5">
        <v>115775412</v>
      </c>
    </row>
    <row r="3224" spans="1:5" x14ac:dyDescent="0.25">
      <c r="A3224" s="2">
        <v>2019</v>
      </c>
      <c r="B3224" t="s">
        <v>240</v>
      </c>
      <c r="C3224" s="3">
        <v>-9.9999999999997868E-3</v>
      </c>
      <c r="D3224" s="4">
        <v>-7.4794315632010383E-4</v>
      </c>
      <c r="E3224" s="5">
        <v>106014996</v>
      </c>
    </row>
    <row r="3225" spans="1:5" x14ac:dyDescent="0.25">
      <c r="A3225" s="2">
        <v>2019</v>
      </c>
      <c r="B3225" t="s">
        <v>241</v>
      </c>
      <c r="C3225" s="3">
        <v>-0.60999999999999943</v>
      </c>
      <c r="D3225" s="4">
        <v>-0.13034188034188024</v>
      </c>
      <c r="E3225" s="5">
        <v>11010174130</v>
      </c>
    </row>
    <row r="3226" spans="1:5" x14ac:dyDescent="0.25">
      <c r="A3226" s="2">
        <v>2019</v>
      </c>
      <c r="B3226" t="s">
        <v>242</v>
      </c>
      <c r="C3226" s="3">
        <v>0.38999999999999879</v>
      </c>
      <c r="D3226" s="4">
        <v>2.5607353906762886E-2</v>
      </c>
      <c r="E3226" s="5">
        <v>26728998</v>
      </c>
    </row>
    <row r="3227" spans="1:5" x14ac:dyDescent="0.25">
      <c r="A3227" s="2">
        <v>2019</v>
      </c>
      <c r="B3227" t="s">
        <v>243</v>
      </c>
      <c r="C3227" s="3">
        <v>0.33999999999999986</v>
      </c>
      <c r="D3227" s="4">
        <v>6.5637065637065617E-2</v>
      </c>
      <c r="E3227" s="5">
        <v>160308462</v>
      </c>
    </row>
    <row r="3228" spans="1:5" x14ac:dyDescent="0.25">
      <c r="A3228" s="2">
        <v>2019</v>
      </c>
      <c r="B3228" t="s">
        <v>244</v>
      </c>
      <c r="C3228" s="3">
        <v>-1.25</v>
      </c>
      <c r="D3228" s="4">
        <v>-0.1199616122840691</v>
      </c>
      <c r="E3228" s="5">
        <v>9315938</v>
      </c>
    </row>
    <row r="3229" spans="1:5" x14ac:dyDescent="0.25">
      <c r="A3229" s="2">
        <v>2019</v>
      </c>
      <c r="B3229" t="s">
        <v>245</v>
      </c>
      <c r="C3229" s="3">
        <v>0.92999999999999972</v>
      </c>
      <c r="D3229" s="4">
        <v>9.3749999999999972E-2</v>
      </c>
      <c r="E3229" s="5">
        <v>6311422062</v>
      </c>
    </row>
    <row r="3230" spans="1:5" x14ac:dyDescent="0.25">
      <c r="A3230" s="2">
        <v>2019</v>
      </c>
      <c r="B3230" t="s">
        <v>246</v>
      </c>
      <c r="C3230" s="3">
        <v>-17.21</v>
      </c>
      <c r="D3230" s="4">
        <v>-0.24212155317951606</v>
      </c>
      <c r="E3230" s="5">
        <v>1447601409</v>
      </c>
    </row>
    <row r="3231" spans="1:5" x14ac:dyDescent="0.25">
      <c r="A3231" s="2">
        <v>2019</v>
      </c>
      <c r="B3231" t="s">
        <v>247</v>
      </c>
      <c r="C3231" s="3">
        <v>-1.3200000000000003</v>
      </c>
      <c r="D3231" s="4">
        <v>-8.0783353733170152E-2</v>
      </c>
      <c r="E3231" s="5">
        <v>2497627647</v>
      </c>
    </row>
    <row r="3232" spans="1:5" x14ac:dyDescent="0.25">
      <c r="A3232" s="2">
        <v>2019</v>
      </c>
      <c r="B3232" t="s">
        <v>248</v>
      </c>
      <c r="C3232" s="3">
        <v>8.0999999999999943</v>
      </c>
      <c r="D3232" s="4">
        <v>0.24085637823371969</v>
      </c>
      <c r="E3232" s="5">
        <v>4695288449</v>
      </c>
    </row>
    <row r="3233" spans="1:5" x14ac:dyDescent="0.25">
      <c r="A3233" s="2">
        <v>2019</v>
      </c>
      <c r="B3233" t="s">
        <v>249</v>
      </c>
      <c r="C3233" s="3">
        <v>-1.710000000000008</v>
      </c>
      <c r="D3233" s="4">
        <v>-2.3367040174911285E-2</v>
      </c>
      <c r="E3233" s="5">
        <v>110937479</v>
      </c>
    </row>
    <row r="3234" spans="1:5" x14ac:dyDescent="0.25">
      <c r="A3234" s="2">
        <v>2019</v>
      </c>
      <c r="B3234" t="s">
        <v>250</v>
      </c>
      <c r="C3234" s="3">
        <v>-3.7199999999999989</v>
      </c>
      <c r="D3234" s="4">
        <v>-8.9123143267848551E-2</v>
      </c>
      <c r="E3234" s="5">
        <v>260302786292</v>
      </c>
    </row>
    <row r="3235" spans="1:5" x14ac:dyDescent="0.25">
      <c r="A3235" s="2">
        <v>2019</v>
      </c>
      <c r="B3235" t="s">
        <v>251</v>
      </c>
      <c r="C3235" s="3">
        <v>-0.58000000000000185</v>
      </c>
      <c r="D3235" s="4">
        <v>-3.4751348112642411E-2</v>
      </c>
      <c r="E3235" s="5">
        <v>467044308</v>
      </c>
    </row>
    <row r="3236" spans="1:5" x14ac:dyDescent="0.25">
      <c r="A3236" s="2">
        <v>2019</v>
      </c>
      <c r="B3236" t="s">
        <v>252</v>
      </c>
      <c r="C3236" s="3">
        <v>-1.730000000000004</v>
      </c>
      <c r="D3236" s="4">
        <v>-1.7687353031387423E-2</v>
      </c>
      <c r="E3236" s="5">
        <v>16338749395</v>
      </c>
    </row>
    <row r="3237" spans="1:5" x14ac:dyDescent="0.25">
      <c r="A3237" s="2">
        <v>2019</v>
      </c>
      <c r="B3237" t="s">
        <v>253</v>
      </c>
      <c r="C3237" s="3">
        <v>2.1000000000000014</v>
      </c>
      <c r="D3237" s="4">
        <v>5.8807056846821658E-2</v>
      </c>
      <c r="E3237" s="5">
        <v>2301178183</v>
      </c>
    </row>
    <row r="3238" spans="1:5" x14ac:dyDescent="0.25">
      <c r="A3238" s="2">
        <v>2019</v>
      </c>
      <c r="B3238" t="s">
        <v>254</v>
      </c>
      <c r="C3238" s="3">
        <v>-14.679999999999998</v>
      </c>
      <c r="D3238" s="4">
        <v>-0.48005232177894042</v>
      </c>
      <c r="E3238" s="5">
        <v>26572691190</v>
      </c>
    </row>
    <row r="3239" spans="1:5" x14ac:dyDescent="0.25">
      <c r="A3239" s="2">
        <v>2019</v>
      </c>
      <c r="B3239" t="s">
        <v>255</v>
      </c>
      <c r="C3239" s="3">
        <v>9.9399999999999977</v>
      </c>
      <c r="D3239" s="4">
        <v>4.2324888226527566E-2</v>
      </c>
      <c r="E3239" s="5">
        <v>14010933268</v>
      </c>
    </row>
    <row r="3240" spans="1:5" x14ac:dyDescent="0.25">
      <c r="A3240" s="2">
        <v>2019</v>
      </c>
      <c r="B3240" t="s">
        <v>256</v>
      </c>
      <c r="C3240" s="3">
        <v>3.0000000000001137E-2</v>
      </c>
      <c r="D3240" s="4">
        <v>1.9132653061225216E-3</v>
      </c>
      <c r="E3240" s="5">
        <v>4261243654</v>
      </c>
    </row>
    <row r="3241" spans="1:5" x14ac:dyDescent="0.25">
      <c r="A3241" s="2">
        <v>2019</v>
      </c>
      <c r="B3241" t="s">
        <v>257</v>
      </c>
      <c r="C3241" s="3">
        <v>-5.0399999999999991</v>
      </c>
      <c r="D3241" s="4">
        <v>-9.44704779756326E-2</v>
      </c>
      <c r="E3241" s="5">
        <v>7057316</v>
      </c>
    </row>
    <row r="3242" spans="1:5" x14ac:dyDescent="0.25">
      <c r="A3242" s="2">
        <v>2019</v>
      </c>
      <c r="B3242" t="s">
        <v>258</v>
      </c>
      <c r="C3242" s="3">
        <v>0.46000000000000085</v>
      </c>
      <c r="D3242" s="4">
        <v>1.6352648418059043E-2</v>
      </c>
      <c r="E3242" s="5">
        <v>6664390</v>
      </c>
    </row>
    <row r="3243" spans="1:5" x14ac:dyDescent="0.25">
      <c r="A3243" s="2">
        <v>2019</v>
      </c>
      <c r="B3243" t="s">
        <v>259</v>
      </c>
      <c r="C3243" s="3">
        <v>-0.39000000000000057</v>
      </c>
      <c r="D3243" s="4">
        <v>-3.181076672104409E-2</v>
      </c>
      <c r="E3243" s="5">
        <v>793293857</v>
      </c>
    </row>
    <row r="3244" spans="1:5" x14ac:dyDescent="0.25">
      <c r="A3244" s="2">
        <v>2019</v>
      </c>
      <c r="B3244" t="s">
        <v>260</v>
      </c>
      <c r="C3244" s="3">
        <v>1.0000000000005116E-2</v>
      </c>
      <c r="D3244" s="4">
        <v>2.6308866087885075E-4</v>
      </c>
      <c r="E3244" s="5">
        <v>78307368840</v>
      </c>
    </row>
    <row r="3245" spans="1:5" x14ac:dyDescent="0.25">
      <c r="A3245" s="2">
        <v>2019</v>
      </c>
      <c r="B3245" t="s">
        <v>261</v>
      </c>
      <c r="C3245" s="3">
        <v>-0.21999999999999975</v>
      </c>
      <c r="D3245" s="4">
        <v>-2.7227722772277196E-2</v>
      </c>
      <c r="E3245" s="5">
        <v>9981235</v>
      </c>
    </row>
    <row r="3246" spans="1:5" x14ac:dyDescent="0.25">
      <c r="A3246" s="2">
        <v>2019</v>
      </c>
      <c r="B3246" t="s">
        <v>262</v>
      </c>
      <c r="C3246" s="3">
        <v>4.9999999999999822E-2</v>
      </c>
      <c r="D3246" s="4">
        <v>7.7041602465331002E-3</v>
      </c>
      <c r="E3246" s="5">
        <v>590666533</v>
      </c>
    </row>
    <row r="3247" spans="1:5" x14ac:dyDescent="0.25">
      <c r="A3247" s="2">
        <v>2019</v>
      </c>
      <c r="B3247" t="s">
        <v>263</v>
      </c>
      <c r="C3247" s="3">
        <v>0.64000000000000057</v>
      </c>
      <c r="D3247" s="4">
        <v>1.813544913573252E-2</v>
      </c>
      <c r="E3247" s="5">
        <v>601392947</v>
      </c>
    </row>
    <row r="3248" spans="1:5" x14ac:dyDescent="0.25">
      <c r="A3248" s="2">
        <v>2019</v>
      </c>
      <c r="B3248" t="s">
        <v>264</v>
      </c>
      <c r="C3248" s="3">
        <v>-6.4200000000000017</v>
      </c>
      <c r="D3248" s="4">
        <v>-6.6625155666251573E-2</v>
      </c>
      <c r="E3248" s="5">
        <v>3345053522</v>
      </c>
    </row>
    <row r="3249" spans="1:5" x14ac:dyDescent="0.25">
      <c r="A3249" s="2">
        <v>2019</v>
      </c>
      <c r="B3249" t="s">
        <v>265</v>
      </c>
      <c r="C3249" s="3">
        <v>-9.2999999999999972</v>
      </c>
      <c r="D3249" s="4">
        <v>-8.1902245706737098E-2</v>
      </c>
      <c r="E3249" s="5">
        <v>69816031</v>
      </c>
    </row>
    <row r="3250" spans="1:5" x14ac:dyDescent="0.25">
      <c r="A3250" s="2">
        <v>2019</v>
      </c>
      <c r="B3250" t="s">
        <v>266</v>
      </c>
      <c r="C3250" s="3">
        <v>-8.0000000000000071E-2</v>
      </c>
      <c r="D3250" s="4">
        <v>-9.6153846153846229E-3</v>
      </c>
      <c r="E3250" s="5">
        <v>263817877</v>
      </c>
    </row>
    <row r="3251" spans="1:5" x14ac:dyDescent="0.25">
      <c r="A3251" s="2">
        <v>2019</v>
      </c>
      <c r="B3251" t="s">
        <v>267</v>
      </c>
      <c r="C3251" s="3">
        <v>1.6599999999999966</v>
      </c>
      <c r="D3251" s="4">
        <v>4.6576879910213149E-2</v>
      </c>
      <c r="E3251" s="5">
        <v>7944333025</v>
      </c>
    </row>
    <row r="3252" spans="1:5" x14ac:dyDescent="0.25">
      <c r="A3252" s="2">
        <v>2019</v>
      </c>
      <c r="B3252" t="s">
        <v>268</v>
      </c>
      <c r="C3252" s="3">
        <v>0.45999999999999908</v>
      </c>
      <c r="D3252" s="4">
        <v>3.0503978779840787E-2</v>
      </c>
      <c r="E3252" s="5">
        <v>51679801246</v>
      </c>
    </row>
    <row r="3253" spans="1:5" x14ac:dyDescent="0.25">
      <c r="A3253" s="2">
        <v>2019</v>
      </c>
      <c r="B3253" t="s">
        <v>269</v>
      </c>
      <c r="C3253" s="3">
        <v>-2.9999999999999805E-2</v>
      </c>
      <c r="D3253" s="4">
        <v>-1.0989010989010917E-2</v>
      </c>
      <c r="E3253" s="5">
        <v>40839971</v>
      </c>
    </row>
    <row r="3254" spans="1:5" x14ac:dyDescent="0.25">
      <c r="A3254" s="2">
        <v>2019</v>
      </c>
      <c r="B3254" t="s">
        <v>270</v>
      </c>
      <c r="C3254" s="3">
        <v>-0.25</v>
      </c>
      <c r="D3254" s="4">
        <v>-7.418397626112759E-2</v>
      </c>
      <c r="E3254" s="5">
        <v>1196839615</v>
      </c>
    </row>
    <row r="3255" spans="1:5" x14ac:dyDescent="0.25">
      <c r="A3255" s="2">
        <v>2019</v>
      </c>
      <c r="B3255" t="s">
        <v>271</v>
      </c>
      <c r="C3255" s="3">
        <v>-3.8300000000000054</v>
      </c>
      <c r="D3255" s="4">
        <v>-8.5130028895310184E-2</v>
      </c>
      <c r="E3255" s="5">
        <v>218924098</v>
      </c>
    </row>
    <row r="3256" spans="1:5" x14ac:dyDescent="0.25">
      <c r="A3256" s="2">
        <v>2019</v>
      </c>
      <c r="B3256" t="s">
        <v>272</v>
      </c>
      <c r="C3256" s="3">
        <v>43.379999999999995</v>
      </c>
      <c r="D3256" s="4">
        <v>0.27149831017649267</v>
      </c>
      <c r="E3256" s="5">
        <v>465855741</v>
      </c>
    </row>
    <row r="3257" spans="1:5" x14ac:dyDescent="0.25">
      <c r="A3257" s="2">
        <v>2019</v>
      </c>
      <c r="B3257" t="s">
        <v>273</v>
      </c>
      <c r="C3257" s="3">
        <v>2.620000000000001</v>
      </c>
      <c r="D3257" s="4">
        <v>0.18207088255733153</v>
      </c>
      <c r="E3257" s="5">
        <v>36667226</v>
      </c>
    </row>
    <row r="3258" spans="1:5" x14ac:dyDescent="0.25">
      <c r="A3258" s="2">
        <v>2019</v>
      </c>
      <c r="B3258" t="s">
        <v>274</v>
      </c>
      <c r="C3258" s="3">
        <v>-0.8199999999999994</v>
      </c>
      <c r="D3258" s="4">
        <v>-0.12499999999999992</v>
      </c>
      <c r="E3258" s="5">
        <v>75809623</v>
      </c>
    </row>
    <row r="3259" spans="1:5" x14ac:dyDescent="0.25">
      <c r="A3259" s="2">
        <v>2019</v>
      </c>
      <c r="B3259" t="s">
        <v>275</v>
      </c>
      <c r="C3259" s="3">
        <v>2.1500000000000004</v>
      </c>
      <c r="D3259" s="4">
        <v>0.16757599376461421</v>
      </c>
      <c r="E3259" s="5">
        <v>74063478</v>
      </c>
    </row>
    <row r="3260" spans="1:5" x14ac:dyDescent="0.25">
      <c r="A3260" s="2">
        <v>2019</v>
      </c>
      <c r="B3260" t="s">
        <v>276</v>
      </c>
      <c r="C3260" s="3">
        <v>11.719999999999999</v>
      </c>
      <c r="D3260" s="4">
        <v>8.0268474762002606E-2</v>
      </c>
      <c r="E3260" s="5">
        <v>24552527</v>
      </c>
    </row>
    <row r="3261" spans="1:5" x14ac:dyDescent="0.25">
      <c r="A3261" s="2">
        <v>2019</v>
      </c>
      <c r="B3261" t="s">
        <v>277</v>
      </c>
      <c r="C3261" s="3">
        <v>-1.2099999999999991</v>
      </c>
      <c r="D3261" s="4">
        <v>-0.11152073732718885</v>
      </c>
      <c r="E3261" s="5">
        <v>573200673</v>
      </c>
    </row>
    <row r="3262" spans="1:5" x14ac:dyDescent="0.25">
      <c r="A3262" s="2">
        <v>2019</v>
      </c>
      <c r="B3262" t="s">
        <v>278</v>
      </c>
      <c r="C3262" s="3">
        <v>7.5499999999999972</v>
      </c>
      <c r="D3262" s="4">
        <v>0.16153187847667944</v>
      </c>
      <c r="E3262" s="5">
        <v>1431348926</v>
      </c>
    </row>
    <row r="3263" spans="1:5" x14ac:dyDescent="0.25">
      <c r="A3263" s="2">
        <v>2019</v>
      </c>
      <c r="B3263" t="s">
        <v>279</v>
      </c>
      <c r="C3263" s="3">
        <v>27.239999999999952</v>
      </c>
      <c r="D3263" s="4">
        <v>7.1771091321072747E-2</v>
      </c>
      <c r="E3263" s="5">
        <v>2273576817</v>
      </c>
    </row>
    <row r="3264" spans="1:5" x14ac:dyDescent="0.25">
      <c r="A3264" s="2">
        <v>2019</v>
      </c>
      <c r="B3264" t="s">
        <v>280</v>
      </c>
      <c r="C3264" s="3">
        <v>0.96000000000000085</v>
      </c>
      <c r="D3264" s="4">
        <v>7.8367346938775576E-2</v>
      </c>
      <c r="E3264" s="5">
        <v>4376542393</v>
      </c>
    </row>
    <row r="3265" spans="1:5" x14ac:dyDescent="0.25">
      <c r="A3265" s="2">
        <v>2019</v>
      </c>
      <c r="B3265" t="s">
        <v>281</v>
      </c>
      <c r="C3265" s="3">
        <v>-0.94999999999999929</v>
      </c>
      <c r="D3265" s="4">
        <v>-0.10832383124287336</v>
      </c>
      <c r="E3265" s="5">
        <v>2383210380</v>
      </c>
    </row>
    <row r="3266" spans="1:5" x14ac:dyDescent="0.25">
      <c r="A3266" s="2">
        <v>2019</v>
      </c>
      <c r="B3266" t="s">
        <v>282</v>
      </c>
      <c r="C3266" s="3">
        <v>-0.5800000000000054</v>
      </c>
      <c r="D3266" s="4">
        <v>-1.3272311212814768E-2</v>
      </c>
      <c r="E3266" s="5">
        <v>129064714523</v>
      </c>
    </row>
    <row r="3267" spans="1:5" x14ac:dyDescent="0.25">
      <c r="A3267" s="2">
        <v>2019</v>
      </c>
      <c r="B3267" t="s">
        <v>283</v>
      </c>
      <c r="C3267" s="3">
        <v>-2.17</v>
      </c>
      <c r="D3267" s="4">
        <v>-0.12042175360710322</v>
      </c>
      <c r="E3267" s="5">
        <v>15467135064</v>
      </c>
    </row>
    <row r="3268" spans="1:5" x14ac:dyDescent="0.25">
      <c r="A3268" s="2">
        <v>2019</v>
      </c>
      <c r="B3268" t="s">
        <v>284</v>
      </c>
      <c r="C3268" s="3">
        <v>-3.0000000000000249E-2</v>
      </c>
      <c r="D3268" s="4">
        <v>-4.2134831460674503E-3</v>
      </c>
      <c r="E3268" s="5">
        <v>1364020928</v>
      </c>
    </row>
    <row r="3269" spans="1:5" x14ac:dyDescent="0.25">
      <c r="A3269" s="2">
        <v>2019</v>
      </c>
      <c r="B3269" t="s">
        <v>285</v>
      </c>
      <c r="C3269" s="3">
        <v>1.240000000000002</v>
      </c>
      <c r="D3269" s="4">
        <v>6.8057080131723499E-2</v>
      </c>
      <c r="E3269" s="5">
        <v>46888983</v>
      </c>
    </row>
    <row r="3270" spans="1:5" x14ac:dyDescent="0.25">
      <c r="A3270" s="2">
        <v>2019</v>
      </c>
      <c r="B3270" t="s">
        <v>286</v>
      </c>
      <c r="C3270" s="3">
        <v>-3.3100000000000023</v>
      </c>
      <c r="D3270" s="4">
        <v>-0.11876569788302842</v>
      </c>
      <c r="E3270" s="5">
        <v>2595166538</v>
      </c>
    </row>
    <row r="3271" spans="1:5" x14ac:dyDescent="0.25">
      <c r="A3271" s="2">
        <v>2019</v>
      </c>
      <c r="B3271" t="s">
        <v>287</v>
      </c>
      <c r="C3271" s="3">
        <v>-2.0600000000000005</v>
      </c>
      <c r="D3271" s="4">
        <v>-0.16720779220779225</v>
      </c>
      <c r="E3271" s="5">
        <v>221812011</v>
      </c>
    </row>
    <row r="3272" spans="1:5" x14ac:dyDescent="0.25">
      <c r="A3272" s="2">
        <v>2019</v>
      </c>
      <c r="B3272" t="s">
        <v>288</v>
      </c>
      <c r="C3272" s="3">
        <v>-2.6899999999999977</v>
      </c>
      <c r="D3272" s="4">
        <v>-0.13894628099173542</v>
      </c>
      <c r="E3272" s="5">
        <v>159758414</v>
      </c>
    </row>
    <row r="3273" spans="1:5" x14ac:dyDescent="0.25">
      <c r="A3273" s="2">
        <v>2019</v>
      </c>
      <c r="B3273" t="s">
        <v>289</v>
      </c>
      <c r="C3273" s="3">
        <v>9.9999999999997868E-2</v>
      </c>
      <c r="D3273" s="4">
        <v>3.3456005352960143E-3</v>
      </c>
      <c r="E3273" s="5">
        <v>10705351296</v>
      </c>
    </row>
    <row r="3274" spans="1:5" x14ac:dyDescent="0.25">
      <c r="A3274" s="2">
        <v>2019</v>
      </c>
      <c r="B3274" t="s">
        <v>290</v>
      </c>
      <c r="C3274" s="3">
        <v>-0.11999999999999988</v>
      </c>
      <c r="D3274" s="4">
        <v>-9.8360655737704819E-2</v>
      </c>
      <c r="E3274" s="5">
        <v>29152154</v>
      </c>
    </row>
    <row r="3275" spans="1:5" x14ac:dyDescent="0.25">
      <c r="A3275" s="2">
        <v>2019</v>
      </c>
      <c r="B3275" t="s">
        <v>291</v>
      </c>
      <c r="C3275" s="3">
        <v>-0.15999999999999659</v>
      </c>
      <c r="D3275" s="4">
        <v>-1.8399264029438432E-3</v>
      </c>
      <c r="E3275" s="5">
        <v>12292091347</v>
      </c>
    </row>
    <row r="3276" spans="1:5" x14ac:dyDescent="0.25">
      <c r="A3276" s="2">
        <v>2019</v>
      </c>
      <c r="B3276" t="s">
        <v>292</v>
      </c>
      <c r="C3276" s="3">
        <v>0.43999999999999773</v>
      </c>
      <c r="D3276" s="4">
        <v>1.7770597738287468E-2</v>
      </c>
      <c r="E3276" s="5">
        <v>955414384</v>
      </c>
    </row>
    <row r="3277" spans="1:5" x14ac:dyDescent="0.25">
      <c r="A3277" s="2">
        <v>2019</v>
      </c>
      <c r="B3277" t="s">
        <v>293</v>
      </c>
      <c r="C3277" s="3">
        <v>0.23999999999999844</v>
      </c>
      <c r="D3277" s="4">
        <v>1.7712177121771103E-2</v>
      </c>
      <c r="E3277" s="5">
        <v>48159953</v>
      </c>
    </row>
    <row r="3278" spans="1:5" x14ac:dyDescent="0.25">
      <c r="A3278" s="2">
        <v>2019</v>
      </c>
      <c r="B3278" t="s">
        <v>294</v>
      </c>
      <c r="C3278" s="3">
        <v>-0.42999999999999972</v>
      </c>
      <c r="D3278" s="4">
        <v>-2.8178243774574032E-2</v>
      </c>
      <c r="E3278" s="5">
        <v>6986554949</v>
      </c>
    </row>
    <row r="3279" spans="1:5" x14ac:dyDescent="0.25">
      <c r="A3279" s="2">
        <v>2019</v>
      </c>
      <c r="B3279" t="s">
        <v>295</v>
      </c>
      <c r="C3279" s="3">
        <v>1</v>
      </c>
      <c r="D3279" s="4">
        <v>1.3135426244581638E-2</v>
      </c>
      <c r="E3279" s="5">
        <v>50621565</v>
      </c>
    </row>
    <row r="3280" spans="1:5" x14ac:dyDescent="0.25">
      <c r="A3280" s="2">
        <v>2019</v>
      </c>
      <c r="B3280" t="s">
        <v>296</v>
      </c>
      <c r="C3280" s="3">
        <v>-0.82000000000000028</v>
      </c>
      <c r="D3280" s="4">
        <v>-1.7223272421760142E-2</v>
      </c>
      <c r="E3280" s="5">
        <v>1133634</v>
      </c>
    </row>
    <row r="3281" spans="1:5" x14ac:dyDescent="0.25">
      <c r="A3281" s="2">
        <v>2019</v>
      </c>
      <c r="B3281" t="s">
        <v>297</v>
      </c>
      <c r="C3281" s="3">
        <v>1.0399999999999991</v>
      </c>
      <c r="D3281" s="4">
        <v>9.5325389550870679E-2</v>
      </c>
      <c r="E3281" s="5">
        <v>162221656</v>
      </c>
    </row>
    <row r="3282" spans="1:5" x14ac:dyDescent="0.25">
      <c r="A3282" s="2">
        <v>2019</v>
      </c>
      <c r="B3282" t="s">
        <v>298</v>
      </c>
      <c r="C3282" s="3">
        <v>4.6300000000000008</v>
      </c>
      <c r="D3282" s="4">
        <v>0.33261494252873569</v>
      </c>
      <c r="E3282" s="5">
        <v>1701297</v>
      </c>
    </row>
    <row r="3283" spans="1:5" x14ac:dyDescent="0.25">
      <c r="A3283" s="2">
        <v>2019</v>
      </c>
      <c r="B3283" t="s">
        <v>299</v>
      </c>
      <c r="C3283" s="3">
        <v>-4.2100000000000009</v>
      </c>
      <c r="D3283" s="4">
        <v>-0.33761026463512434</v>
      </c>
      <c r="E3283" s="5">
        <v>15696351826</v>
      </c>
    </row>
    <row r="3284" spans="1:5" x14ac:dyDescent="0.25">
      <c r="A3284" s="2">
        <v>2019</v>
      </c>
      <c r="B3284" t="s">
        <v>300</v>
      </c>
      <c r="C3284" s="3">
        <v>-7.039999999999992</v>
      </c>
      <c r="D3284" s="4">
        <v>-4.0450471156056038E-2</v>
      </c>
      <c r="E3284" s="5">
        <v>482122827</v>
      </c>
    </row>
    <row r="3285" spans="1:5" x14ac:dyDescent="0.25">
      <c r="A3285" s="2">
        <v>2019</v>
      </c>
      <c r="B3285" t="s">
        <v>301</v>
      </c>
      <c r="C3285" s="3">
        <v>-0.71999999999999975</v>
      </c>
      <c r="D3285" s="4">
        <v>-0.14342629482071709</v>
      </c>
      <c r="E3285" s="5">
        <v>1206360</v>
      </c>
    </row>
    <row r="3286" spans="1:5" x14ac:dyDescent="0.25">
      <c r="A3286" s="2">
        <v>2019</v>
      </c>
      <c r="B3286" t="s">
        <v>302</v>
      </c>
      <c r="C3286" s="3">
        <v>-0.51999999999999957</v>
      </c>
      <c r="D3286" s="4">
        <v>-2.4219841639496954E-2</v>
      </c>
      <c r="E3286" s="5">
        <v>113396283</v>
      </c>
    </row>
    <row r="3287" spans="1:5" x14ac:dyDescent="0.25">
      <c r="A3287" s="2">
        <v>2019</v>
      </c>
      <c r="B3287" t="s">
        <v>303</v>
      </c>
      <c r="C3287" s="3">
        <v>1.0500000000000043</v>
      </c>
      <c r="D3287" s="4">
        <v>2.5429886170985815E-2</v>
      </c>
      <c r="E3287" s="5">
        <v>129012302</v>
      </c>
    </row>
    <row r="3288" spans="1:5" x14ac:dyDescent="0.25">
      <c r="A3288" s="2">
        <v>2019</v>
      </c>
      <c r="B3288" t="s">
        <v>304</v>
      </c>
      <c r="C3288" s="3">
        <v>0.17999999999999972</v>
      </c>
      <c r="D3288" s="4">
        <v>1.4399999999999977E-2</v>
      </c>
      <c r="E3288" s="5">
        <v>464810656</v>
      </c>
    </row>
    <row r="3289" spans="1:5" x14ac:dyDescent="0.25">
      <c r="A3289" s="2">
        <v>2019</v>
      </c>
      <c r="B3289" t="s">
        <v>305</v>
      </c>
      <c r="C3289" s="3">
        <v>-6.1500000000000021</v>
      </c>
      <c r="D3289" s="4">
        <v>-0.16900247320692505</v>
      </c>
      <c r="E3289" s="5">
        <v>3455440439</v>
      </c>
    </row>
    <row r="3290" spans="1:5" x14ac:dyDescent="0.25">
      <c r="A3290" s="2">
        <v>2019</v>
      </c>
      <c r="B3290" t="s">
        <v>306</v>
      </c>
      <c r="C3290" s="3">
        <v>0.79000000000000625</v>
      </c>
      <c r="D3290" s="4">
        <v>8.1175503493629911E-3</v>
      </c>
      <c r="E3290" s="5">
        <v>81644007</v>
      </c>
    </row>
    <row r="3291" spans="1:5" x14ac:dyDescent="0.25">
      <c r="A3291" s="2">
        <v>2019</v>
      </c>
      <c r="B3291" t="s">
        <v>307</v>
      </c>
      <c r="C3291" s="3">
        <v>-3.0000000000001137E-2</v>
      </c>
      <c r="D3291" s="4">
        <v>-1.4224751066856868E-3</v>
      </c>
      <c r="E3291" s="5">
        <v>1826541658</v>
      </c>
    </row>
    <row r="3292" spans="1:5" x14ac:dyDescent="0.25">
      <c r="A3292" s="2">
        <v>2019</v>
      </c>
      <c r="B3292" t="s">
        <v>308</v>
      </c>
      <c r="C3292" s="3">
        <v>3.58</v>
      </c>
      <c r="D3292" s="4">
        <v>0.35907723169508526</v>
      </c>
      <c r="E3292" s="5">
        <v>64544843290</v>
      </c>
    </row>
    <row r="3293" spans="1:5" x14ac:dyDescent="0.25">
      <c r="A3293" s="2">
        <v>2019</v>
      </c>
      <c r="B3293" t="s">
        <v>309</v>
      </c>
      <c r="C3293" s="3">
        <v>-3.4600000000000009</v>
      </c>
      <c r="D3293" s="4">
        <v>-6.0521252405107584E-2</v>
      </c>
      <c r="E3293" s="5">
        <v>425266381</v>
      </c>
    </row>
    <row r="3294" spans="1:5" x14ac:dyDescent="0.25">
      <c r="A3294" s="2">
        <v>2019</v>
      </c>
      <c r="B3294" t="s">
        <v>310</v>
      </c>
      <c r="C3294" s="3">
        <v>7.9999999999999183E-2</v>
      </c>
      <c r="D3294" s="4">
        <v>1.1958146487294347E-2</v>
      </c>
      <c r="E3294" s="5">
        <v>61590144</v>
      </c>
    </row>
    <row r="3295" spans="1:5" x14ac:dyDescent="0.25">
      <c r="A3295" s="2">
        <v>2019</v>
      </c>
      <c r="B3295" t="s">
        <v>311</v>
      </c>
      <c r="C3295" s="3">
        <v>-1.8200000000000003</v>
      </c>
      <c r="D3295" s="4">
        <v>-4.9808429118773957E-2</v>
      </c>
      <c r="E3295" s="5">
        <v>5541331</v>
      </c>
    </row>
    <row r="3296" spans="1:5" x14ac:dyDescent="0.25">
      <c r="A3296" s="2">
        <v>2019</v>
      </c>
      <c r="B3296" t="s">
        <v>312</v>
      </c>
      <c r="C3296" s="3">
        <v>-9.2800000000000011</v>
      </c>
      <c r="D3296" s="4">
        <v>-0.108984145625367</v>
      </c>
      <c r="E3296" s="5">
        <v>29810194</v>
      </c>
    </row>
    <row r="3297" spans="1:5" x14ac:dyDescent="0.25">
      <c r="A3297" s="2">
        <v>2019</v>
      </c>
      <c r="B3297" t="s">
        <v>313</v>
      </c>
      <c r="C3297" s="3">
        <v>-1.120000000000001</v>
      </c>
      <c r="D3297" s="4">
        <v>-3.712296983758704E-2</v>
      </c>
      <c r="E3297" s="5">
        <v>101418306</v>
      </c>
    </row>
    <row r="3298" spans="1:5" x14ac:dyDescent="0.25">
      <c r="A3298" s="2">
        <v>2019</v>
      </c>
      <c r="B3298" t="s">
        <v>314</v>
      </c>
      <c r="C3298" s="3">
        <v>-1.0799999999999983</v>
      </c>
      <c r="D3298" s="4">
        <v>-3.0813124108416502E-2</v>
      </c>
      <c r="E3298" s="5">
        <v>77730234976</v>
      </c>
    </row>
    <row r="3299" spans="1:5" x14ac:dyDescent="0.25">
      <c r="A3299" s="2">
        <v>2019</v>
      </c>
      <c r="B3299" t="s">
        <v>315</v>
      </c>
      <c r="C3299" s="3">
        <v>-1.889999999999997</v>
      </c>
      <c r="D3299" s="4">
        <v>-6.9383259911894174E-2</v>
      </c>
      <c r="E3299" s="5">
        <v>2639798</v>
      </c>
    </row>
    <row r="3300" spans="1:5" x14ac:dyDescent="0.25">
      <c r="A3300" s="2">
        <v>2019</v>
      </c>
      <c r="B3300" t="s">
        <v>316</v>
      </c>
      <c r="C3300" s="3">
        <v>-2.000000000000135E-2</v>
      </c>
      <c r="D3300" s="4">
        <v>-1.8248175182482983E-3</v>
      </c>
      <c r="E3300" s="5">
        <v>290645258</v>
      </c>
    </row>
    <row r="3301" spans="1:5" x14ac:dyDescent="0.25">
      <c r="A3301" s="2">
        <v>2019</v>
      </c>
      <c r="B3301" t="s">
        <v>317</v>
      </c>
      <c r="C3301" s="3">
        <v>1</v>
      </c>
      <c r="D3301" s="4">
        <v>0.10235414534288639</v>
      </c>
      <c r="E3301" s="5">
        <v>111695983990</v>
      </c>
    </row>
    <row r="3302" spans="1:5" x14ac:dyDescent="0.25">
      <c r="A3302" s="2">
        <v>2019</v>
      </c>
      <c r="B3302" t="s">
        <v>318</v>
      </c>
      <c r="C3302" s="3">
        <v>0.33000000000000007</v>
      </c>
      <c r="D3302" s="4">
        <v>0.10855263157894739</v>
      </c>
      <c r="E3302" s="5">
        <v>522144335</v>
      </c>
    </row>
    <row r="3303" spans="1:5" x14ac:dyDescent="0.25">
      <c r="A3303" s="2">
        <v>2019</v>
      </c>
      <c r="B3303" t="s">
        <v>319</v>
      </c>
      <c r="C3303" s="3">
        <v>0.19999999999999929</v>
      </c>
      <c r="D3303" s="4">
        <v>8.9445438282647269E-3</v>
      </c>
      <c r="E3303" s="5">
        <v>39065775</v>
      </c>
    </row>
    <row r="3304" spans="1:5" x14ac:dyDescent="0.25">
      <c r="A3304" s="2">
        <v>2019</v>
      </c>
      <c r="B3304" t="s">
        <v>320</v>
      </c>
      <c r="C3304" s="3">
        <v>1.370000000000001</v>
      </c>
      <c r="D3304" s="4">
        <v>0.1745222929936307</v>
      </c>
      <c r="E3304" s="5">
        <v>1873759</v>
      </c>
    </row>
    <row r="3305" spans="1:5" x14ac:dyDescent="0.25">
      <c r="A3305" s="2">
        <v>2019</v>
      </c>
      <c r="B3305" t="s">
        <v>321</v>
      </c>
      <c r="C3305" s="3">
        <v>-0.30000000000000071</v>
      </c>
      <c r="D3305" s="4">
        <v>-1.5673981191222607E-2</v>
      </c>
      <c r="E3305" s="5">
        <v>19578086</v>
      </c>
    </row>
    <row r="3306" spans="1:5" x14ac:dyDescent="0.25">
      <c r="A3306" s="2">
        <v>2019</v>
      </c>
      <c r="B3306" t="s">
        <v>322</v>
      </c>
      <c r="C3306" s="3">
        <v>-1.8000000000000007</v>
      </c>
      <c r="D3306" s="4">
        <v>-6.5502183406113565E-2</v>
      </c>
      <c r="E3306" s="5">
        <v>48357546</v>
      </c>
    </row>
    <row r="3307" spans="1:5" x14ac:dyDescent="0.25">
      <c r="A3307" s="2">
        <v>2019</v>
      </c>
      <c r="B3307" t="s">
        <v>323</v>
      </c>
      <c r="C3307" s="3">
        <v>0.60999999999999943</v>
      </c>
      <c r="D3307" s="4">
        <v>2.6214009454232894E-2</v>
      </c>
      <c r="E3307" s="5">
        <v>212074544</v>
      </c>
    </row>
    <row r="3308" spans="1:5" x14ac:dyDescent="0.25">
      <c r="A3308" s="2">
        <v>2019</v>
      </c>
      <c r="B3308" t="s">
        <v>324</v>
      </c>
      <c r="C3308" s="3">
        <v>11.280000000000005</v>
      </c>
      <c r="D3308" s="4">
        <v>0.40560949298813398</v>
      </c>
      <c r="E3308" s="5">
        <v>75264562</v>
      </c>
    </row>
    <row r="3309" spans="1:5" x14ac:dyDescent="0.25">
      <c r="A3309" s="2">
        <v>2019</v>
      </c>
      <c r="B3309" t="s">
        <v>325</v>
      </c>
      <c r="C3309" s="3">
        <v>-0.10999999999999988</v>
      </c>
      <c r="D3309" s="4">
        <v>-4.621848739495793E-2</v>
      </c>
      <c r="E3309" s="5">
        <v>107945860</v>
      </c>
    </row>
    <row r="3310" spans="1:5" x14ac:dyDescent="0.25">
      <c r="A3310" s="2">
        <v>2019</v>
      </c>
      <c r="B3310" t="s">
        <v>326</v>
      </c>
      <c r="C3310" s="3">
        <v>-5.0000000000000711E-2</v>
      </c>
      <c r="D3310" s="4">
        <v>-2.9342723004695255E-3</v>
      </c>
      <c r="E3310" s="5">
        <v>3744801243</v>
      </c>
    </row>
    <row r="3311" spans="1:5" x14ac:dyDescent="0.25">
      <c r="A3311" s="2">
        <v>2019</v>
      </c>
      <c r="B3311" t="s">
        <v>327</v>
      </c>
      <c r="C3311" s="3">
        <v>2.129999999999999</v>
      </c>
      <c r="D3311" s="4">
        <v>8.5131894484412426E-2</v>
      </c>
      <c r="E3311" s="5">
        <v>303953171</v>
      </c>
    </row>
    <row r="3312" spans="1:5" x14ac:dyDescent="0.25">
      <c r="A3312" s="2">
        <v>2019</v>
      </c>
      <c r="B3312" t="s">
        <v>328</v>
      </c>
      <c r="C3312" s="3">
        <v>0.12000000000000011</v>
      </c>
      <c r="D3312" s="4">
        <v>3.0379746835443065E-2</v>
      </c>
      <c r="E3312" s="5">
        <v>3819533299</v>
      </c>
    </row>
    <row r="3313" spans="1:5" x14ac:dyDescent="0.25">
      <c r="A3313" s="2">
        <v>2019</v>
      </c>
      <c r="B3313" t="s">
        <v>329</v>
      </c>
      <c r="C3313" s="3">
        <v>-0.38000000000000078</v>
      </c>
      <c r="D3313" s="4">
        <v>-3.5447761194029918E-2</v>
      </c>
      <c r="E3313" s="5">
        <v>1506466066</v>
      </c>
    </row>
    <row r="3314" spans="1:5" x14ac:dyDescent="0.25">
      <c r="A3314" s="2">
        <v>2019</v>
      </c>
      <c r="B3314" t="s">
        <v>330</v>
      </c>
      <c r="C3314" s="3">
        <v>3.8999999999999986</v>
      </c>
      <c r="D3314" s="4">
        <v>7.9027355623100273E-2</v>
      </c>
      <c r="E3314" s="5">
        <v>1116097465</v>
      </c>
    </row>
    <row r="3315" spans="1:5" x14ac:dyDescent="0.25">
      <c r="A3315" s="2">
        <v>2019</v>
      </c>
      <c r="B3315" t="s">
        <v>331</v>
      </c>
      <c r="C3315" s="3">
        <v>-2.7699999999999996</v>
      </c>
      <c r="D3315" s="4">
        <v>-0.1040570999248685</v>
      </c>
      <c r="E3315" s="5">
        <v>572624351</v>
      </c>
    </row>
    <row r="3316" spans="1:5" x14ac:dyDescent="0.25">
      <c r="A3316" s="2">
        <v>2019</v>
      </c>
      <c r="B3316" t="s">
        <v>332</v>
      </c>
      <c r="C3316" s="3">
        <v>-0.26000000000000156</v>
      </c>
      <c r="D3316" s="4">
        <v>-8.7719298245614568E-3</v>
      </c>
      <c r="E3316" s="5">
        <v>5649918522</v>
      </c>
    </row>
    <row r="3317" spans="1:5" x14ac:dyDescent="0.25">
      <c r="A3317" s="2">
        <v>2019</v>
      </c>
      <c r="B3317" t="s">
        <v>333</v>
      </c>
      <c r="C3317" s="3">
        <v>-3.2299999999999969</v>
      </c>
      <c r="D3317" s="4">
        <v>-5.4340511440107618E-2</v>
      </c>
      <c r="E3317" s="5">
        <v>193326672</v>
      </c>
    </row>
    <row r="3318" spans="1:5" x14ac:dyDescent="0.25">
      <c r="A3318" s="2">
        <v>2019</v>
      </c>
      <c r="B3318" t="s">
        <v>334</v>
      </c>
      <c r="C3318" s="3">
        <v>2.2000000000000028</v>
      </c>
      <c r="D3318" s="4">
        <v>3.6968576709796724E-2</v>
      </c>
      <c r="E3318" s="5">
        <v>243340049</v>
      </c>
    </row>
    <row r="3319" spans="1:5" x14ac:dyDescent="0.25">
      <c r="A3319" s="2">
        <v>2019</v>
      </c>
      <c r="B3319" t="s">
        <v>335</v>
      </c>
      <c r="C3319" s="3">
        <v>0.53999999999999915</v>
      </c>
      <c r="D3319" s="4">
        <v>2.6328620185275431E-2</v>
      </c>
      <c r="E3319" s="5">
        <v>517764649</v>
      </c>
    </row>
    <row r="3320" spans="1:5" x14ac:dyDescent="0.25">
      <c r="A3320" s="2">
        <v>2019</v>
      </c>
      <c r="B3320" t="s">
        <v>336</v>
      </c>
      <c r="C3320" s="3">
        <v>-5.1099999999999994</v>
      </c>
      <c r="D3320" s="4">
        <v>-0.12337035248672137</v>
      </c>
      <c r="E3320" s="5">
        <v>122457359</v>
      </c>
    </row>
    <row r="3321" spans="1:5" x14ac:dyDescent="0.25">
      <c r="A3321" s="2">
        <v>2019</v>
      </c>
      <c r="B3321" t="s">
        <v>337</v>
      </c>
      <c r="C3321" s="3">
        <v>-4.43</v>
      </c>
      <c r="D3321" s="4">
        <v>-7.6843018213356457E-2</v>
      </c>
      <c r="E3321" s="5">
        <v>256910703</v>
      </c>
    </row>
    <row r="3322" spans="1:5" x14ac:dyDescent="0.25">
      <c r="A3322" s="2">
        <v>2019</v>
      </c>
      <c r="B3322" t="s">
        <v>338</v>
      </c>
      <c r="C3322" s="3">
        <v>7.3900000000000006</v>
      </c>
      <c r="D3322" s="4">
        <v>0.17949963565703184</v>
      </c>
      <c r="E3322" s="5">
        <v>6933612</v>
      </c>
    </row>
    <row r="3323" spans="1:5" x14ac:dyDescent="0.25">
      <c r="A3323" s="2">
        <v>2019</v>
      </c>
      <c r="B3323" t="s">
        <v>339</v>
      </c>
      <c r="C3323" s="3">
        <v>-3.7199999999999989</v>
      </c>
      <c r="D3323" s="4">
        <v>-0.13865076407007079</v>
      </c>
      <c r="E3323" s="5">
        <v>14161192740</v>
      </c>
    </row>
    <row r="3324" spans="1:5" x14ac:dyDescent="0.25">
      <c r="A3324" s="2">
        <v>2019</v>
      </c>
      <c r="B3324" t="s">
        <v>340</v>
      </c>
      <c r="C3324" s="3">
        <v>0.41999999999999993</v>
      </c>
      <c r="D3324" s="4">
        <v>8.4507042253521111E-2</v>
      </c>
      <c r="E3324" s="5">
        <v>366092549</v>
      </c>
    </row>
    <row r="3325" spans="1:5" x14ac:dyDescent="0.25">
      <c r="A3325" s="2">
        <v>2019</v>
      </c>
      <c r="B3325" t="s">
        <v>341</v>
      </c>
      <c r="C3325" s="3">
        <v>-2.0100000000000016</v>
      </c>
      <c r="D3325" s="4">
        <v>-6.3287153652393E-2</v>
      </c>
      <c r="E3325" s="5">
        <v>3698062183</v>
      </c>
    </row>
    <row r="3326" spans="1:5" x14ac:dyDescent="0.25">
      <c r="A3326" s="2">
        <v>2019</v>
      </c>
      <c r="B3326" t="s">
        <v>342</v>
      </c>
      <c r="C3326" s="3">
        <v>2.6200000000000045</v>
      </c>
      <c r="D3326" s="4">
        <v>4.4429370866542389E-2</v>
      </c>
      <c r="E3326" s="5">
        <v>322047202258</v>
      </c>
    </row>
    <row r="3327" spans="1:5" x14ac:dyDescent="0.25">
      <c r="A3327" s="2">
        <v>2019</v>
      </c>
      <c r="B3327" t="s">
        <v>343</v>
      </c>
      <c r="C3327" s="3">
        <v>0.70999999999999908</v>
      </c>
      <c r="D3327" s="4">
        <v>6.0528559249786791E-2</v>
      </c>
      <c r="E3327" s="5">
        <v>324253143236</v>
      </c>
    </row>
    <row r="3328" spans="1:5" x14ac:dyDescent="0.25">
      <c r="A3328" s="2">
        <v>2019</v>
      </c>
      <c r="B3328" t="s">
        <v>344</v>
      </c>
      <c r="C3328" s="3">
        <v>-0.94999999999999929</v>
      </c>
      <c r="D3328" s="4">
        <v>-3.4836817015034813E-2</v>
      </c>
      <c r="E3328" s="5">
        <v>484610662</v>
      </c>
    </row>
    <row r="3329" spans="1:5" x14ac:dyDescent="0.25">
      <c r="A3329" s="2">
        <v>2019</v>
      </c>
      <c r="B3329" t="s">
        <v>345</v>
      </c>
      <c r="C3329" s="3">
        <v>2.6099999999999994</v>
      </c>
      <c r="D3329" s="4">
        <v>0.24692526017029323</v>
      </c>
      <c r="E3329" s="5">
        <v>66889459</v>
      </c>
    </row>
    <row r="3330" spans="1:5" x14ac:dyDescent="0.25">
      <c r="A3330" s="2">
        <v>2019</v>
      </c>
      <c r="B3330" t="s">
        <v>346</v>
      </c>
      <c r="C3330" s="3">
        <v>-0.37000000000000099</v>
      </c>
      <c r="D3330" s="4">
        <v>-1.8887187340479887E-2</v>
      </c>
      <c r="E3330" s="5">
        <v>51476167</v>
      </c>
    </row>
    <row r="3331" spans="1:5" x14ac:dyDescent="0.25">
      <c r="A3331" s="2">
        <v>2019</v>
      </c>
      <c r="B3331" t="s">
        <v>347</v>
      </c>
      <c r="C3331" s="3">
        <v>-3.09</v>
      </c>
      <c r="D3331" s="4">
        <v>-0.2156315422191207</v>
      </c>
      <c r="E3331" s="5">
        <v>322456385</v>
      </c>
    </row>
    <row r="3332" spans="1:5" x14ac:dyDescent="0.25">
      <c r="A3332" s="2">
        <v>2019</v>
      </c>
      <c r="B3332" t="s">
        <v>348</v>
      </c>
      <c r="C3332" s="3">
        <v>-7.2400000000000091</v>
      </c>
      <c r="D3332" s="4">
        <v>-5.3597867930115548E-2</v>
      </c>
      <c r="E3332" s="5">
        <v>207550526</v>
      </c>
    </row>
    <row r="3333" spans="1:5" x14ac:dyDescent="0.25">
      <c r="A3333" s="2">
        <v>2019</v>
      </c>
      <c r="B3333" t="s">
        <v>349</v>
      </c>
      <c r="C3333" s="3">
        <v>-8.7200000000000024</v>
      </c>
      <c r="D3333" s="4">
        <v>-0.21964735516372799</v>
      </c>
      <c r="E3333" s="5">
        <v>2338902145</v>
      </c>
    </row>
    <row r="3334" spans="1:5" x14ac:dyDescent="0.25">
      <c r="A3334" s="2">
        <v>2019</v>
      </c>
      <c r="B3334" t="s">
        <v>350</v>
      </c>
      <c r="C3334" s="3">
        <v>-4.0399999999999991</v>
      </c>
      <c r="D3334" s="4">
        <v>-7.4142044411818667E-2</v>
      </c>
      <c r="E3334" s="5">
        <v>9509972850</v>
      </c>
    </row>
    <row r="3335" spans="1:5" x14ac:dyDescent="0.25">
      <c r="A3335" s="2">
        <v>2019</v>
      </c>
      <c r="B3335" t="s">
        <v>351</v>
      </c>
      <c r="C3335" s="3">
        <v>0.10999999999999943</v>
      </c>
      <c r="D3335" s="4">
        <v>2.5955639452571832E-3</v>
      </c>
      <c r="E3335" s="5">
        <v>577971613</v>
      </c>
    </row>
    <row r="3336" spans="1:5" x14ac:dyDescent="0.25">
      <c r="A3336" s="2">
        <v>2019</v>
      </c>
      <c r="B3336" t="s">
        <v>352</v>
      </c>
      <c r="C3336" s="3">
        <v>-0.34999999999999432</v>
      </c>
      <c r="D3336" s="4">
        <v>-5.3598774885144614E-3</v>
      </c>
      <c r="E3336" s="5">
        <v>25380608324</v>
      </c>
    </row>
    <row r="3337" spans="1:5" x14ac:dyDescent="0.25">
      <c r="A3337" s="2">
        <v>2019</v>
      </c>
      <c r="B3337" t="s">
        <v>353</v>
      </c>
      <c r="C3337" s="3">
        <v>-0.29999999999999982</v>
      </c>
      <c r="D3337" s="4">
        <v>-5.217391304347823E-2</v>
      </c>
      <c r="E3337" s="5">
        <v>267199741</v>
      </c>
    </row>
    <row r="3338" spans="1:5" x14ac:dyDescent="0.25">
      <c r="A3338" s="2">
        <v>2019</v>
      </c>
      <c r="B3338" t="s">
        <v>354</v>
      </c>
      <c r="C3338" s="3">
        <v>-1.9999999999999574E-2</v>
      </c>
      <c r="D3338" s="4">
        <v>-8.684324793747101E-4</v>
      </c>
      <c r="E3338" s="5">
        <v>96929978</v>
      </c>
    </row>
    <row r="3339" spans="1:5" x14ac:dyDescent="0.25">
      <c r="A3339" s="2">
        <v>2019</v>
      </c>
      <c r="B3339" t="s">
        <v>355</v>
      </c>
      <c r="C3339" s="3">
        <v>-3.5399999999999991</v>
      </c>
      <c r="D3339" s="4">
        <v>-0.11855324849296715</v>
      </c>
      <c r="E3339" s="5">
        <v>171984096</v>
      </c>
    </row>
    <row r="3340" spans="1:5" x14ac:dyDescent="0.25">
      <c r="A3340" s="2">
        <v>2019</v>
      </c>
      <c r="B3340" t="s">
        <v>356</v>
      </c>
      <c r="C3340" s="3">
        <v>-1.8500000000000014</v>
      </c>
      <c r="D3340" s="4">
        <v>-0.10220994475138129</v>
      </c>
      <c r="E3340" s="5">
        <v>53141237</v>
      </c>
    </row>
    <row r="3341" spans="1:5" x14ac:dyDescent="0.25">
      <c r="A3341" s="2">
        <v>2019</v>
      </c>
      <c r="B3341" t="s">
        <v>357</v>
      </c>
      <c r="C3341" s="3">
        <v>2.0000000000000018E-2</v>
      </c>
      <c r="D3341" s="4">
        <v>8.1967213114754172E-3</v>
      </c>
      <c r="E3341" s="5">
        <v>1779361300</v>
      </c>
    </row>
    <row r="3342" spans="1:5" x14ac:dyDescent="0.25">
      <c r="A3342" s="2">
        <v>2019</v>
      </c>
      <c r="B3342" t="s">
        <v>358</v>
      </c>
      <c r="C3342" s="3">
        <v>0.53000000000000114</v>
      </c>
      <c r="D3342" s="4">
        <v>1.5769116334424311E-2</v>
      </c>
      <c r="E3342" s="5">
        <v>139712599</v>
      </c>
    </row>
    <row r="3343" spans="1:5" x14ac:dyDescent="0.25">
      <c r="A3343" s="2">
        <v>2019</v>
      </c>
      <c r="B3343" t="s">
        <v>359</v>
      </c>
      <c r="C3343" s="3">
        <v>-4.0200000000000031</v>
      </c>
      <c r="D3343" s="4">
        <v>-0.11621856027753694</v>
      </c>
      <c r="E3343" s="5">
        <v>52386225417</v>
      </c>
    </row>
    <row r="3344" spans="1:5" x14ac:dyDescent="0.25">
      <c r="A3344" s="2">
        <v>2019</v>
      </c>
      <c r="B3344" t="s">
        <v>360</v>
      </c>
      <c r="C3344" s="3">
        <v>7.4000000000000021</v>
      </c>
      <c r="D3344" s="4">
        <v>0.37354871277132773</v>
      </c>
      <c r="E3344" s="5">
        <v>14054935</v>
      </c>
    </row>
    <row r="3345" spans="1:5" x14ac:dyDescent="0.25">
      <c r="A3345" s="2">
        <v>2019</v>
      </c>
      <c r="B3345" t="s">
        <v>361</v>
      </c>
      <c r="C3345" s="3">
        <v>8.8400000000000176</v>
      </c>
      <c r="D3345" s="4">
        <v>7.31969860064587E-2</v>
      </c>
      <c r="E3345" s="5">
        <v>2970908325</v>
      </c>
    </row>
    <row r="3346" spans="1:5" x14ac:dyDescent="0.25">
      <c r="A3346" s="2">
        <v>2019</v>
      </c>
      <c r="B3346" t="s">
        <v>362</v>
      </c>
      <c r="C3346" s="3">
        <v>12.650000000000006</v>
      </c>
      <c r="D3346" s="4">
        <v>9.1959872055830227E-2</v>
      </c>
      <c r="E3346" s="5">
        <v>4018840262</v>
      </c>
    </row>
    <row r="3347" spans="1:5" x14ac:dyDescent="0.25">
      <c r="A3347" s="2">
        <v>2019</v>
      </c>
      <c r="B3347" t="s">
        <v>363</v>
      </c>
      <c r="C3347" s="3">
        <v>-0.11000000000000032</v>
      </c>
      <c r="D3347" s="4">
        <v>-3.525641025641036E-2</v>
      </c>
      <c r="E3347" s="5">
        <v>199173089</v>
      </c>
    </row>
    <row r="3348" spans="1:5" x14ac:dyDescent="0.25">
      <c r="A3348" s="2">
        <v>2019</v>
      </c>
      <c r="B3348" t="s">
        <v>364</v>
      </c>
      <c r="C3348" s="3">
        <v>-1.2999999999999998</v>
      </c>
      <c r="D3348" s="4">
        <v>-0.15276145710928318</v>
      </c>
      <c r="E3348" s="5">
        <v>156477568</v>
      </c>
    </row>
    <row r="3349" spans="1:5" x14ac:dyDescent="0.25">
      <c r="A3349" s="2">
        <v>2019</v>
      </c>
      <c r="B3349" t="s">
        <v>365</v>
      </c>
      <c r="C3349" s="3">
        <v>0.29999999999999982</v>
      </c>
      <c r="D3349" s="4">
        <v>0.11904761904761897</v>
      </c>
      <c r="E3349" s="5">
        <v>1405547</v>
      </c>
    </row>
    <row r="3350" spans="1:5" x14ac:dyDescent="0.25">
      <c r="A3350" s="2">
        <v>2019</v>
      </c>
      <c r="B3350" t="s">
        <v>366</v>
      </c>
      <c r="C3350" s="3">
        <v>-4.3299999999999983</v>
      </c>
      <c r="D3350" s="4">
        <v>-8.0453363062058678E-2</v>
      </c>
      <c r="E3350" s="5">
        <v>395867194</v>
      </c>
    </row>
    <row r="3351" spans="1:5" x14ac:dyDescent="0.25">
      <c r="A3351" s="2">
        <v>2019</v>
      </c>
      <c r="B3351" t="s">
        <v>367</v>
      </c>
      <c r="C3351" s="3">
        <v>2.7000000000000028</v>
      </c>
      <c r="D3351" s="4">
        <v>0.11617900172117053</v>
      </c>
      <c r="E3351" s="5">
        <v>392281493</v>
      </c>
    </row>
    <row r="3352" spans="1:5" x14ac:dyDescent="0.25">
      <c r="A3352" s="2">
        <v>2019</v>
      </c>
      <c r="B3352" t="s">
        <v>368</v>
      </c>
      <c r="C3352" s="3">
        <v>-2.5100000000000051</v>
      </c>
      <c r="D3352" s="4">
        <v>-5.5617106137824175E-2</v>
      </c>
      <c r="E3352" s="5">
        <v>1943575201</v>
      </c>
    </row>
    <row r="3353" spans="1:5" x14ac:dyDescent="0.25">
      <c r="A3353" s="2">
        <v>2019</v>
      </c>
      <c r="B3353" t="s">
        <v>369</v>
      </c>
      <c r="C3353" s="3">
        <v>1.3499999999999996</v>
      </c>
      <c r="D3353" s="4">
        <v>8.88742593811718E-2</v>
      </c>
      <c r="E3353" s="5">
        <v>9614157344</v>
      </c>
    </row>
    <row r="3354" spans="1:5" x14ac:dyDescent="0.25">
      <c r="A3354" s="2">
        <v>2019</v>
      </c>
      <c r="B3354" t="s">
        <v>370</v>
      </c>
      <c r="C3354" s="3">
        <v>-1.6900000000000048</v>
      </c>
      <c r="D3354" s="4">
        <v>-4.8957126303592259E-2</v>
      </c>
      <c r="E3354" s="5">
        <v>1447913999</v>
      </c>
    </row>
    <row r="3355" spans="1:5" x14ac:dyDescent="0.25">
      <c r="A3355" s="2">
        <v>2019</v>
      </c>
      <c r="B3355" t="s">
        <v>371</v>
      </c>
      <c r="C3355" s="3">
        <v>-0.11000000000000121</v>
      </c>
      <c r="D3355" s="4">
        <v>-7.8236130867710679E-3</v>
      </c>
      <c r="E3355" s="5">
        <v>55925728</v>
      </c>
    </row>
    <row r="3356" spans="1:5" x14ac:dyDescent="0.25">
      <c r="A3356" s="2">
        <v>2019</v>
      </c>
      <c r="B3356" t="s">
        <v>372</v>
      </c>
      <c r="C3356" s="3">
        <v>-1.4399999999999977</v>
      </c>
      <c r="D3356" s="4">
        <v>-2.0521590423257768E-2</v>
      </c>
      <c r="E3356" s="5">
        <v>1096580579</v>
      </c>
    </row>
    <row r="3357" spans="1:5" x14ac:dyDescent="0.25">
      <c r="A3357" s="2">
        <v>2019</v>
      </c>
      <c r="B3357" t="s">
        <v>373</v>
      </c>
      <c r="C3357" s="3">
        <v>-1.9999999999999574E-2</v>
      </c>
      <c r="D3357" s="4">
        <v>-1.8885741265344262E-3</v>
      </c>
      <c r="E3357" s="5">
        <v>168467636</v>
      </c>
    </row>
    <row r="3358" spans="1:5" x14ac:dyDescent="0.25">
      <c r="A3358" s="2">
        <v>2019</v>
      </c>
      <c r="B3358" t="s">
        <v>374</v>
      </c>
      <c r="C3358" s="3">
        <v>-2.0899999999999963</v>
      </c>
      <c r="D3358" s="4">
        <v>-5.2289216912684421E-2</v>
      </c>
      <c r="E3358" s="5">
        <v>346068122</v>
      </c>
    </row>
    <row r="3359" spans="1:5" x14ac:dyDescent="0.25">
      <c r="A3359" s="2">
        <v>2019</v>
      </c>
      <c r="B3359" t="s">
        <v>375</v>
      </c>
      <c r="C3359" s="3">
        <v>1.8000000000000043</v>
      </c>
      <c r="D3359" s="4">
        <v>5.4894784995425563E-2</v>
      </c>
      <c r="E3359" s="5">
        <v>668405273</v>
      </c>
    </row>
    <row r="3360" spans="1:5" x14ac:dyDescent="0.25">
      <c r="A3360" s="2">
        <v>2019</v>
      </c>
      <c r="B3360" t="s">
        <v>376</v>
      </c>
      <c r="C3360" s="3">
        <v>-1.1800000000000068</v>
      </c>
      <c r="D3360" s="4">
        <v>-1.616438356164393E-2</v>
      </c>
      <c r="E3360" s="5">
        <v>3079068926</v>
      </c>
    </row>
    <row r="3361" spans="1:5" x14ac:dyDescent="0.25">
      <c r="A3361" s="2">
        <v>2019</v>
      </c>
      <c r="B3361" t="s">
        <v>377</v>
      </c>
      <c r="C3361" s="3">
        <v>3</v>
      </c>
      <c r="D3361" s="4">
        <v>7.02247191011236E-2</v>
      </c>
      <c r="E3361" s="5">
        <v>234409484</v>
      </c>
    </row>
    <row r="3362" spans="1:5" x14ac:dyDescent="0.25">
      <c r="A3362" s="2">
        <v>2019</v>
      </c>
      <c r="B3362" t="s">
        <v>378</v>
      </c>
      <c r="C3362" s="3">
        <v>0.28000000000000025</v>
      </c>
      <c r="D3362" s="4">
        <v>4.5977011494252915E-2</v>
      </c>
      <c r="E3362" s="5">
        <v>424661175</v>
      </c>
    </row>
    <row r="3363" spans="1:5" x14ac:dyDescent="0.25">
      <c r="A3363" s="2">
        <v>2019</v>
      </c>
      <c r="B3363" t="s">
        <v>379</v>
      </c>
      <c r="C3363" s="3">
        <v>-2.4000000000000004</v>
      </c>
      <c r="D3363" s="4">
        <v>-0.13201320132013203</v>
      </c>
      <c r="E3363" s="5">
        <v>164054330</v>
      </c>
    </row>
    <row r="3364" spans="1:5" x14ac:dyDescent="0.25">
      <c r="A3364" s="2">
        <v>2019</v>
      </c>
      <c r="B3364" t="s">
        <v>380</v>
      </c>
      <c r="C3364" s="3">
        <v>-7.8900000000000006</v>
      </c>
      <c r="D3364" s="4">
        <v>-6.3029237897427703E-2</v>
      </c>
      <c r="E3364" s="5">
        <v>478542627</v>
      </c>
    </row>
    <row r="3365" spans="1:5" x14ac:dyDescent="0.25">
      <c r="A3365" s="2">
        <v>2019</v>
      </c>
      <c r="B3365" t="s">
        <v>381</v>
      </c>
      <c r="C3365" s="3">
        <v>-0.41999999999999993</v>
      </c>
      <c r="D3365" s="4">
        <v>-7.7777777777777765E-2</v>
      </c>
      <c r="E3365" s="5">
        <v>12235213151</v>
      </c>
    </row>
    <row r="3366" spans="1:5" x14ac:dyDescent="0.25">
      <c r="A3366" s="2">
        <v>2019</v>
      </c>
      <c r="B3366" t="s">
        <v>382</v>
      </c>
      <c r="C3366" s="3">
        <v>-1.389999999999997</v>
      </c>
      <c r="D3366" s="4">
        <v>-6.9223107569720971E-2</v>
      </c>
      <c r="E3366" s="5">
        <v>563494136</v>
      </c>
    </row>
    <row r="3367" spans="1:5" x14ac:dyDescent="0.25">
      <c r="A3367" s="2">
        <v>2019</v>
      </c>
      <c r="B3367" t="s">
        <v>383</v>
      </c>
      <c r="C3367" s="3">
        <v>-0.79999999999999716</v>
      </c>
      <c r="D3367" s="4">
        <v>-7.1935976980487112E-3</v>
      </c>
      <c r="E3367" s="5">
        <v>14627280</v>
      </c>
    </row>
    <row r="3368" spans="1:5" x14ac:dyDescent="0.25">
      <c r="A3368" s="2">
        <v>2019</v>
      </c>
      <c r="B3368" t="s">
        <v>384</v>
      </c>
      <c r="C3368" s="3">
        <v>2.7100000000000009</v>
      </c>
      <c r="D3368" s="4">
        <v>4.2536493486108946E-2</v>
      </c>
      <c r="E3368" s="5">
        <v>296661026</v>
      </c>
    </row>
    <row r="3369" spans="1:5" x14ac:dyDescent="0.25">
      <c r="A3369" s="2">
        <v>2019</v>
      </c>
      <c r="B3369" t="s">
        <v>385</v>
      </c>
      <c r="C3369" s="3">
        <v>0</v>
      </c>
      <c r="D3369" s="4">
        <v>0</v>
      </c>
      <c r="E3369" s="5">
        <v>4894469548</v>
      </c>
    </row>
    <row r="3370" spans="1:5" x14ac:dyDescent="0.25">
      <c r="A3370" s="2">
        <v>2019</v>
      </c>
      <c r="B3370" t="s">
        <v>386</v>
      </c>
      <c r="C3370" s="3">
        <v>3.1199999999999974</v>
      </c>
      <c r="D3370" s="4">
        <v>9.8391674550614872E-2</v>
      </c>
      <c r="E3370" s="5">
        <v>1079367678</v>
      </c>
    </row>
    <row r="3371" spans="1:5" x14ac:dyDescent="0.25">
      <c r="A3371" s="2">
        <v>2019</v>
      </c>
      <c r="B3371" t="s">
        <v>387</v>
      </c>
      <c r="C3371" s="3">
        <v>-0.20000000000000107</v>
      </c>
      <c r="D3371" s="4">
        <v>-1.6353229762878254E-2</v>
      </c>
      <c r="E3371" s="5">
        <v>7940384</v>
      </c>
    </row>
    <row r="3372" spans="1:5" x14ac:dyDescent="0.25">
      <c r="A3372" s="2">
        <v>2019</v>
      </c>
      <c r="B3372" t="s">
        <v>388</v>
      </c>
      <c r="C3372" s="3">
        <v>-1.0099999999999998</v>
      </c>
      <c r="D3372" s="4">
        <v>-0.10233029381965551</v>
      </c>
      <c r="E3372" s="5">
        <v>4502348520</v>
      </c>
    </row>
    <row r="3373" spans="1:5" x14ac:dyDescent="0.25">
      <c r="A3373" s="2">
        <v>2019</v>
      </c>
      <c r="B3373" t="s">
        <v>389</v>
      </c>
      <c r="C3373" s="3">
        <v>-30.069999999999993</v>
      </c>
      <c r="D3373" s="4">
        <v>-0.20576159846722319</v>
      </c>
      <c r="E3373" s="5">
        <v>2120597640</v>
      </c>
    </row>
    <row r="3374" spans="1:5" x14ac:dyDescent="0.25">
      <c r="A3374" s="2">
        <v>2019</v>
      </c>
      <c r="B3374" t="s">
        <v>390</v>
      </c>
      <c r="C3374" s="3">
        <v>3.1000000000000014</v>
      </c>
      <c r="D3374" s="4">
        <v>0.24237685691946848</v>
      </c>
      <c r="E3374" s="5">
        <v>215339827</v>
      </c>
    </row>
    <row r="3375" spans="1:5" x14ac:dyDescent="0.25">
      <c r="A3375" s="2">
        <v>2019</v>
      </c>
      <c r="B3375" t="s">
        <v>391</v>
      </c>
      <c r="C3375" s="3">
        <v>-2.1199999999999974</v>
      </c>
      <c r="D3375" s="4">
        <v>-6.072758521913485E-2</v>
      </c>
      <c r="E3375" s="5">
        <v>1512511590</v>
      </c>
    </row>
    <row r="3376" spans="1:5" x14ac:dyDescent="0.25">
      <c r="A3376" s="2">
        <v>2019</v>
      </c>
      <c r="B3376" t="s">
        <v>392</v>
      </c>
      <c r="C3376" s="3">
        <v>-0.48999999999999844</v>
      </c>
      <c r="D3376" s="4">
        <v>-5.4748603351955138E-2</v>
      </c>
      <c r="E3376" s="5">
        <v>45901057</v>
      </c>
    </row>
    <row r="3377" spans="1:5" x14ac:dyDescent="0.25">
      <c r="A3377" s="2">
        <v>2019</v>
      </c>
      <c r="B3377" t="s">
        <v>393</v>
      </c>
      <c r="C3377" s="3">
        <v>-8.3600000000000012</v>
      </c>
      <c r="D3377" s="4">
        <v>-0.45558583106267031</v>
      </c>
      <c r="E3377" s="5">
        <v>147506079</v>
      </c>
    </row>
    <row r="3378" spans="1:5" x14ac:dyDescent="0.25">
      <c r="A3378" s="2">
        <v>2019</v>
      </c>
      <c r="B3378" t="s">
        <v>394</v>
      </c>
      <c r="C3378" s="3">
        <v>-0.12000000000000011</v>
      </c>
      <c r="D3378" s="4">
        <v>-3.9215686274509838E-2</v>
      </c>
      <c r="E3378" s="5">
        <v>1587683961</v>
      </c>
    </row>
    <row r="3379" spans="1:5" x14ac:dyDescent="0.25">
      <c r="A3379" s="2">
        <v>2019</v>
      </c>
      <c r="B3379" t="s">
        <v>395</v>
      </c>
      <c r="C3379" s="3">
        <v>5.4399999999999977</v>
      </c>
      <c r="D3379" s="4">
        <v>7.3933134003805356E-2</v>
      </c>
      <c r="E3379" s="5">
        <v>44923735</v>
      </c>
    </row>
    <row r="3380" spans="1:5" x14ac:dyDescent="0.25">
      <c r="A3380" s="2">
        <v>2019</v>
      </c>
      <c r="B3380" t="s">
        <v>396</v>
      </c>
      <c r="C3380" s="3">
        <v>9.480000000000004</v>
      </c>
      <c r="D3380" s="4">
        <v>0.18757419865453115</v>
      </c>
      <c r="E3380" s="5">
        <v>57436525</v>
      </c>
    </row>
    <row r="3381" spans="1:5" x14ac:dyDescent="0.25">
      <c r="A3381" s="2">
        <v>2019</v>
      </c>
      <c r="B3381" t="s">
        <v>397</v>
      </c>
      <c r="C3381" s="3">
        <v>1.6600000000000001</v>
      </c>
      <c r="D3381" s="4">
        <v>9.6399535423925681E-2</v>
      </c>
      <c r="E3381" s="5">
        <v>263579009</v>
      </c>
    </row>
    <row r="3382" spans="1:5" x14ac:dyDescent="0.25">
      <c r="A3382" s="2">
        <v>2019</v>
      </c>
      <c r="B3382" t="s">
        <v>398</v>
      </c>
      <c r="C3382" s="3">
        <v>-3.8599999999999994</v>
      </c>
      <c r="D3382" s="4">
        <v>-6.4130254195049002E-2</v>
      </c>
      <c r="E3382" s="5">
        <v>98593068</v>
      </c>
    </row>
    <row r="3383" spans="1:5" x14ac:dyDescent="0.25">
      <c r="A3383" s="2">
        <v>2019</v>
      </c>
      <c r="B3383" t="s">
        <v>399</v>
      </c>
      <c r="C3383" s="3">
        <v>-1.8900000000000006</v>
      </c>
      <c r="D3383" s="4">
        <v>-4.4179523141654992E-2</v>
      </c>
      <c r="E3383" s="5">
        <v>439775753</v>
      </c>
    </row>
    <row r="3384" spans="1:5" x14ac:dyDescent="0.25">
      <c r="A3384" s="2">
        <v>2019</v>
      </c>
      <c r="B3384" t="s">
        <v>400</v>
      </c>
      <c r="C3384" s="3">
        <v>2.4600000000000009</v>
      </c>
      <c r="D3384" s="4">
        <v>0.20637583892617456</v>
      </c>
      <c r="E3384" s="5">
        <v>50980394</v>
      </c>
    </row>
    <row r="3385" spans="1:5" x14ac:dyDescent="0.25">
      <c r="A3385" s="2">
        <v>2019</v>
      </c>
      <c r="B3385" t="s">
        <v>401</v>
      </c>
      <c r="C3385" s="3">
        <v>1.769999999999996</v>
      </c>
      <c r="D3385" s="4">
        <v>3.5556448372840416E-2</v>
      </c>
      <c r="E3385" s="5">
        <v>427727577</v>
      </c>
    </row>
    <row r="3386" spans="1:5" x14ac:dyDescent="0.25">
      <c r="A3386" s="2">
        <v>2019</v>
      </c>
      <c r="B3386" t="s">
        <v>402</v>
      </c>
      <c r="C3386" s="3">
        <v>0.64000000000000057</v>
      </c>
      <c r="D3386" s="4">
        <v>2.4483550114766661E-2</v>
      </c>
      <c r="E3386" s="5">
        <v>165282267</v>
      </c>
    </row>
    <row r="3387" spans="1:5" x14ac:dyDescent="0.25">
      <c r="A3387" s="2">
        <v>2019</v>
      </c>
      <c r="B3387" t="s">
        <v>403</v>
      </c>
      <c r="C3387" s="3">
        <v>-0.58000000000000007</v>
      </c>
      <c r="D3387" s="4">
        <v>-6.6974595842956133E-2</v>
      </c>
      <c r="E3387" s="5">
        <v>187727146</v>
      </c>
    </row>
    <row r="3388" spans="1:5" x14ac:dyDescent="0.25">
      <c r="A3388" s="2">
        <v>2019</v>
      </c>
      <c r="B3388" t="s">
        <v>404</v>
      </c>
      <c r="C3388" s="3">
        <v>-7.7199999999999989</v>
      </c>
      <c r="D3388" s="4">
        <v>-8.8349736781872273E-2</v>
      </c>
      <c r="E3388" s="5">
        <v>1985816493</v>
      </c>
    </row>
    <row r="3389" spans="1:5" x14ac:dyDescent="0.25">
      <c r="A3389" s="2">
        <v>2019</v>
      </c>
      <c r="B3389" t="s">
        <v>405</v>
      </c>
      <c r="C3389" s="3">
        <v>-0.28999999999999915</v>
      </c>
      <c r="D3389" s="4">
        <v>-1.9647696476964713E-2</v>
      </c>
      <c r="E3389" s="5">
        <v>8761905830</v>
      </c>
    </row>
    <row r="3390" spans="1:5" x14ac:dyDescent="0.25">
      <c r="A3390" s="2">
        <v>2019</v>
      </c>
      <c r="B3390" t="s">
        <v>406</v>
      </c>
      <c r="C3390" s="3">
        <v>0.16999999999999993</v>
      </c>
      <c r="D3390" s="4">
        <v>2.0757020757020749E-2</v>
      </c>
      <c r="E3390" s="5">
        <v>9716218544</v>
      </c>
    </row>
    <row r="3391" spans="1:5" x14ac:dyDescent="0.25">
      <c r="A3391" s="2">
        <v>2019</v>
      </c>
      <c r="B3391" t="s">
        <v>407</v>
      </c>
      <c r="C3391" s="3">
        <v>7.9700000000000006</v>
      </c>
      <c r="D3391" s="4">
        <v>0.70096745822339501</v>
      </c>
      <c r="E3391" s="5">
        <v>53080603</v>
      </c>
    </row>
    <row r="3392" spans="1:5" x14ac:dyDescent="0.25">
      <c r="A3392" s="2">
        <v>2019</v>
      </c>
      <c r="B3392" t="s">
        <v>408</v>
      </c>
      <c r="C3392" s="3">
        <v>8.0000000000000071E-2</v>
      </c>
      <c r="D3392" s="4">
        <v>7.4976569821930718E-3</v>
      </c>
      <c r="E3392" s="5">
        <v>167588592</v>
      </c>
    </row>
    <row r="3393" spans="1:5" x14ac:dyDescent="0.25">
      <c r="A3393" s="2">
        <v>2019</v>
      </c>
      <c r="B3393" t="s">
        <v>409</v>
      </c>
      <c r="C3393" s="3">
        <v>5.9599999999999795</v>
      </c>
      <c r="D3393" s="4">
        <v>2.2438914197507546E-2</v>
      </c>
      <c r="E3393" s="5">
        <v>1033775085</v>
      </c>
    </row>
    <row r="3394" spans="1:5" x14ac:dyDescent="0.25">
      <c r="A3394" s="2">
        <v>2019</v>
      </c>
      <c r="B3394" t="s">
        <v>410</v>
      </c>
      <c r="C3394" s="3">
        <v>0.12999999999999901</v>
      </c>
      <c r="D3394" s="4">
        <v>1.4639639639639527E-2</v>
      </c>
      <c r="E3394" s="5">
        <v>760452895</v>
      </c>
    </row>
    <row r="3395" spans="1:5" x14ac:dyDescent="0.25">
      <c r="A3395" s="2">
        <v>2019</v>
      </c>
      <c r="B3395" t="s">
        <v>411</v>
      </c>
      <c r="C3395" s="3">
        <v>-2</v>
      </c>
      <c r="D3395" s="4">
        <v>-3.7986704653371318E-2</v>
      </c>
      <c r="E3395" s="5">
        <v>374590495</v>
      </c>
    </row>
    <row r="3396" spans="1:5" x14ac:dyDescent="0.25">
      <c r="A3396" s="2">
        <v>2019</v>
      </c>
      <c r="B3396" t="s">
        <v>412</v>
      </c>
      <c r="C3396" s="3">
        <v>18.400000000000006</v>
      </c>
      <c r="D3396" s="4">
        <v>0.12914999649048928</v>
      </c>
      <c r="E3396" s="5">
        <v>218127090</v>
      </c>
    </row>
    <row r="3397" spans="1:5" x14ac:dyDescent="0.25">
      <c r="A3397" s="2">
        <v>2019</v>
      </c>
      <c r="B3397" t="s">
        <v>413</v>
      </c>
      <c r="C3397" s="3">
        <v>1.1900000000000013</v>
      </c>
      <c r="D3397" s="4">
        <v>4.2530378842030064E-2</v>
      </c>
      <c r="E3397" s="5">
        <v>1515970816</v>
      </c>
    </row>
    <row r="3398" spans="1:5" x14ac:dyDescent="0.25">
      <c r="A3398" s="2">
        <v>2019</v>
      </c>
      <c r="B3398" t="s">
        <v>414</v>
      </c>
      <c r="C3398" s="3">
        <v>5.9999999999995168E-2</v>
      </c>
      <c r="D3398" s="4">
        <v>1.687289088863756E-3</v>
      </c>
      <c r="E3398" s="5">
        <v>727377721</v>
      </c>
    </row>
    <row r="3399" spans="1:5" x14ac:dyDescent="0.25">
      <c r="A3399" s="2">
        <v>2019</v>
      </c>
      <c r="B3399" t="s">
        <v>415</v>
      </c>
      <c r="C3399" s="3">
        <v>2.370000000000001</v>
      </c>
      <c r="D3399" s="4">
        <v>0.12817739318550575</v>
      </c>
      <c r="E3399" s="5">
        <v>1314069723</v>
      </c>
    </row>
    <row r="3400" spans="1:5" x14ac:dyDescent="0.25">
      <c r="A3400" s="2">
        <v>2019</v>
      </c>
      <c r="B3400" t="s">
        <v>416</v>
      </c>
      <c r="C3400" s="3">
        <v>-4.68</v>
      </c>
      <c r="D3400" s="4">
        <v>-0.1095505617977528</v>
      </c>
      <c r="E3400" s="5">
        <v>223840991</v>
      </c>
    </row>
    <row r="3401" spans="1:5" x14ac:dyDescent="0.25">
      <c r="A3401" s="2">
        <v>2019</v>
      </c>
      <c r="B3401" t="s">
        <v>417</v>
      </c>
      <c r="C3401" s="3">
        <v>0.99000000000000199</v>
      </c>
      <c r="D3401" s="4">
        <v>2.18061674008811E-2</v>
      </c>
      <c r="E3401" s="5">
        <v>19443475</v>
      </c>
    </row>
    <row r="3402" spans="1:5" x14ac:dyDescent="0.25">
      <c r="A3402" s="2">
        <v>2019</v>
      </c>
      <c r="B3402" t="s">
        <v>418</v>
      </c>
      <c r="C3402" s="3">
        <v>-1.2300000000000004</v>
      </c>
      <c r="D3402" s="4">
        <v>-9.4542659492697953E-2</v>
      </c>
      <c r="E3402" s="5">
        <v>34449569</v>
      </c>
    </row>
    <row r="3403" spans="1:5" x14ac:dyDescent="0.25">
      <c r="A3403" s="2">
        <v>2019</v>
      </c>
      <c r="B3403" t="s">
        <v>419</v>
      </c>
      <c r="C3403" s="3">
        <v>1.2399999999999984</v>
      </c>
      <c r="D3403" s="4">
        <v>5.0222762251923792E-2</v>
      </c>
      <c r="E3403" s="5">
        <v>5212670</v>
      </c>
    </row>
    <row r="3404" spans="1:5" x14ac:dyDescent="0.25">
      <c r="A3404" s="2">
        <v>2019</v>
      </c>
      <c r="B3404" t="s">
        <v>420</v>
      </c>
      <c r="C3404" s="3">
        <v>0.96999999999999975</v>
      </c>
      <c r="D3404" s="4">
        <v>0.12216624685138536</v>
      </c>
      <c r="E3404" s="5">
        <v>674241043</v>
      </c>
    </row>
    <row r="3405" spans="1:5" x14ac:dyDescent="0.25">
      <c r="A3405" s="2">
        <v>2019</v>
      </c>
      <c r="B3405" t="s">
        <v>421</v>
      </c>
      <c r="C3405" s="3">
        <v>-0.56000000000000227</v>
      </c>
      <c r="D3405" s="4">
        <v>-1.4925373134328417E-2</v>
      </c>
      <c r="E3405" s="5">
        <v>6643102</v>
      </c>
    </row>
    <row r="3406" spans="1:5" x14ac:dyDescent="0.25">
      <c r="A3406" s="2">
        <v>2019</v>
      </c>
      <c r="B3406" t="s">
        <v>422</v>
      </c>
      <c r="C3406" s="3">
        <v>3.5899999999999963</v>
      </c>
      <c r="D3406" s="4">
        <v>0.12366517395797438</v>
      </c>
      <c r="E3406" s="5">
        <v>1428409497</v>
      </c>
    </row>
    <row r="3407" spans="1:5" x14ac:dyDescent="0.25">
      <c r="A3407" s="2">
        <v>2019</v>
      </c>
      <c r="B3407" t="s">
        <v>423</v>
      </c>
      <c r="C3407" s="3">
        <v>6.43</v>
      </c>
      <c r="D3407" s="4">
        <v>0.1251459711950175</v>
      </c>
      <c r="E3407" s="5">
        <v>181107370</v>
      </c>
    </row>
    <row r="3408" spans="1:5" x14ac:dyDescent="0.25">
      <c r="A3408" s="2">
        <v>2019</v>
      </c>
      <c r="B3408" t="s">
        <v>424</v>
      </c>
      <c r="C3408" s="3">
        <v>-0.75</v>
      </c>
      <c r="D3408" s="4">
        <v>-3.6818851251840944E-2</v>
      </c>
      <c r="E3408" s="5">
        <v>25625572192</v>
      </c>
    </row>
    <row r="3409" spans="1:5" x14ac:dyDescent="0.25">
      <c r="A3409" s="2">
        <v>2019</v>
      </c>
      <c r="B3409" t="s">
        <v>425</v>
      </c>
      <c r="C3409" s="3">
        <v>0.69999999999999929</v>
      </c>
      <c r="D3409" s="4">
        <v>0.13059701492537298</v>
      </c>
      <c r="E3409" s="5">
        <v>28298160</v>
      </c>
    </row>
    <row r="3410" spans="1:5" x14ac:dyDescent="0.25">
      <c r="A3410" s="2">
        <v>2019</v>
      </c>
      <c r="B3410" t="s">
        <v>426</v>
      </c>
      <c r="C3410" s="3">
        <v>1.0300000000000011</v>
      </c>
      <c r="D3410" s="4">
        <v>0.14013605442176888</v>
      </c>
      <c r="E3410" s="5">
        <v>478348110</v>
      </c>
    </row>
    <row r="3411" spans="1:5" x14ac:dyDescent="0.25">
      <c r="A3411" s="2">
        <v>2019</v>
      </c>
      <c r="B3411" t="s">
        <v>427</v>
      </c>
      <c r="C3411" s="3">
        <v>-0.53999999999999915</v>
      </c>
      <c r="D3411" s="4">
        <v>-2.0610687022900732E-2</v>
      </c>
      <c r="E3411" s="5">
        <v>249438</v>
      </c>
    </row>
    <row r="3412" spans="1:5" x14ac:dyDescent="0.25">
      <c r="A3412" s="2">
        <v>2019</v>
      </c>
      <c r="B3412" t="s">
        <v>428</v>
      </c>
      <c r="C3412" s="3">
        <v>-7.25</v>
      </c>
      <c r="D3412" s="4">
        <v>-0.11116222017785955</v>
      </c>
      <c r="E3412" s="5">
        <v>37338117</v>
      </c>
    </row>
    <row r="3413" spans="1:5" x14ac:dyDescent="0.25">
      <c r="A3413" s="2">
        <v>2019</v>
      </c>
      <c r="B3413" t="s">
        <v>429</v>
      </c>
      <c r="C3413" s="3">
        <v>-0.22999999999999998</v>
      </c>
      <c r="D3413" s="4">
        <v>-5.6234718826405863E-2</v>
      </c>
      <c r="E3413" s="5">
        <v>321622769</v>
      </c>
    </row>
    <row r="3414" spans="1:5" x14ac:dyDescent="0.25">
      <c r="A3414" s="2">
        <v>2019</v>
      </c>
      <c r="B3414" t="s">
        <v>430</v>
      </c>
      <c r="C3414" s="3">
        <v>-0.82000000000000028</v>
      </c>
      <c r="D3414" s="4">
        <v>-3.4849128771780716E-2</v>
      </c>
      <c r="E3414" s="5">
        <v>370497770</v>
      </c>
    </row>
    <row r="3415" spans="1:5" x14ac:dyDescent="0.25">
      <c r="A3415" s="2">
        <v>2019</v>
      </c>
      <c r="B3415" t="s">
        <v>431</v>
      </c>
      <c r="C3415" s="3">
        <v>-5.0000000000000266E-2</v>
      </c>
      <c r="D3415" s="4">
        <v>-1.5432098765432179E-2</v>
      </c>
      <c r="E3415" s="5">
        <v>210860232</v>
      </c>
    </row>
    <row r="3416" spans="1:5" x14ac:dyDescent="0.25">
      <c r="A3416" s="2">
        <v>2019</v>
      </c>
      <c r="B3416" t="s">
        <v>432</v>
      </c>
      <c r="C3416" s="3">
        <v>0.13999999999999879</v>
      </c>
      <c r="D3416" s="4">
        <v>1.6509433962264008E-2</v>
      </c>
      <c r="E3416" s="5">
        <v>11779111</v>
      </c>
    </row>
    <row r="3417" spans="1:5" x14ac:dyDescent="0.25">
      <c r="A3417" s="2">
        <v>2019</v>
      </c>
      <c r="B3417" t="s">
        <v>433</v>
      </c>
      <c r="C3417" s="3">
        <v>9.9999999999997868E-2</v>
      </c>
      <c r="D3417" s="4">
        <v>4.7348484848483835E-3</v>
      </c>
      <c r="E3417" s="5">
        <v>358004767</v>
      </c>
    </row>
    <row r="3418" spans="1:5" x14ac:dyDescent="0.25">
      <c r="A3418" s="2">
        <v>2019</v>
      </c>
      <c r="B3418" t="s">
        <v>434</v>
      </c>
      <c r="C3418" s="3">
        <v>-6.9499999999999957</v>
      </c>
      <c r="D3418" s="4">
        <v>-0.11771680216802161</v>
      </c>
      <c r="E3418" s="5">
        <v>3662442914</v>
      </c>
    </row>
    <row r="3419" spans="1:5" x14ac:dyDescent="0.25">
      <c r="A3419" s="2">
        <v>2019</v>
      </c>
      <c r="B3419" t="s">
        <v>435</v>
      </c>
      <c r="C3419" s="3">
        <v>-4.9999999999998934E-2</v>
      </c>
      <c r="D3419" s="4">
        <v>-4.0749796251017874E-3</v>
      </c>
      <c r="E3419" s="5">
        <v>30084735</v>
      </c>
    </row>
    <row r="3420" spans="1:5" x14ac:dyDescent="0.25">
      <c r="A3420" s="2">
        <v>2019</v>
      </c>
      <c r="B3420" t="s">
        <v>436</v>
      </c>
      <c r="C3420" s="3">
        <v>1.9300000000000033</v>
      </c>
      <c r="D3420" s="4">
        <v>7.3551829268292818E-2</v>
      </c>
      <c r="E3420" s="5">
        <v>31634531</v>
      </c>
    </row>
    <row r="3421" spans="1:5" x14ac:dyDescent="0.25">
      <c r="A3421" s="2">
        <v>2019</v>
      </c>
      <c r="B3421" t="s">
        <v>437</v>
      </c>
      <c r="C3421" s="3">
        <v>-2.3599999999999994</v>
      </c>
      <c r="D3421" s="4">
        <v>-5.4896487555245392E-2</v>
      </c>
      <c r="E3421" s="5">
        <v>8273604</v>
      </c>
    </row>
    <row r="3422" spans="1:5" x14ac:dyDescent="0.25">
      <c r="A3422" s="2">
        <v>2019</v>
      </c>
      <c r="B3422" t="s">
        <v>438</v>
      </c>
      <c r="C3422" s="3">
        <v>-0.27000000000000313</v>
      </c>
      <c r="D3422" s="4">
        <v>-8.0548926014320735E-3</v>
      </c>
      <c r="E3422" s="5">
        <v>847513861</v>
      </c>
    </row>
    <row r="3423" spans="1:5" x14ac:dyDescent="0.25">
      <c r="A3423" s="2">
        <v>2019</v>
      </c>
      <c r="B3423" t="s">
        <v>439</v>
      </c>
      <c r="C3423" s="3">
        <v>-0.28000000000000114</v>
      </c>
      <c r="D3423" s="4">
        <v>-1.7252002464571849E-2</v>
      </c>
      <c r="E3423" s="5">
        <v>9052488</v>
      </c>
    </row>
    <row r="3424" spans="1:5" x14ac:dyDescent="0.25">
      <c r="A3424" s="2">
        <v>2019</v>
      </c>
      <c r="B3424" t="s">
        <v>440</v>
      </c>
      <c r="C3424" s="3">
        <v>-4.4500000000000028</v>
      </c>
      <c r="D3424" s="4">
        <v>-9.5987920621225256E-2</v>
      </c>
      <c r="E3424" s="5">
        <v>12625004882</v>
      </c>
    </row>
    <row r="3425" spans="1:5" x14ac:dyDescent="0.25">
      <c r="A3425" s="2">
        <v>2019</v>
      </c>
      <c r="B3425" t="s">
        <v>441</v>
      </c>
      <c r="C3425" s="3">
        <v>0.54</v>
      </c>
      <c r="D3425" s="4">
        <v>0.2076923076923077</v>
      </c>
      <c r="E3425" s="5">
        <v>1775918584</v>
      </c>
    </row>
    <row r="3426" spans="1:5" x14ac:dyDescent="0.25">
      <c r="A3426" s="2">
        <v>2019</v>
      </c>
      <c r="B3426" t="s">
        <v>442</v>
      </c>
      <c r="C3426" s="3">
        <v>-0.43999999999999773</v>
      </c>
      <c r="D3426" s="4">
        <v>-1.1470281543274185E-2</v>
      </c>
      <c r="E3426" s="5">
        <v>191563267</v>
      </c>
    </row>
    <row r="3427" spans="1:5" x14ac:dyDescent="0.25">
      <c r="A3427" s="2">
        <v>2019</v>
      </c>
      <c r="B3427" t="s">
        <v>443</v>
      </c>
      <c r="C3427" s="3">
        <v>1.4699999999999989</v>
      </c>
      <c r="D3427" s="4">
        <v>2.7435610302351605E-2</v>
      </c>
      <c r="E3427" s="5">
        <v>237483923</v>
      </c>
    </row>
    <row r="3428" spans="1:5" x14ac:dyDescent="0.25">
      <c r="A3428" s="2">
        <v>2019</v>
      </c>
      <c r="B3428" t="s">
        <v>444</v>
      </c>
      <c r="C3428" s="3">
        <v>6.1999999999999993</v>
      </c>
      <c r="D3428" s="4">
        <v>0.68888888888888877</v>
      </c>
      <c r="E3428" s="5">
        <v>102937152</v>
      </c>
    </row>
    <row r="3429" spans="1:5" x14ac:dyDescent="0.25">
      <c r="A3429" s="2">
        <v>2019</v>
      </c>
      <c r="B3429" t="s">
        <v>445</v>
      </c>
      <c r="C3429" s="3">
        <v>-1.120000000000001</v>
      </c>
      <c r="D3429" s="4">
        <v>-7.9658605974395516E-2</v>
      </c>
      <c r="E3429" s="5">
        <v>1497894604</v>
      </c>
    </row>
    <row r="3430" spans="1:5" x14ac:dyDescent="0.25">
      <c r="A3430" s="2">
        <v>2019</v>
      </c>
      <c r="B3430" t="s">
        <v>446</v>
      </c>
      <c r="C3430" s="3">
        <v>-0.99000000000000199</v>
      </c>
      <c r="D3430" s="4">
        <v>-2.699754567766572E-2</v>
      </c>
      <c r="E3430" s="5">
        <v>2010285</v>
      </c>
    </row>
    <row r="3431" spans="1:5" x14ac:dyDescent="0.25">
      <c r="A3431" s="2">
        <v>2019</v>
      </c>
      <c r="B3431" t="s">
        <v>447</v>
      </c>
      <c r="C3431" s="3">
        <v>2.4299999999999997</v>
      </c>
      <c r="D3431" s="4">
        <v>5.8287359078915801E-2</v>
      </c>
      <c r="E3431" s="5">
        <v>11370171</v>
      </c>
    </row>
    <row r="3432" spans="1:5" x14ac:dyDescent="0.25">
      <c r="A3432" s="2">
        <v>2019</v>
      </c>
      <c r="B3432" t="s">
        <v>448</v>
      </c>
      <c r="C3432" s="3">
        <v>-3.0700000000000003</v>
      </c>
      <c r="D3432" s="4">
        <v>-0.1443347437705689</v>
      </c>
      <c r="E3432" s="5">
        <v>540082819</v>
      </c>
    </row>
    <row r="3433" spans="1:5" x14ac:dyDescent="0.25">
      <c r="A3433" s="2">
        <v>2019</v>
      </c>
      <c r="B3433" t="s">
        <v>449</v>
      </c>
      <c r="C3433" s="3">
        <v>-15.850000000000001</v>
      </c>
      <c r="D3433" s="4">
        <v>-0.54095563139931746</v>
      </c>
      <c r="E3433" s="5">
        <v>359041447</v>
      </c>
    </row>
    <row r="3434" spans="1:5" x14ac:dyDescent="0.25">
      <c r="A3434" s="2">
        <v>2019</v>
      </c>
      <c r="B3434" t="s">
        <v>450</v>
      </c>
      <c r="C3434" s="3">
        <v>0.58000000000000007</v>
      </c>
      <c r="D3434" s="4">
        <v>5.7884231536926158E-2</v>
      </c>
      <c r="E3434" s="5">
        <v>67340120611</v>
      </c>
    </row>
    <row r="3435" spans="1:5" x14ac:dyDescent="0.25">
      <c r="A3435" s="2">
        <v>2019</v>
      </c>
      <c r="B3435" t="s">
        <v>451</v>
      </c>
      <c r="C3435" s="3">
        <v>1.4100000000000001</v>
      </c>
      <c r="D3435" s="4">
        <v>5.581947743467934E-2</v>
      </c>
      <c r="E3435" s="5">
        <v>8357101</v>
      </c>
    </row>
    <row r="3436" spans="1:5" x14ac:dyDescent="0.25">
      <c r="A3436" s="2">
        <v>2019</v>
      </c>
      <c r="B3436" t="s">
        <v>452</v>
      </c>
      <c r="C3436" s="3">
        <v>8.11</v>
      </c>
      <c r="D3436" s="4">
        <v>0.16864212934081926</v>
      </c>
      <c r="E3436" s="5">
        <v>654157307</v>
      </c>
    </row>
    <row r="3437" spans="1:5" x14ac:dyDescent="0.25">
      <c r="A3437" s="2">
        <v>2019</v>
      </c>
      <c r="B3437" t="s">
        <v>453</v>
      </c>
      <c r="C3437" s="3">
        <v>-1.0000000000000231E-2</v>
      </c>
      <c r="D3437" s="4">
        <v>-2.7472527472528108E-3</v>
      </c>
      <c r="E3437" s="5">
        <v>734532412</v>
      </c>
    </row>
    <row r="3438" spans="1:5" x14ac:dyDescent="0.25">
      <c r="A3438" s="2">
        <v>2019</v>
      </c>
      <c r="B3438" t="s">
        <v>454</v>
      </c>
      <c r="C3438" s="3">
        <v>6.0000000000000497E-2</v>
      </c>
      <c r="D3438" s="4">
        <v>5.0933786078098901E-3</v>
      </c>
      <c r="E3438" s="5">
        <v>140706961</v>
      </c>
    </row>
    <row r="3439" spans="1:5" x14ac:dyDescent="0.25">
      <c r="A3439" s="2">
        <v>2019</v>
      </c>
      <c r="B3439" t="s">
        <v>455</v>
      </c>
      <c r="C3439" s="3">
        <v>6.0899999999999892</v>
      </c>
      <c r="D3439" s="4">
        <v>5.3197064989517727E-2</v>
      </c>
      <c r="E3439" s="5">
        <v>12017742431</v>
      </c>
    </row>
    <row r="3440" spans="1:5" x14ac:dyDescent="0.25">
      <c r="A3440" s="2">
        <v>2019</v>
      </c>
      <c r="B3440" t="s">
        <v>456</v>
      </c>
      <c r="C3440" s="3">
        <v>-5.8500000000000014</v>
      </c>
      <c r="D3440" s="4">
        <v>-0.15019255455712455</v>
      </c>
      <c r="E3440" s="5">
        <v>74284267</v>
      </c>
    </row>
    <row r="3441" spans="1:5" x14ac:dyDescent="0.25">
      <c r="A3441" s="2">
        <v>2019</v>
      </c>
      <c r="B3441" t="s">
        <v>457</v>
      </c>
      <c r="C3441" s="3">
        <v>-0.42999999999999972</v>
      </c>
      <c r="D3441" s="4">
        <v>-4.3086172344689345E-2</v>
      </c>
      <c r="E3441" s="5">
        <v>126415083</v>
      </c>
    </row>
    <row r="3442" spans="1:5" x14ac:dyDescent="0.25">
      <c r="A3442" s="2">
        <v>2019</v>
      </c>
      <c r="B3442" t="s">
        <v>458</v>
      </c>
      <c r="C3442" s="3">
        <v>-5.8000000000000114</v>
      </c>
      <c r="D3442" s="4">
        <v>-6.5692603918903733E-2</v>
      </c>
      <c r="E3442" s="5">
        <v>4080880865</v>
      </c>
    </row>
    <row r="3443" spans="1:5" x14ac:dyDescent="0.25">
      <c r="A3443" s="2">
        <v>2019</v>
      </c>
      <c r="B3443" t="s">
        <v>459</v>
      </c>
      <c r="C3443" s="3">
        <v>-0.32000000000000028</v>
      </c>
      <c r="D3443" s="4">
        <v>-8.8227185001378619E-3</v>
      </c>
      <c r="E3443" s="5">
        <v>285366222</v>
      </c>
    </row>
    <row r="3444" spans="1:5" x14ac:dyDescent="0.25">
      <c r="A3444" s="2">
        <v>2019</v>
      </c>
      <c r="B3444" t="s">
        <v>460</v>
      </c>
      <c r="C3444" s="3">
        <v>0.16000000000000369</v>
      </c>
      <c r="D3444" s="4">
        <v>4.1983731304120623E-3</v>
      </c>
      <c r="E3444" s="5">
        <v>76285033</v>
      </c>
    </row>
    <row r="3445" spans="1:5" x14ac:dyDescent="0.25">
      <c r="A3445" s="2">
        <v>2019</v>
      </c>
      <c r="B3445" t="s">
        <v>461</v>
      </c>
      <c r="C3445" s="3">
        <v>-0.20000000000000107</v>
      </c>
      <c r="D3445" s="4">
        <v>-2.0898641588296872E-2</v>
      </c>
      <c r="E3445" s="5">
        <v>336169739</v>
      </c>
    </row>
    <row r="3446" spans="1:5" x14ac:dyDescent="0.25">
      <c r="A3446" s="2">
        <v>2019</v>
      </c>
      <c r="B3446" t="s">
        <v>462</v>
      </c>
      <c r="C3446" s="3">
        <v>-0.16000000000000014</v>
      </c>
      <c r="D3446" s="4">
        <v>-3.0303030303030328E-2</v>
      </c>
      <c r="E3446" s="5">
        <v>1939302709</v>
      </c>
    </row>
    <row r="3447" spans="1:5" x14ac:dyDescent="0.25">
      <c r="A3447" s="2">
        <v>2019</v>
      </c>
      <c r="B3447" t="s">
        <v>463</v>
      </c>
      <c r="C3447" s="3">
        <v>0.85000000000000142</v>
      </c>
      <c r="D3447" s="4">
        <v>1.6243072807185198E-2</v>
      </c>
      <c r="E3447" s="5">
        <v>683407</v>
      </c>
    </row>
    <row r="3448" spans="1:5" x14ac:dyDescent="0.25">
      <c r="A3448" s="2">
        <v>2019</v>
      </c>
      <c r="B3448" t="s">
        <v>464</v>
      </c>
      <c r="C3448" s="3">
        <v>-3.8999999999999915</v>
      </c>
      <c r="D3448" s="4">
        <v>-3.7622998263553843E-2</v>
      </c>
      <c r="E3448" s="5">
        <v>1096913740</v>
      </c>
    </row>
    <row r="3449" spans="1:5" x14ac:dyDescent="0.25">
      <c r="A3449" s="2">
        <v>2019</v>
      </c>
      <c r="B3449" t="s">
        <v>465</v>
      </c>
      <c r="C3449" s="3">
        <v>4.74</v>
      </c>
      <c r="D3449" s="4">
        <v>0.45533141210374639</v>
      </c>
      <c r="E3449" s="5">
        <v>66225655</v>
      </c>
    </row>
    <row r="3450" spans="1:5" x14ac:dyDescent="0.25">
      <c r="A3450" s="2">
        <v>2019</v>
      </c>
      <c r="B3450" t="s">
        <v>466</v>
      </c>
      <c r="C3450" s="3">
        <v>-3.3900000000000006</v>
      </c>
      <c r="D3450" s="4">
        <v>-9.7385808675667915E-2</v>
      </c>
      <c r="E3450" s="5">
        <v>73987534</v>
      </c>
    </row>
    <row r="3451" spans="1:5" x14ac:dyDescent="0.25">
      <c r="A3451" s="2">
        <v>2019</v>
      </c>
      <c r="B3451" t="s">
        <v>467</v>
      </c>
      <c r="C3451" s="3">
        <v>-1.9000000000000004</v>
      </c>
      <c r="D3451" s="4">
        <v>-0.15715467328370558</v>
      </c>
      <c r="E3451" s="5">
        <v>31544977</v>
      </c>
    </row>
    <row r="3452" spans="1:5" x14ac:dyDescent="0.25">
      <c r="A3452" s="2">
        <v>2019</v>
      </c>
      <c r="B3452" t="s">
        <v>468</v>
      </c>
      <c r="C3452" s="3">
        <v>3.8000000000000043</v>
      </c>
      <c r="D3452" s="4">
        <v>7.7884812461570085E-2</v>
      </c>
      <c r="E3452" s="5">
        <v>10335222784</v>
      </c>
    </row>
    <row r="3453" spans="1:5" x14ac:dyDescent="0.25">
      <c r="A3453" s="2">
        <v>2019</v>
      </c>
      <c r="B3453" t="s">
        <v>469</v>
      </c>
      <c r="C3453" s="3">
        <v>1.9999999999999574E-2</v>
      </c>
      <c r="D3453" s="4">
        <v>9.3370681605973722E-4</v>
      </c>
      <c r="E3453" s="5">
        <v>1011049255</v>
      </c>
    </row>
    <row r="3454" spans="1:5" x14ac:dyDescent="0.25">
      <c r="A3454" s="2">
        <v>2019</v>
      </c>
      <c r="B3454" t="s">
        <v>470</v>
      </c>
      <c r="C3454" s="3">
        <v>0.21999999999999886</v>
      </c>
      <c r="D3454" s="4">
        <v>8.968609865470805E-3</v>
      </c>
      <c r="E3454" s="5">
        <v>40630339</v>
      </c>
    </row>
    <row r="3455" spans="1:5" x14ac:dyDescent="0.25">
      <c r="A3455" s="2">
        <v>2019</v>
      </c>
      <c r="B3455" t="s">
        <v>471</v>
      </c>
      <c r="C3455" s="3">
        <v>-3.5599999999999987</v>
      </c>
      <c r="D3455" s="4">
        <v>-0.13598166539343004</v>
      </c>
      <c r="E3455" s="5">
        <v>840724377</v>
      </c>
    </row>
    <row r="3456" spans="1:5" x14ac:dyDescent="0.25">
      <c r="A3456" s="2">
        <v>2019</v>
      </c>
      <c r="B3456" t="s">
        <v>472</v>
      </c>
      <c r="C3456" s="3">
        <v>-0.75</v>
      </c>
      <c r="D3456" s="4">
        <v>-0.13863216266173753</v>
      </c>
      <c r="E3456" s="5">
        <v>14231356</v>
      </c>
    </row>
    <row r="3457" spans="1:5" x14ac:dyDescent="0.25">
      <c r="A3457" s="2">
        <v>2019</v>
      </c>
      <c r="B3457" t="s">
        <v>473</v>
      </c>
      <c r="C3457" s="3">
        <v>-1.1499999999999986</v>
      </c>
      <c r="D3457" s="4">
        <v>-4.3071161048689084E-2</v>
      </c>
      <c r="E3457" s="5">
        <v>99275551</v>
      </c>
    </row>
    <row r="3458" spans="1:5" x14ac:dyDescent="0.25">
      <c r="A3458" s="2">
        <v>2019</v>
      </c>
      <c r="B3458" t="s">
        <v>474</v>
      </c>
      <c r="C3458" s="3">
        <v>-8.9999999999999858E-2</v>
      </c>
      <c r="D3458" s="4">
        <v>-1.6014234875444813E-2</v>
      </c>
      <c r="E3458" s="5">
        <v>9914657</v>
      </c>
    </row>
    <row r="3459" spans="1:5" x14ac:dyDescent="0.25">
      <c r="A3459" s="2">
        <v>2019</v>
      </c>
      <c r="B3459" t="s">
        <v>475</v>
      </c>
      <c r="C3459" s="3">
        <v>2.2300000000000004</v>
      </c>
      <c r="D3459" s="4">
        <v>0.12402669632925475</v>
      </c>
      <c r="E3459" s="5">
        <v>10940030</v>
      </c>
    </row>
    <row r="3460" spans="1:5" x14ac:dyDescent="0.25">
      <c r="A3460" s="2">
        <v>2019</v>
      </c>
      <c r="B3460" t="s">
        <v>476</v>
      </c>
      <c r="C3460" s="3">
        <v>1.980000000000004</v>
      </c>
      <c r="D3460" s="4">
        <v>4.6078659529904677E-2</v>
      </c>
      <c r="E3460" s="5">
        <v>11936416</v>
      </c>
    </row>
    <row r="3461" spans="1:5" x14ac:dyDescent="0.25">
      <c r="A3461" s="2">
        <v>2019</v>
      </c>
      <c r="B3461" t="s">
        <v>477</v>
      </c>
      <c r="C3461" s="3">
        <v>-29.560000000000002</v>
      </c>
      <c r="D3461" s="4">
        <v>-0.23315980438554978</v>
      </c>
      <c r="E3461" s="5">
        <v>11920861</v>
      </c>
    </row>
    <row r="3462" spans="1:5" x14ac:dyDescent="0.25">
      <c r="A3462" s="2">
        <v>2019</v>
      </c>
      <c r="B3462" t="s">
        <v>478</v>
      </c>
      <c r="C3462" s="3">
        <v>1.2899999999999991</v>
      </c>
      <c r="D3462" s="4">
        <v>4.6520014424810643E-2</v>
      </c>
      <c r="E3462" s="5">
        <v>277982091</v>
      </c>
    </row>
    <row r="3463" spans="1:5" x14ac:dyDescent="0.25">
      <c r="A3463" s="2">
        <v>2019</v>
      </c>
      <c r="B3463" t="s">
        <v>479</v>
      </c>
      <c r="C3463" s="3">
        <v>2.740000000000002</v>
      </c>
      <c r="D3463" s="4">
        <v>0.13734335839599007</v>
      </c>
      <c r="E3463" s="5">
        <v>1710511633</v>
      </c>
    </row>
    <row r="3464" spans="1:5" x14ac:dyDescent="0.25">
      <c r="A3464" s="2">
        <v>2019</v>
      </c>
      <c r="B3464" t="s">
        <v>480</v>
      </c>
      <c r="C3464" s="3">
        <v>-0.85000000000000009</v>
      </c>
      <c r="D3464" s="4">
        <v>-0.17932489451476794</v>
      </c>
      <c r="E3464" s="5">
        <v>18194461</v>
      </c>
    </row>
    <row r="3465" spans="1:5" x14ac:dyDescent="0.25">
      <c r="A3465" s="2">
        <v>2019</v>
      </c>
      <c r="B3465" t="s">
        <v>481</v>
      </c>
      <c r="C3465" s="3">
        <v>-9.9999999999999867E-2</v>
      </c>
      <c r="D3465" s="4">
        <v>-5.0761421319796884E-2</v>
      </c>
      <c r="E3465" s="5">
        <v>92923055</v>
      </c>
    </row>
    <row r="3466" spans="1:5" x14ac:dyDescent="0.25">
      <c r="A3466" s="2">
        <v>2019</v>
      </c>
      <c r="B3466" t="s">
        <v>482</v>
      </c>
      <c r="C3466" s="3">
        <v>0.12999999999999989</v>
      </c>
      <c r="D3466" s="4">
        <v>3.3591731266149845E-2</v>
      </c>
      <c r="E3466" s="5">
        <v>91571576</v>
      </c>
    </row>
    <row r="3467" spans="1:5" x14ac:dyDescent="0.25">
      <c r="A3467" s="2">
        <v>2019</v>
      </c>
      <c r="B3467" t="s">
        <v>483</v>
      </c>
      <c r="C3467" s="3">
        <v>-2.7699999999999996</v>
      </c>
      <c r="D3467" s="4">
        <v>-0.2272354388843314</v>
      </c>
      <c r="E3467" s="5">
        <v>189387463783</v>
      </c>
    </row>
    <row r="3468" spans="1:5" x14ac:dyDescent="0.25">
      <c r="A3468" s="2">
        <v>2019</v>
      </c>
      <c r="B3468" t="s">
        <v>484</v>
      </c>
      <c r="C3468" s="3">
        <v>-0.42999999999999972</v>
      </c>
      <c r="D3468" s="4">
        <v>-9.4734523022692151E-3</v>
      </c>
      <c r="E3468" s="5">
        <v>21069051349</v>
      </c>
    </row>
    <row r="3469" spans="1:5" x14ac:dyDescent="0.25">
      <c r="A3469" s="2">
        <v>2019</v>
      </c>
      <c r="B3469" t="s">
        <v>485</v>
      </c>
      <c r="C3469" s="3">
        <v>0.29999999999999893</v>
      </c>
      <c r="D3469" s="4">
        <v>2.5210084033613356E-2</v>
      </c>
      <c r="E3469" s="5">
        <v>216984614</v>
      </c>
    </row>
    <row r="3470" spans="1:5" x14ac:dyDescent="0.25">
      <c r="A3470" s="2">
        <v>2019</v>
      </c>
      <c r="B3470" t="s">
        <v>486</v>
      </c>
      <c r="C3470" s="3">
        <v>-2.91</v>
      </c>
      <c r="D3470" s="4">
        <v>-0.11322957198443581</v>
      </c>
      <c r="E3470" s="5">
        <v>13700171203</v>
      </c>
    </row>
    <row r="3471" spans="1:5" x14ac:dyDescent="0.25">
      <c r="A3471" s="2">
        <v>2019</v>
      </c>
      <c r="B3471" t="s">
        <v>487</v>
      </c>
      <c r="C3471" s="3">
        <v>0.21000000000000085</v>
      </c>
      <c r="D3471" s="4">
        <v>5.3653551354113658E-3</v>
      </c>
      <c r="E3471" s="5">
        <v>138118168</v>
      </c>
    </row>
    <row r="3472" spans="1:5" x14ac:dyDescent="0.25">
      <c r="A3472" s="2">
        <v>2019</v>
      </c>
      <c r="B3472" t="s">
        <v>488</v>
      </c>
      <c r="C3472" s="3">
        <v>-11.36</v>
      </c>
      <c r="D3472" s="4">
        <v>-0.15857063093243998</v>
      </c>
      <c r="E3472" s="5">
        <v>3894489553</v>
      </c>
    </row>
    <row r="3473" spans="1:5" x14ac:dyDescent="0.25">
      <c r="A3473" s="2">
        <v>2019</v>
      </c>
      <c r="B3473" t="s">
        <v>489</v>
      </c>
      <c r="C3473" s="3">
        <v>3.24</v>
      </c>
      <c r="D3473" s="4">
        <v>0.28928571428571431</v>
      </c>
      <c r="E3473" s="5">
        <v>19595530</v>
      </c>
    </row>
    <row r="3474" spans="1:5" x14ac:dyDescent="0.25">
      <c r="A3474" s="2">
        <v>2019</v>
      </c>
      <c r="B3474" t="s">
        <v>490</v>
      </c>
      <c r="C3474" s="3">
        <v>-4.9199999999999982</v>
      </c>
      <c r="D3474" s="4">
        <v>-0.16280608868299135</v>
      </c>
      <c r="E3474" s="5">
        <v>275965193</v>
      </c>
    </row>
    <row r="3475" spans="1:5" x14ac:dyDescent="0.25">
      <c r="A3475" s="2">
        <v>2019</v>
      </c>
      <c r="B3475" t="s">
        <v>491</v>
      </c>
      <c r="C3475" s="3">
        <v>1.6600000000000037</v>
      </c>
      <c r="D3475" s="4">
        <v>3.723642889187985E-2</v>
      </c>
      <c r="E3475" s="5">
        <v>2141460597</v>
      </c>
    </row>
    <row r="3476" spans="1:5" x14ac:dyDescent="0.25">
      <c r="A3476" s="2">
        <v>2019</v>
      </c>
      <c r="B3476" t="s">
        <v>492</v>
      </c>
      <c r="C3476" s="3">
        <v>-0.12999999999999901</v>
      </c>
      <c r="D3476" s="4">
        <v>-5.068226120857661E-3</v>
      </c>
      <c r="E3476" s="5">
        <v>1612977956</v>
      </c>
    </row>
    <row r="3477" spans="1:5" x14ac:dyDescent="0.25">
      <c r="A3477" s="2">
        <v>2019</v>
      </c>
      <c r="B3477" t="s">
        <v>493</v>
      </c>
      <c r="C3477" s="3">
        <v>3.5199999999999996</v>
      </c>
      <c r="D3477" s="4">
        <v>0.21529051987767581</v>
      </c>
      <c r="E3477" s="5">
        <v>502426580</v>
      </c>
    </row>
    <row r="3478" spans="1:5" x14ac:dyDescent="0.25">
      <c r="A3478" s="2">
        <v>2019</v>
      </c>
      <c r="B3478" t="s">
        <v>494</v>
      </c>
      <c r="C3478" s="3">
        <v>-2.2999999999999972</v>
      </c>
      <c r="D3478" s="4">
        <v>-4.5954045954045897E-2</v>
      </c>
      <c r="E3478" s="5">
        <v>313358086</v>
      </c>
    </row>
    <row r="3479" spans="1:5" x14ac:dyDescent="0.25">
      <c r="A3479" s="2">
        <v>2019</v>
      </c>
      <c r="B3479" t="s">
        <v>495</v>
      </c>
      <c r="C3479" s="3">
        <v>-0.92999999999999972</v>
      </c>
      <c r="D3479" s="4">
        <v>-2.341389728096676E-2</v>
      </c>
      <c r="E3479" s="5">
        <v>19215044155</v>
      </c>
    </row>
    <row r="3480" spans="1:5" x14ac:dyDescent="0.25">
      <c r="A3480" s="2">
        <v>2019</v>
      </c>
      <c r="B3480" t="s">
        <v>496</v>
      </c>
      <c r="C3480" s="3">
        <v>-3.8000000000000025</v>
      </c>
      <c r="D3480" s="4">
        <v>-0.19567456230690022</v>
      </c>
      <c r="E3480" s="5">
        <v>409841999</v>
      </c>
    </row>
    <row r="3481" spans="1:5" x14ac:dyDescent="0.25">
      <c r="A3481" s="2">
        <v>2019</v>
      </c>
      <c r="B3481" t="s">
        <v>497</v>
      </c>
      <c r="C3481" s="3">
        <v>26.920000000000016</v>
      </c>
      <c r="D3481" s="4">
        <v>0.23484253685771628</v>
      </c>
      <c r="E3481" s="5">
        <v>8905285417</v>
      </c>
    </row>
    <row r="3482" spans="1:5" x14ac:dyDescent="0.25">
      <c r="A3482" s="2">
        <v>2019</v>
      </c>
      <c r="B3482" t="s">
        <v>498</v>
      </c>
      <c r="C3482" s="3">
        <v>-0.50999999999999979</v>
      </c>
      <c r="D3482" s="4">
        <v>-6.1743341404358332E-2</v>
      </c>
      <c r="E3482" s="5">
        <v>92643938</v>
      </c>
    </row>
    <row r="3483" spans="1:5" x14ac:dyDescent="0.25">
      <c r="A3483" s="2">
        <v>2019</v>
      </c>
      <c r="B3483" t="s">
        <v>499</v>
      </c>
      <c r="C3483" s="3">
        <v>-0.42999999999999972</v>
      </c>
      <c r="D3483" s="4">
        <v>-9.8173515981735099E-2</v>
      </c>
      <c r="E3483" s="5">
        <v>42080500</v>
      </c>
    </row>
    <row r="3484" spans="1:5" x14ac:dyDescent="0.25">
      <c r="A3484" s="2">
        <v>2019</v>
      </c>
      <c r="B3484" t="s">
        <v>500</v>
      </c>
      <c r="C3484" s="3">
        <v>-17.109999999999996</v>
      </c>
      <c r="D3484" s="4">
        <v>-0.42721598002496869</v>
      </c>
      <c r="E3484" s="5">
        <v>10066935626</v>
      </c>
    </row>
    <row r="3485" spans="1:5" x14ac:dyDescent="0.25">
      <c r="A3485" s="2">
        <v>2019</v>
      </c>
      <c r="B3485" t="s">
        <v>501</v>
      </c>
      <c r="C3485" s="3">
        <v>-4.0399999999999991</v>
      </c>
      <c r="D3485" s="4">
        <v>-6.1342241117522005E-2</v>
      </c>
      <c r="E3485" s="5">
        <v>663111374</v>
      </c>
    </row>
    <row r="3486" spans="1:5" x14ac:dyDescent="0.25">
      <c r="A3486" s="2">
        <v>2019</v>
      </c>
      <c r="B3486" t="s">
        <v>502</v>
      </c>
      <c r="C3486" s="3">
        <v>-0.65000000000000013</v>
      </c>
      <c r="D3486" s="4">
        <v>-0.36312849162011179</v>
      </c>
      <c r="E3486" s="5">
        <v>19962001865</v>
      </c>
    </row>
    <row r="3487" spans="1:5" x14ac:dyDescent="0.25">
      <c r="A3487" s="2">
        <v>2019</v>
      </c>
      <c r="B3487" t="s">
        <v>503</v>
      </c>
      <c r="C3487" s="3">
        <v>-1.5299999999999994</v>
      </c>
      <c r="D3487" s="4">
        <v>-0.18704156479217596</v>
      </c>
      <c r="E3487" s="5">
        <v>3304072768</v>
      </c>
    </row>
    <row r="3488" spans="1:5" x14ac:dyDescent="0.25">
      <c r="A3488" s="2">
        <v>2019</v>
      </c>
      <c r="B3488" t="s">
        <v>504</v>
      </c>
      <c r="C3488" s="3">
        <v>1.5400000000000027</v>
      </c>
      <c r="D3488" s="4">
        <v>5.8936088786835164E-2</v>
      </c>
      <c r="E3488" s="5">
        <v>993720442</v>
      </c>
    </row>
    <row r="3489" spans="1:5" x14ac:dyDescent="0.25">
      <c r="A3489" s="2">
        <v>2019</v>
      </c>
      <c r="B3489" t="s">
        <v>505</v>
      </c>
      <c r="C3489" s="3">
        <v>-4.34</v>
      </c>
      <c r="D3489" s="4">
        <v>-0.21721721721721721</v>
      </c>
      <c r="E3489" s="5">
        <v>5395567</v>
      </c>
    </row>
    <row r="3490" spans="1:5" x14ac:dyDescent="0.25">
      <c r="A3490" s="2">
        <v>2019</v>
      </c>
      <c r="B3490" t="s">
        <v>506</v>
      </c>
      <c r="C3490" s="3">
        <v>-0.40000000000000036</v>
      </c>
      <c r="D3490" s="4">
        <v>-3.5398230088495602E-2</v>
      </c>
      <c r="E3490" s="5">
        <v>2181909157</v>
      </c>
    </row>
    <row r="3491" spans="1:5" x14ac:dyDescent="0.25">
      <c r="A3491" s="2">
        <v>2019</v>
      </c>
      <c r="B3491" t="s">
        <v>507</v>
      </c>
      <c r="C3491" s="3">
        <v>-7.1599999999999966</v>
      </c>
      <c r="D3491" s="4">
        <v>-8.415608838740006E-2</v>
      </c>
      <c r="E3491" s="5">
        <v>521371524</v>
      </c>
    </row>
    <row r="3492" spans="1:5" x14ac:dyDescent="0.25">
      <c r="A3492" s="2">
        <v>2019</v>
      </c>
      <c r="B3492" t="s">
        <v>508</v>
      </c>
      <c r="C3492" s="3">
        <v>-7.3599999999999994</v>
      </c>
      <c r="D3492" s="4">
        <v>-6.2230489557791493E-2</v>
      </c>
      <c r="E3492" s="5">
        <v>6052404600</v>
      </c>
    </row>
    <row r="3493" spans="1:5" x14ac:dyDescent="0.25">
      <c r="A3493" s="2">
        <v>2019</v>
      </c>
      <c r="B3493" t="s">
        <v>509</v>
      </c>
      <c r="C3493" s="3">
        <v>0.49000000000000021</v>
      </c>
      <c r="D3493" s="4">
        <v>4.2060085836909886E-2</v>
      </c>
      <c r="E3493" s="5">
        <v>12229096</v>
      </c>
    </row>
    <row r="3494" spans="1:5" x14ac:dyDescent="0.25">
      <c r="A3494" s="2">
        <v>2019</v>
      </c>
      <c r="B3494" t="s">
        <v>510</v>
      </c>
      <c r="C3494" s="3">
        <v>-2.6200000000000045</v>
      </c>
      <c r="D3494" s="4">
        <v>-4.20208500400963E-2</v>
      </c>
      <c r="E3494" s="5">
        <v>2130537144</v>
      </c>
    </row>
    <row r="3495" spans="1:5" x14ac:dyDescent="0.25">
      <c r="A3495" s="2">
        <v>2019</v>
      </c>
      <c r="B3495" t="s">
        <v>511</v>
      </c>
      <c r="C3495" s="3">
        <v>-2.0700000000000003</v>
      </c>
      <c r="D3495" s="4">
        <v>-0.10686628807434177</v>
      </c>
      <c r="E3495" s="5">
        <v>139298085</v>
      </c>
    </row>
    <row r="3496" spans="1:5" x14ac:dyDescent="0.25">
      <c r="A3496" s="2">
        <v>2019</v>
      </c>
      <c r="B3496" t="s">
        <v>512</v>
      </c>
      <c r="C3496" s="3">
        <v>-0.73999999999999844</v>
      </c>
      <c r="D3496" s="4">
        <v>-3.3168982519049685E-2</v>
      </c>
      <c r="E3496" s="5">
        <v>644360827</v>
      </c>
    </row>
    <row r="3497" spans="1:5" x14ac:dyDescent="0.25">
      <c r="A3497" s="2">
        <v>2019</v>
      </c>
      <c r="B3497" t="s">
        <v>513</v>
      </c>
      <c r="C3497" s="3">
        <v>0.4300000000000006</v>
      </c>
      <c r="D3497" s="4">
        <v>7.9189686924493671E-2</v>
      </c>
      <c r="E3497" s="5">
        <v>45705059</v>
      </c>
    </row>
    <row r="3498" spans="1:5" x14ac:dyDescent="0.25">
      <c r="A3498" s="2">
        <v>2019</v>
      </c>
      <c r="B3498" t="s">
        <v>514</v>
      </c>
      <c r="C3498" s="3">
        <v>0.60999999999999943</v>
      </c>
      <c r="D3498" s="4">
        <v>6.6146172196920351E-3</v>
      </c>
      <c r="E3498" s="5">
        <v>8594763777</v>
      </c>
    </row>
    <row r="3499" spans="1:5" x14ac:dyDescent="0.25">
      <c r="A3499" s="2">
        <v>2019</v>
      </c>
      <c r="B3499" t="s">
        <v>515</v>
      </c>
      <c r="C3499" s="3">
        <v>-0.21000000000000085</v>
      </c>
      <c r="D3499" s="4">
        <v>-1.8308631211857093E-2</v>
      </c>
      <c r="E3499" s="5">
        <v>70116340</v>
      </c>
    </row>
    <row r="3500" spans="1:5" x14ac:dyDescent="0.25">
      <c r="A3500" s="2">
        <v>2019</v>
      </c>
      <c r="B3500" t="s">
        <v>516</v>
      </c>
      <c r="C3500" s="3">
        <v>-1.5000000000000018</v>
      </c>
      <c r="D3500" s="4">
        <v>-8.8652482269503646E-2</v>
      </c>
      <c r="E3500" s="5">
        <v>1144753665</v>
      </c>
    </row>
    <row r="3501" spans="1:5" x14ac:dyDescent="0.25">
      <c r="A3501" s="2">
        <v>2019</v>
      </c>
      <c r="B3501" t="s">
        <v>517</v>
      </c>
      <c r="C3501" s="3">
        <v>-0.25</v>
      </c>
      <c r="D3501" s="4">
        <v>-3.0735185640521265E-3</v>
      </c>
      <c r="E3501" s="5">
        <v>7864482064</v>
      </c>
    </row>
    <row r="3502" spans="1:5" x14ac:dyDescent="0.25">
      <c r="A3502" s="2">
        <v>2019</v>
      </c>
      <c r="B3502" t="s">
        <v>518</v>
      </c>
      <c r="C3502" s="3">
        <v>-2.0000000000000018E-2</v>
      </c>
      <c r="D3502" s="4">
        <v>-7.8125000000000069E-3</v>
      </c>
      <c r="E3502" s="5">
        <v>837545472</v>
      </c>
    </row>
    <row r="3503" spans="1:5" x14ac:dyDescent="0.25">
      <c r="A3503" s="2">
        <v>2019</v>
      </c>
      <c r="B3503" t="s">
        <v>519</v>
      </c>
      <c r="C3503" s="3">
        <v>-3.2800000000000011</v>
      </c>
      <c r="D3503" s="4">
        <v>-8.145021107524214E-2</v>
      </c>
      <c r="E3503" s="5">
        <v>33830070</v>
      </c>
    </row>
    <row r="3504" spans="1:5" x14ac:dyDescent="0.25">
      <c r="A3504" s="2">
        <v>2019</v>
      </c>
      <c r="B3504" t="s">
        <v>520</v>
      </c>
      <c r="C3504" s="3">
        <v>-0.54000000000000092</v>
      </c>
      <c r="D3504" s="4">
        <v>-3.2707450030284732E-2</v>
      </c>
      <c r="E3504" s="5">
        <v>709147613</v>
      </c>
    </row>
    <row r="3505" spans="1:5" x14ac:dyDescent="0.25">
      <c r="A3505" s="2">
        <v>2019</v>
      </c>
      <c r="B3505" t="s">
        <v>521</v>
      </c>
      <c r="C3505" s="3">
        <v>0.33000000000000007</v>
      </c>
      <c r="D3505" s="4">
        <v>5.2132701421800959E-2</v>
      </c>
      <c r="E3505" s="5">
        <v>184775427</v>
      </c>
    </row>
    <row r="3506" spans="1:5" x14ac:dyDescent="0.25">
      <c r="A3506" s="2">
        <v>2019</v>
      </c>
      <c r="B3506" t="s">
        <v>522</v>
      </c>
      <c r="C3506" s="3">
        <v>-0.94000000000000128</v>
      </c>
      <c r="D3506" s="4">
        <v>-5.4556006964596705E-2</v>
      </c>
      <c r="E3506" s="5">
        <v>2553518</v>
      </c>
    </row>
    <row r="3507" spans="1:5" x14ac:dyDescent="0.25">
      <c r="A3507" s="2">
        <v>2019</v>
      </c>
      <c r="B3507" t="s">
        <v>523</v>
      </c>
      <c r="C3507" s="3">
        <v>-0.13000000000000078</v>
      </c>
      <c r="D3507" s="4">
        <v>-1.6149068322981464E-2</v>
      </c>
      <c r="E3507" s="5">
        <v>331380695</v>
      </c>
    </row>
    <row r="3508" spans="1:5" x14ac:dyDescent="0.25">
      <c r="A3508" s="2">
        <v>2019</v>
      </c>
      <c r="B3508" t="s">
        <v>524</v>
      </c>
      <c r="C3508" s="3">
        <v>-0.14000000000000057</v>
      </c>
      <c r="D3508" s="4">
        <v>-2.611940298507473E-2</v>
      </c>
      <c r="E3508" s="5">
        <v>20289695</v>
      </c>
    </row>
    <row r="3509" spans="1:5" x14ac:dyDescent="0.25">
      <c r="A3509" s="2">
        <v>2019</v>
      </c>
      <c r="B3509" t="s">
        <v>525</v>
      </c>
      <c r="C3509" s="3">
        <v>8.0000000000000071E-2</v>
      </c>
      <c r="D3509" s="4">
        <v>6.4464141821112065E-3</v>
      </c>
      <c r="E3509" s="5">
        <v>348764723</v>
      </c>
    </row>
    <row r="3510" spans="1:5" x14ac:dyDescent="0.25">
      <c r="A3510" s="2">
        <v>2019</v>
      </c>
      <c r="B3510" t="s">
        <v>526</v>
      </c>
      <c r="C3510" s="3">
        <v>29.03000000000003</v>
      </c>
      <c r="D3510" s="4">
        <v>0.12756514479061401</v>
      </c>
      <c r="E3510" s="5">
        <v>25484099473</v>
      </c>
    </row>
    <row r="3511" spans="1:5" x14ac:dyDescent="0.25">
      <c r="A3511" s="2">
        <v>2019</v>
      </c>
      <c r="B3511" t="s">
        <v>527</v>
      </c>
      <c r="C3511" s="3">
        <v>4.0000000000000036</v>
      </c>
      <c r="D3511" s="4">
        <v>0.13614703880190618</v>
      </c>
      <c r="E3511" s="5">
        <v>57785763</v>
      </c>
    </row>
    <row r="3512" spans="1:5" x14ac:dyDescent="0.25">
      <c r="A3512" s="2">
        <v>2019</v>
      </c>
      <c r="B3512" t="s">
        <v>528</v>
      </c>
      <c r="C3512" s="3">
        <v>2.0599999999999987</v>
      </c>
      <c r="D3512" s="4">
        <v>9.3212669683257851E-2</v>
      </c>
      <c r="E3512" s="5">
        <v>2860560839</v>
      </c>
    </row>
    <row r="3513" spans="1:5" x14ac:dyDescent="0.25">
      <c r="A3513" s="2">
        <v>2019</v>
      </c>
      <c r="B3513" t="s">
        <v>529</v>
      </c>
      <c r="C3513" s="3">
        <v>0.98000000000000043</v>
      </c>
      <c r="D3513" s="4">
        <v>8.4628670120898142E-2</v>
      </c>
      <c r="E3513" s="5">
        <v>16364156</v>
      </c>
    </row>
    <row r="3514" spans="1:5" x14ac:dyDescent="0.25">
      <c r="A3514" s="2">
        <v>2019</v>
      </c>
      <c r="B3514" t="s">
        <v>530</v>
      </c>
      <c r="C3514" s="3">
        <v>0.51999999999999957</v>
      </c>
      <c r="D3514" s="4">
        <v>2.5048169556840055E-2</v>
      </c>
      <c r="E3514" s="5">
        <v>44585240</v>
      </c>
    </row>
    <row r="3515" spans="1:5" x14ac:dyDescent="0.25">
      <c r="A3515" s="2">
        <v>2019</v>
      </c>
      <c r="B3515" t="s">
        <v>531</v>
      </c>
      <c r="C3515" s="3">
        <v>-6.9999999999993179E-2</v>
      </c>
      <c r="D3515" s="4">
        <v>-3.2331070158419096E-4</v>
      </c>
      <c r="E3515" s="5">
        <v>34477693</v>
      </c>
    </row>
    <row r="3516" spans="1:5" x14ac:dyDescent="0.25">
      <c r="A3516" s="2">
        <v>2019</v>
      </c>
      <c r="B3516" t="s">
        <v>532</v>
      </c>
      <c r="C3516" s="3">
        <v>-0.67999999999999972</v>
      </c>
      <c r="D3516" s="4">
        <v>-5.1908396946564864E-2</v>
      </c>
      <c r="E3516" s="5">
        <v>1448366774</v>
      </c>
    </row>
    <row r="3517" spans="1:5" x14ac:dyDescent="0.25">
      <c r="A3517" s="2">
        <v>2019</v>
      </c>
      <c r="B3517" t="s">
        <v>533</v>
      </c>
      <c r="C3517" s="3">
        <v>-0.98999999999999844</v>
      </c>
      <c r="D3517" s="4">
        <v>-3.4173282706247789E-2</v>
      </c>
      <c r="E3517" s="5">
        <v>152163675</v>
      </c>
    </row>
    <row r="3518" spans="1:5" x14ac:dyDescent="0.25">
      <c r="A3518" s="2">
        <v>2019</v>
      </c>
      <c r="B3518" t="s">
        <v>534</v>
      </c>
      <c r="C3518" s="3">
        <v>0.57000000000000028</v>
      </c>
      <c r="D3518" s="4">
        <v>9.1054313099041578E-2</v>
      </c>
      <c r="E3518" s="5">
        <v>4362756</v>
      </c>
    </row>
    <row r="3519" spans="1:5" x14ac:dyDescent="0.25">
      <c r="A3519" s="2">
        <v>2019</v>
      </c>
      <c r="B3519" t="s">
        <v>535</v>
      </c>
      <c r="C3519" s="3">
        <v>-1.4299999999999997</v>
      </c>
      <c r="D3519" s="4">
        <v>-4.7539893617021267E-2</v>
      </c>
      <c r="E3519" s="5">
        <v>684335593</v>
      </c>
    </row>
    <row r="3520" spans="1:5" x14ac:dyDescent="0.25">
      <c r="A3520" s="2">
        <v>2019</v>
      </c>
      <c r="B3520" t="s">
        <v>536</v>
      </c>
      <c r="C3520" s="3">
        <v>-0.51999999999999957</v>
      </c>
      <c r="D3520" s="4">
        <v>-3.3854166666666644E-2</v>
      </c>
      <c r="E3520" s="5">
        <v>2438823527</v>
      </c>
    </row>
    <row r="3521" spans="1:5" x14ac:dyDescent="0.25">
      <c r="A3521" s="2">
        <v>2019</v>
      </c>
      <c r="B3521" t="s">
        <v>537</v>
      </c>
      <c r="C3521" s="3">
        <v>-0.27999999999999936</v>
      </c>
      <c r="D3521" s="4">
        <v>-3.2220943613348603E-2</v>
      </c>
      <c r="E3521" s="5">
        <v>1641366271</v>
      </c>
    </row>
    <row r="3522" spans="1:5" x14ac:dyDescent="0.25">
      <c r="A3522" s="2">
        <v>2019</v>
      </c>
      <c r="B3522" t="s">
        <v>538</v>
      </c>
      <c r="C3522" s="3">
        <v>0.8100000000000005</v>
      </c>
      <c r="D3522" s="4">
        <v>7.1554770318021238E-2</v>
      </c>
      <c r="E3522" s="5">
        <v>695905346</v>
      </c>
    </row>
    <row r="3523" spans="1:5" x14ac:dyDescent="0.25">
      <c r="A3523" s="2">
        <v>2019</v>
      </c>
      <c r="B3523" t="s">
        <v>539</v>
      </c>
      <c r="C3523" s="3">
        <v>3.34</v>
      </c>
      <c r="D3523" s="4">
        <v>0.33333333333333331</v>
      </c>
      <c r="E3523" s="5">
        <v>197882322</v>
      </c>
    </row>
    <row r="3524" spans="1:5" x14ac:dyDescent="0.25">
      <c r="A3524" s="2">
        <v>2019</v>
      </c>
      <c r="B3524" t="s">
        <v>540</v>
      </c>
      <c r="C3524" s="3">
        <v>8.0400000000000063</v>
      </c>
      <c r="D3524" s="4">
        <v>0.15446685878962549</v>
      </c>
      <c r="E3524" s="5">
        <v>72525930</v>
      </c>
    </row>
    <row r="3525" spans="1:5" x14ac:dyDescent="0.25">
      <c r="A3525" s="2">
        <v>2019</v>
      </c>
      <c r="B3525" t="s">
        <v>541</v>
      </c>
      <c r="C3525" s="3">
        <v>-0.60999999999999943</v>
      </c>
      <c r="D3525" s="4">
        <v>-1.7737714451875528E-2</v>
      </c>
      <c r="E3525" s="5">
        <v>20697138</v>
      </c>
    </row>
    <row r="3526" spans="1:5" x14ac:dyDescent="0.25">
      <c r="A3526" s="2">
        <v>2019</v>
      </c>
      <c r="B3526" t="s">
        <v>542</v>
      </c>
      <c r="C3526" s="3">
        <v>-0.58999999999999986</v>
      </c>
      <c r="D3526" s="4">
        <v>-0.18098159509202449</v>
      </c>
      <c r="E3526" s="5">
        <v>1594701</v>
      </c>
    </row>
    <row r="3527" spans="1:5" x14ac:dyDescent="0.25">
      <c r="A3527" s="2">
        <v>2019</v>
      </c>
      <c r="B3527" t="s">
        <v>543</v>
      </c>
      <c r="C3527" s="3">
        <v>-1.1600000000000001</v>
      </c>
      <c r="D3527" s="4">
        <v>-3.6284016265248679E-2</v>
      </c>
      <c r="E3527" s="5">
        <v>30267037567</v>
      </c>
    </row>
    <row r="3528" spans="1:5" x14ac:dyDescent="0.25">
      <c r="A3528" s="2">
        <v>2019</v>
      </c>
      <c r="B3528" t="s">
        <v>544</v>
      </c>
      <c r="C3528" s="3">
        <v>0.24000000000000021</v>
      </c>
      <c r="D3528" s="4">
        <v>3.057324840764334E-2</v>
      </c>
      <c r="E3528" s="5">
        <v>665307674</v>
      </c>
    </row>
    <row r="3529" spans="1:5" x14ac:dyDescent="0.25">
      <c r="A3529" s="2">
        <v>2019</v>
      </c>
      <c r="B3529" t="s">
        <v>545</v>
      </c>
      <c r="C3529" s="3">
        <v>0.14999999999999858</v>
      </c>
      <c r="D3529" s="4">
        <v>6.0606060606060034E-3</v>
      </c>
      <c r="E3529" s="5">
        <v>9057582575</v>
      </c>
    </row>
    <row r="3530" spans="1:5" x14ac:dyDescent="0.25">
      <c r="A3530" s="2">
        <v>2019</v>
      </c>
      <c r="B3530" t="s">
        <v>546</v>
      </c>
      <c r="C3530" s="3">
        <v>-0.75</v>
      </c>
      <c r="D3530" s="4">
        <v>-3.6710719530102791E-2</v>
      </c>
      <c r="E3530" s="5">
        <v>101824079</v>
      </c>
    </row>
    <row r="3531" spans="1:5" x14ac:dyDescent="0.25">
      <c r="A3531" s="2">
        <v>2019</v>
      </c>
      <c r="B3531" t="s">
        <v>547</v>
      </c>
      <c r="C3531" s="3">
        <v>-0.97999999999999865</v>
      </c>
      <c r="D3531" s="4">
        <v>-9.1674462114125235E-2</v>
      </c>
      <c r="E3531" s="5">
        <v>70185704</v>
      </c>
    </row>
    <row r="3532" spans="1:5" x14ac:dyDescent="0.25">
      <c r="A3532" s="2">
        <v>2019</v>
      </c>
      <c r="B3532" t="s">
        <v>548</v>
      </c>
      <c r="C3532" s="3">
        <v>-1.620000000000001</v>
      </c>
      <c r="D3532" s="4">
        <v>-0.10240202275600511</v>
      </c>
      <c r="E3532" s="5">
        <v>2123112554</v>
      </c>
    </row>
    <row r="3533" spans="1:5" x14ac:dyDescent="0.25">
      <c r="A3533" s="2">
        <v>2019</v>
      </c>
      <c r="B3533" t="s">
        <v>549</v>
      </c>
      <c r="C3533" s="3">
        <v>1.2299999999999969</v>
      </c>
      <c r="D3533" s="4">
        <v>2.6991441737985448E-2</v>
      </c>
      <c r="E3533" s="5">
        <v>540521741</v>
      </c>
    </row>
    <row r="3534" spans="1:5" x14ac:dyDescent="0.25">
      <c r="A3534" s="2">
        <v>2019</v>
      </c>
      <c r="B3534" t="s">
        <v>550</v>
      </c>
      <c r="C3534" s="3">
        <v>2.5499999999999972</v>
      </c>
      <c r="D3534" s="4">
        <v>6.8072610784837076E-2</v>
      </c>
      <c r="E3534" s="5">
        <v>6628181100</v>
      </c>
    </row>
    <row r="3535" spans="1:5" x14ac:dyDescent="0.25">
      <c r="A3535" s="2">
        <v>2019</v>
      </c>
      <c r="B3535" t="s">
        <v>551</v>
      </c>
      <c r="C3535" s="3">
        <v>3.4699999999999989</v>
      </c>
      <c r="D3535" s="4">
        <v>0.17695053544110143</v>
      </c>
      <c r="E3535" s="5">
        <v>1012611999</v>
      </c>
    </row>
    <row r="3536" spans="1:5" x14ac:dyDescent="0.25">
      <c r="A3536" s="2">
        <v>2019</v>
      </c>
      <c r="B3536" t="s">
        <v>552</v>
      </c>
      <c r="C3536" s="3">
        <v>0.16000000000000014</v>
      </c>
      <c r="D3536" s="4">
        <v>1.2820512820512832E-2</v>
      </c>
      <c r="E3536" s="5">
        <v>566615029</v>
      </c>
    </row>
    <row r="3537" spans="1:5" x14ac:dyDescent="0.25">
      <c r="A3537" s="2">
        <v>2019</v>
      </c>
      <c r="B3537" t="s">
        <v>553</v>
      </c>
      <c r="C3537" s="3">
        <v>-9.77</v>
      </c>
      <c r="D3537" s="4">
        <v>-0.33817930079612318</v>
      </c>
      <c r="E3537" s="5">
        <v>357415619</v>
      </c>
    </row>
    <row r="3538" spans="1:5" x14ac:dyDescent="0.25">
      <c r="A3538" s="2">
        <v>2019</v>
      </c>
      <c r="B3538" t="s">
        <v>554</v>
      </c>
      <c r="C3538" s="3">
        <v>-0.28999999999999915</v>
      </c>
      <c r="D3538" s="4">
        <v>-3.0526315789473596E-2</v>
      </c>
      <c r="E3538" s="5">
        <v>15183490</v>
      </c>
    </row>
    <row r="3539" spans="1:5" x14ac:dyDescent="0.25">
      <c r="A3539" s="2">
        <v>2019</v>
      </c>
      <c r="B3539" t="s">
        <v>555</v>
      </c>
      <c r="C3539" s="3">
        <v>0.45000000000000018</v>
      </c>
      <c r="D3539" s="4">
        <v>0.13931888544891646</v>
      </c>
      <c r="E3539" s="5">
        <v>9630108</v>
      </c>
    </row>
    <row r="3540" spans="1:5" x14ac:dyDescent="0.25">
      <c r="A3540" s="2">
        <v>2019</v>
      </c>
      <c r="B3540" t="s">
        <v>556</v>
      </c>
      <c r="C3540" s="3">
        <v>13.809999999999999</v>
      </c>
      <c r="D3540" s="4">
        <v>0.79004576659038894</v>
      </c>
      <c r="E3540" s="5">
        <v>7784138751</v>
      </c>
    </row>
    <row r="3541" spans="1:5" x14ac:dyDescent="0.25">
      <c r="A3541" s="2">
        <v>2019</v>
      </c>
      <c r="B3541" t="s">
        <v>557</v>
      </c>
      <c r="C3541" s="3">
        <v>-1.2199999999999989</v>
      </c>
      <c r="D3541" s="4">
        <v>-5.3112755768393513E-2</v>
      </c>
      <c r="E3541" s="5">
        <v>3424097054</v>
      </c>
    </row>
    <row r="3542" spans="1:5" x14ac:dyDescent="0.25">
      <c r="A3542" s="2">
        <v>2019</v>
      </c>
      <c r="B3542" t="s">
        <v>558</v>
      </c>
      <c r="C3542" s="3">
        <v>0.21000000000000085</v>
      </c>
      <c r="D3542" s="4">
        <v>7.7177508269019052E-3</v>
      </c>
      <c r="E3542" s="5">
        <v>16378804</v>
      </c>
    </row>
    <row r="3543" spans="1:5" x14ac:dyDescent="0.25">
      <c r="A3543" s="2">
        <v>2019</v>
      </c>
      <c r="B3543" t="s">
        <v>559</v>
      </c>
      <c r="C3543" s="3">
        <v>-1.769999999999996</v>
      </c>
      <c r="D3543" s="4">
        <v>-2.5224454895254326E-2</v>
      </c>
      <c r="E3543" s="5">
        <v>106646834</v>
      </c>
    </row>
    <row r="3544" spans="1:5" x14ac:dyDescent="0.25">
      <c r="A3544" s="2">
        <v>2019</v>
      </c>
      <c r="B3544" t="s">
        <v>560</v>
      </c>
      <c r="C3544" s="3">
        <v>-2.0000000000000462E-2</v>
      </c>
      <c r="D3544" s="4">
        <v>-2.7932960893855391E-3</v>
      </c>
      <c r="E3544" s="5">
        <v>148316068</v>
      </c>
    </row>
    <row r="3545" spans="1:5" x14ac:dyDescent="0.25">
      <c r="A3545" s="2">
        <v>2019</v>
      </c>
      <c r="B3545" t="s">
        <v>561</v>
      </c>
      <c r="C3545" s="3">
        <v>0.49000000000000199</v>
      </c>
      <c r="D3545" s="4">
        <v>2.8455284552845645E-2</v>
      </c>
      <c r="E3545" s="5">
        <v>558964812</v>
      </c>
    </row>
    <row r="3546" spans="1:5" x14ac:dyDescent="0.25">
      <c r="A3546" s="2">
        <v>2019</v>
      </c>
      <c r="B3546" t="s">
        <v>562</v>
      </c>
      <c r="C3546" s="3">
        <v>0.40999999999999659</v>
      </c>
      <c r="D3546" s="4">
        <v>8.9991220368743751E-3</v>
      </c>
      <c r="E3546" s="5">
        <v>77555007</v>
      </c>
    </row>
    <row r="3547" spans="1:5" x14ac:dyDescent="0.25">
      <c r="A3547" s="2">
        <v>2019</v>
      </c>
      <c r="B3547" t="s">
        <v>563</v>
      </c>
      <c r="C3547" s="3">
        <v>-7.1000000000000014</v>
      </c>
      <c r="D3547" s="4">
        <v>-0.19489431786988751</v>
      </c>
      <c r="E3547" s="5">
        <v>429577722</v>
      </c>
    </row>
    <row r="3548" spans="1:5" x14ac:dyDescent="0.25">
      <c r="A3548" s="2">
        <v>2019</v>
      </c>
      <c r="B3548" t="s">
        <v>564</v>
      </c>
      <c r="C3548" s="3">
        <v>14.629999999999995</v>
      </c>
      <c r="D3548" s="4">
        <v>0.32439024390243892</v>
      </c>
      <c r="E3548" s="5">
        <v>21667334</v>
      </c>
    </row>
    <row r="3549" spans="1:5" x14ac:dyDescent="0.25">
      <c r="A3549" s="2">
        <v>2019</v>
      </c>
      <c r="B3549" t="s">
        <v>565</v>
      </c>
      <c r="C3549" s="3">
        <v>-2.8999999999999986</v>
      </c>
      <c r="D3549" s="4">
        <v>-0.13621418506340999</v>
      </c>
      <c r="E3549" s="5">
        <v>230459110</v>
      </c>
    </row>
    <row r="3550" spans="1:5" x14ac:dyDescent="0.25">
      <c r="A3550" s="2">
        <v>2019</v>
      </c>
      <c r="B3550" t="s">
        <v>566</v>
      </c>
      <c r="C3550" s="3">
        <v>5.6099999999999994</v>
      </c>
      <c r="D3550" s="4">
        <v>4.9301344582124956E-2</v>
      </c>
      <c r="E3550" s="5">
        <v>7518478636</v>
      </c>
    </row>
    <row r="3551" spans="1:5" x14ac:dyDescent="0.25">
      <c r="A3551" s="2">
        <v>2019</v>
      </c>
      <c r="B3551" t="s">
        <v>567</v>
      </c>
      <c r="C3551" s="3">
        <v>1.6199999999999992</v>
      </c>
      <c r="D3551" s="4">
        <v>0.11218836565096948</v>
      </c>
      <c r="E3551" s="5">
        <v>24435487</v>
      </c>
    </row>
    <row r="3552" spans="1:5" x14ac:dyDescent="0.25">
      <c r="A3552" s="2">
        <v>2019</v>
      </c>
      <c r="B3552" t="s">
        <v>568</v>
      </c>
      <c r="C3552" s="3">
        <v>0.47000000000000064</v>
      </c>
      <c r="D3552" s="4">
        <v>3.0921052631578991E-2</v>
      </c>
      <c r="E3552" s="5">
        <v>1463232623</v>
      </c>
    </row>
    <row r="3553" spans="1:5" x14ac:dyDescent="0.25">
      <c r="A3553" s="2">
        <v>2019</v>
      </c>
      <c r="B3553" t="s">
        <v>569</v>
      </c>
      <c r="C3553" s="3">
        <v>-0.20999999999999908</v>
      </c>
      <c r="D3553" s="4">
        <v>-1.8388791593695192E-2</v>
      </c>
      <c r="E3553" s="5">
        <v>44405905</v>
      </c>
    </row>
    <row r="3554" spans="1:5" x14ac:dyDescent="0.25">
      <c r="A3554" s="2">
        <v>2019</v>
      </c>
      <c r="B3554" t="s">
        <v>570</v>
      </c>
      <c r="C3554" s="3">
        <v>-2.1799999999999997</v>
      </c>
      <c r="D3554" s="4">
        <v>-6.8402886727329762E-2</v>
      </c>
      <c r="E3554" s="5">
        <v>2090815170</v>
      </c>
    </row>
    <row r="3555" spans="1:5" x14ac:dyDescent="0.25">
      <c r="A3555" s="2">
        <v>2019</v>
      </c>
      <c r="B3555" t="s">
        <v>571</v>
      </c>
      <c r="C3555" s="3">
        <v>-0.56000000000000005</v>
      </c>
      <c r="D3555" s="4">
        <v>-0.12334801762114539</v>
      </c>
      <c r="E3555" s="5">
        <v>399512129</v>
      </c>
    </row>
    <row r="3556" spans="1:5" x14ac:dyDescent="0.25">
      <c r="A3556" s="2">
        <v>2019</v>
      </c>
      <c r="B3556" t="s">
        <v>572</v>
      </c>
      <c r="C3556" s="3">
        <v>1.4600000000000009</v>
      </c>
      <c r="D3556" s="4">
        <v>2.6828371922087483E-2</v>
      </c>
      <c r="E3556" s="5">
        <v>106447428</v>
      </c>
    </row>
    <row r="3557" spans="1:5" x14ac:dyDescent="0.25">
      <c r="A3557" s="2">
        <v>2019</v>
      </c>
      <c r="B3557" t="s">
        <v>573</v>
      </c>
      <c r="C3557" s="3">
        <v>0.19999999999999929</v>
      </c>
      <c r="D3557" s="4">
        <v>1.6474464579901094E-2</v>
      </c>
      <c r="E3557" s="5">
        <v>95183093</v>
      </c>
    </row>
    <row r="3558" spans="1:5" x14ac:dyDescent="0.25">
      <c r="A3558" s="2">
        <v>2019</v>
      </c>
      <c r="B3558" t="s">
        <v>574</v>
      </c>
      <c r="C3558" s="3">
        <v>-0.67999999999999972</v>
      </c>
      <c r="D3558" s="4">
        <v>-9.8981077147015969E-2</v>
      </c>
      <c r="E3558" s="5">
        <v>291783216</v>
      </c>
    </row>
    <row r="3559" spans="1:5" x14ac:dyDescent="0.25">
      <c r="A3559" s="2">
        <v>2019</v>
      </c>
      <c r="B3559" t="s">
        <v>575</v>
      </c>
      <c r="C3559" s="3">
        <v>-6.0000000000000497E-2</v>
      </c>
      <c r="D3559" s="4">
        <v>-5.0335570469799079E-3</v>
      </c>
      <c r="E3559" s="5">
        <v>105840161</v>
      </c>
    </row>
    <row r="3560" spans="1:5" x14ac:dyDescent="0.25">
      <c r="A3560" s="2">
        <v>2019</v>
      </c>
      <c r="B3560" t="s">
        <v>576</v>
      </c>
      <c r="C3560" s="3">
        <v>-4.1900000000000013</v>
      </c>
      <c r="D3560" s="4">
        <v>-0.126015037593985</v>
      </c>
      <c r="E3560" s="5">
        <v>158602307</v>
      </c>
    </row>
    <row r="3561" spans="1:5" x14ac:dyDescent="0.25">
      <c r="A3561" s="2">
        <v>2019</v>
      </c>
      <c r="B3561" t="s">
        <v>577</v>
      </c>
      <c r="C3561" s="3">
        <v>-0.83999999999999986</v>
      </c>
      <c r="D3561" s="4">
        <v>-5.5081967213114744E-2</v>
      </c>
      <c r="E3561" s="5">
        <v>565347694</v>
      </c>
    </row>
    <row r="3562" spans="1:5" x14ac:dyDescent="0.25">
      <c r="A3562" s="2">
        <v>2019</v>
      </c>
      <c r="B3562" t="s">
        <v>578</v>
      </c>
      <c r="C3562" s="3">
        <v>0.95000000000000284</v>
      </c>
      <c r="D3562" s="4">
        <v>2.3125608568646615E-2</v>
      </c>
      <c r="E3562" s="5">
        <v>781490052</v>
      </c>
    </row>
    <row r="3563" spans="1:5" x14ac:dyDescent="0.25">
      <c r="A3563" s="2">
        <v>2019</v>
      </c>
      <c r="B3563" t="s">
        <v>579</v>
      </c>
      <c r="C3563" s="3">
        <v>-2.9199999999999982</v>
      </c>
      <c r="D3563" s="4">
        <v>-9.4774423888347878E-2</v>
      </c>
      <c r="E3563" s="5">
        <v>425297493</v>
      </c>
    </row>
    <row r="3564" spans="1:5" x14ac:dyDescent="0.25">
      <c r="A3564" s="2">
        <v>2019</v>
      </c>
      <c r="B3564" t="s">
        <v>580</v>
      </c>
      <c r="C3564" s="3">
        <v>0.89999999999999858</v>
      </c>
      <c r="D3564" s="4">
        <v>5.3349140486069861E-2</v>
      </c>
      <c r="E3564" s="5">
        <v>4569713867</v>
      </c>
    </row>
    <row r="3565" spans="1:5" x14ac:dyDescent="0.25">
      <c r="A3565" s="2">
        <v>2019</v>
      </c>
      <c r="B3565" t="s">
        <v>581</v>
      </c>
      <c r="C3565" s="3">
        <v>1.2199999999999989</v>
      </c>
      <c r="D3565" s="4">
        <v>7.5401730531520328E-2</v>
      </c>
      <c r="E3565" s="5">
        <v>9965220</v>
      </c>
    </row>
    <row r="3566" spans="1:5" x14ac:dyDescent="0.25">
      <c r="A3566" s="2">
        <v>2019</v>
      </c>
      <c r="B3566" t="s">
        <v>582</v>
      </c>
      <c r="C3566" s="3">
        <v>-2.019999999999996</v>
      </c>
      <c r="D3566" s="4">
        <v>-3.6344008636199999E-2</v>
      </c>
      <c r="E3566" s="5">
        <v>207110653</v>
      </c>
    </row>
    <row r="3567" spans="1:5" x14ac:dyDescent="0.25">
      <c r="A3567" s="2">
        <v>2019</v>
      </c>
      <c r="B3567" t="s">
        <v>583</v>
      </c>
      <c r="C3567" s="3">
        <v>-0.33000000000000007</v>
      </c>
      <c r="D3567" s="4">
        <v>-7.7830188679245293E-2</v>
      </c>
      <c r="E3567" s="5">
        <v>889624731</v>
      </c>
    </row>
    <row r="3568" spans="1:5" x14ac:dyDescent="0.25">
      <c r="A3568" s="2">
        <v>2019</v>
      </c>
      <c r="B3568" t="s">
        <v>584</v>
      </c>
      <c r="C3568" s="3">
        <v>-1.5799999999999983</v>
      </c>
      <c r="D3568" s="4">
        <v>-6.8162208800690183E-2</v>
      </c>
      <c r="E3568" s="5">
        <v>17574664400</v>
      </c>
    </row>
    <row r="3569" spans="1:5" x14ac:dyDescent="0.25">
      <c r="A3569" s="2">
        <v>2019</v>
      </c>
      <c r="B3569" t="s">
        <v>585</v>
      </c>
      <c r="C3569" s="3">
        <v>-0.36999999999999922</v>
      </c>
      <c r="D3569" s="4">
        <v>-4.3890865954922802E-2</v>
      </c>
      <c r="E3569" s="5">
        <v>22727428</v>
      </c>
    </row>
    <row r="3570" spans="1:5" x14ac:dyDescent="0.25">
      <c r="A3570" s="2">
        <v>2019</v>
      </c>
      <c r="B3570" t="s">
        <v>586</v>
      </c>
      <c r="C3570" s="3">
        <v>-5.9800000000000182</v>
      </c>
      <c r="D3570" s="4">
        <v>-3.4196831932292664E-2</v>
      </c>
      <c r="E3570" s="5">
        <v>305327866</v>
      </c>
    </row>
    <row r="3571" spans="1:5" x14ac:dyDescent="0.25">
      <c r="A3571" s="2">
        <v>2019</v>
      </c>
      <c r="B3571" t="s">
        <v>587</v>
      </c>
      <c r="C3571" s="3">
        <v>-0.67000000000000171</v>
      </c>
      <c r="D3571" s="4">
        <v>-3.3600802407221748E-2</v>
      </c>
      <c r="E3571" s="5">
        <v>4105811282</v>
      </c>
    </row>
    <row r="3572" spans="1:5" x14ac:dyDescent="0.25">
      <c r="A3572" s="2">
        <v>2019</v>
      </c>
      <c r="B3572" t="s">
        <v>588</v>
      </c>
      <c r="C3572" s="3">
        <v>0.35999999999999943</v>
      </c>
      <c r="D3572" s="4">
        <v>1.4827018121911013E-2</v>
      </c>
      <c r="E3572" s="5">
        <v>49689821</v>
      </c>
    </row>
    <row r="3573" spans="1:5" x14ac:dyDescent="0.25">
      <c r="A3573" s="2">
        <v>2019</v>
      </c>
      <c r="B3573" t="s">
        <v>589</v>
      </c>
      <c r="C3573" s="3">
        <v>0.37000000000000011</v>
      </c>
      <c r="D3573" s="4">
        <v>6.9288389513108631E-2</v>
      </c>
      <c r="E3573" s="5">
        <v>288152602</v>
      </c>
    </row>
    <row r="3574" spans="1:5" x14ac:dyDescent="0.25">
      <c r="A3574" s="2">
        <v>2019</v>
      </c>
      <c r="B3574" t="s">
        <v>590</v>
      </c>
      <c r="C3574" s="3">
        <v>-0.80000000000000071</v>
      </c>
      <c r="D3574" s="4">
        <v>-3.6985668053629253E-2</v>
      </c>
      <c r="E3574" s="5">
        <v>992703</v>
      </c>
    </row>
    <row r="3575" spans="1:5" x14ac:dyDescent="0.25">
      <c r="A3575" s="2">
        <v>2019</v>
      </c>
      <c r="B3575" t="s">
        <v>591</v>
      </c>
      <c r="C3575" s="3">
        <v>-1.7900000000000009</v>
      </c>
      <c r="D3575" s="4">
        <v>-0.17953861584754272</v>
      </c>
      <c r="E3575" s="5">
        <v>6946284017</v>
      </c>
    </row>
    <row r="3576" spans="1:5" x14ac:dyDescent="0.25">
      <c r="A3576" s="2">
        <v>2019</v>
      </c>
      <c r="B3576" t="s">
        <v>592</v>
      </c>
      <c r="C3576" s="3">
        <v>3.0000000000001137E-2</v>
      </c>
      <c r="D3576" s="4">
        <v>1.9430051813472239E-3</v>
      </c>
      <c r="E3576" s="5">
        <v>591851175</v>
      </c>
    </row>
    <row r="3577" spans="1:5" x14ac:dyDescent="0.25">
      <c r="A3577" s="2">
        <v>2019</v>
      </c>
      <c r="B3577" t="s">
        <v>593</v>
      </c>
      <c r="C3577" s="3">
        <v>-2.019999999999996</v>
      </c>
      <c r="D3577" s="4">
        <v>-2.2676246070947419E-2</v>
      </c>
      <c r="E3577" s="5">
        <v>22592596629</v>
      </c>
    </row>
    <row r="3578" spans="1:5" x14ac:dyDescent="0.25">
      <c r="A3578" s="2">
        <v>2019</v>
      </c>
      <c r="B3578" t="s">
        <v>594</v>
      </c>
      <c r="C3578" s="3">
        <v>0.44000000000000128</v>
      </c>
      <c r="D3578" s="4">
        <v>1.8211920529801376E-2</v>
      </c>
      <c r="E3578" s="5">
        <v>592204488</v>
      </c>
    </row>
    <row r="3579" spans="1:5" x14ac:dyDescent="0.25">
      <c r="A3579" s="2">
        <v>2019</v>
      </c>
      <c r="B3579" t="s">
        <v>595</v>
      </c>
      <c r="C3579" s="3">
        <v>-3.0000000000000249E-2</v>
      </c>
      <c r="D3579" s="4">
        <v>-4.070556309362313E-3</v>
      </c>
      <c r="E3579" s="5">
        <v>17250933</v>
      </c>
    </row>
    <row r="3580" spans="1:5" x14ac:dyDescent="0.25">
      <c r="A3580" s="2">
        <v>2019</v>
      </c>
      <c r="B3580" t="s">
        <v>596</v>
      </c>
      <c r="C3580" s="3">
        <v>2.370000000000001</v>
      </c>
      <c r="D3580" s="4">
        <v>8.321629213483149E-2</v>
      </c>
      <c r="E3580" s="5">
        <v>103178791</v>
      </c>
    </row>
    <row r="3581" spans="1:5" x14ac:dyDescent="0.25">
      <c r="A3581" s="2">
        <v>2019</v>
      </c>
      <c r="B3581" t="s">
        <v>597</v>
      </c>
      <c r="C3581" s="3">
        <v>1.9399999999999995</v>
      </c>
      <c r="D3581" s="4">
        <v>0.15657788539144465</v>
      </c>
      <c r="E3581" s="5">
        <v>746129267</v>
      </c>
    </row>
    <row r="3582" spans="1:5" x14ac:dyDescent="0.25">
      <c r="A3582" s="2">
        <v>2019</v>
      </c>
      <c r="B3582" t="s">
        <v>598</v>
      </c>
      <c r="C3582" s="3">
        <v>-1.1799999999999997</v>
      </c>
      <c r="D3582" s="4">
        <v>-4.2955951947579167E-2</v>
      </c>
      <c r="E3582" s="5">
        <v>133391581</v>
      </c>
    </row>
    <row r="3583" spans="1:5" x14ac:dyDescent="0.25">
      <c r="A3583" s="2">
        <v>2019</v>
      </c>
      <c r="B3583" t="s">
        <v>599</v>
      </c>
      <c r="C3583" s="3">
        <v>6.3799999999999955</v>
      </c>
      <c r="D3583" s="4">
        <v>6.4457466154778695E-2</v>
      </c>
      <c r="E3583" s="5">
        <v>24145675116</v>
      </c>
    </row>
    <row r="3584" spans="1:5" x14ac:dyDescent="0.25">
      <c r="A3584" s="2">
        <v>2019</v>
      </c>
      <c r="B3584" t="s">
        <v>600</v>
      </c>
      <c r="C3584" s="3">
        <v>3.9999999999999147E-2</v>
      </c>
      <c r="D3584" s="4">
        <v>3.6730945821854127E-3</v>
      </c>
      <c r="E3584" s="5">
        <v>2495544300</v>
      </c>
    </row>
    <row r="3585" spans="1:5" x14ac:dyDescent="0.25">
      <c r="A3585" s="2">
        <v>2019</v>
      </c>
      <c r="B3585" t="s">
        <v>601</v>
      </c>
      <c r="C3585" s="3">
        <v>1.6300000000000026</v>
      </c>
      <c r="D3585" s="4">
        <v>6.7944977073780846E-2</v>
      </c>
      <c r="E3585" s="5">
        <v>1953391448</v>
      </c>
    </row>
    <row r="3586" spans="1:5" x14ac:dyDescent="0.25">
      <c r="A3586" s="2">
        <v>2019</v>
      </c>
      <c r="B3586" t="s">
        <v>602</v>
      </c>
      <c r="C3586" s="3">
        <v>-4.6300000000000008</v>
      </c>
      <c r="D3586" s="4">
        <v>-0.28919425359150536</v>
      </c>
      <c r="E3586" s="5">
        <v>1334604287</v>
      </c>
    </row>
    <row r="3587" spans="1:5" x14ac:dyDescent="0.25">
      <c r="A3587" s="2">
        <v>2019</v>
      </c>
      <c r="B3587" t="s">
        <v>603</v>
      </c>
      <c r="C3587" s="3">
        <v>-8.4299999999999926</v>
      </c>
      <c r="D3587" s="4">
        <v>-7.7289813880993791E-2</v>
      </c>
      <c r="E3587" s="5">
        <v>7298605</v>
      </c>
    </row>
    <row r="3588" spans="1:5" x14ac:dyDescent="0.25">
      <c r="A3588" s="2">
        <v>2019</v>
      </c>
      <c r="B3588" t="s">
        <v>604</v>
      </c>
      <c r="C3588" s="3">
        <v>0.51999999999999957</v>
      </c>
      <c r="D3588" s="4">
        <v>2.4952015355086354E-2</v>
      </c>
      <c r="E3588" s="5">
        <v>3128233</v>
      </c>
    </row>
    <row r="3589" spans="1:5" x14ac:dyDescent="0.25">
      <c r="A3589" s="2">
        <v>2019</v>
      </c>
      <c r="B3589" t="s">
        <v>605</v>
      </c>
      <c r="C3589" s="3">
        <v>-9.879999999999999</v>
      </c>
      <c r="D3589" s="4">
        <v>-0.33975240715268223</v>
      </c>
      <c r="E3589" s="5">
        <v>91461540</v>
      </c>
    </row>
    <row r="3590" spans="1:5" x14ac:dyDescent="0.25">
      <c r="A3590" s="2">
        <v>2019</v>
      </c>
      <c r="B3590" t="s">
        <v>606</v>
      </c>
      <c r="C3590" s="3">
        <v>-1.1300000000000097</v>
      </c>
      <c r="D3590" s="4">
        <v>-1.5297143630702715E-2</v>
      </c>
      <c r="E3590" s="5">
        <v>226288992</v>
      </c>
    </row>
    <row r="3591" spans="1:5" x14ac:dyDescent="0.25">
      <c r="A3591" s="2">
        <v>2019</v>
      </c>
      <c r="B3591" t="s">
        <v>607</v>
      </c>
      <c r="C3591" s="3">
        <v>-9.9999999999997868E-3</v>
      </c>
      <c r="D3591" s="4">
        <v>-8.1566068515495811E-4</v>
      </c>
      <c r="E3591" s="5">
        <v>472906</v>
      </c>
    </row>
    <row r="3592" spans="1:5" x14ac:dyDescent="0.25">
      <c r="A3592" s="2">
        <v>2019</v>
      </c>
      <c r="B3592" t="s">
        <v>608</v>
      </c>
      <c r="C3592" s="3">
        <v>-0.37000000000000099</v>
      </c>
      <c r="D3592" s="4">
        <v>-2.1424435437174347E-2</v>
      </c>
      <c r="E3592" s="5">
        <v>342019600</v>
      </c>
    </row>
    <row r="3593" spans="1:5" x14ac:dyDescent="0.25">
      <c r="A3593" s="2">
        <v>2019</v>
      </c>
      <c r="B3593" t="s">
        <v>609</v>
      </c>
      <c r="C3593" s="3">
        <v>-3.9900000000000091</v>
      </c>
      <c r="D3593" s="4">
        <v>-1.7145803790125088E-2</v>
      </c>
      <c r="E3593" s="5">
        <v>2706017622</v>
      </c>
    </row>
    <row r="3594" spans="1:5" x14ac:dyDescent="0.25">
      <c r="A3594" s="2">
        <v>2019</v>
      </c>
      <c r="B3594" t="s">
        <v>610</v>
      </c>
      <c r="C3594" s="3">
        <v>0.54000000000000625</v>
      </c>
      <c r="D3594" s="4">
        <v>1.6718266253870163E-2</v>
      </c>
      <c r="E3594" s="5">
        <v>25083725</v>
      </c>
    </row>
    <row r="3595" spans="1:5" x14ac:dyDescent="0.25">
      <c r="A3595" s="2">
        <v>2019</v>
      </c>
      <c r="B3595" t="s">
        <v>611</v>
      </c>
      <c r="C3595" s="3">
        <v>-0.22000000000000064</v>
      </c>
      <c r="D3595" s="4">
        <v>-2.1547502448579885E-2</v>
      </c>
      <c r="E3595" s="5">
        <v>2805809929</v>
      </c>
    </row>
    <row r="3596" spans="1:5" x14ac:dyDescent="0.25">
      <c r="A3596" s="2">
        <v>2019</v>
      </c>
      <c r="B3596" t="s">
        <v>612</v>
      </c>
      <c r="C3596" s="3">
        <v>-5.4200000000000017</v>
      </c>
      <c r="D3596" s="4">
        <v>-5.2595827268316367E-2</v>
      </c>
      <c r="E3596" s="5">
        <v>16933822150</v>
      </c>
    </row>
    <row r="3597" spans="1:5" x14ac:dyDescent="0.25">
      <c r="A3597" s="2">
        <v>2019</v>
      </c>
      <c r="B3597" t="s">
        <v>613</v>
      </c>
      <c r="C3597" s="3">
        <v>0.35000000000000142</v>
      </c>
      <c r="D3597" s="4">
        <v>3.2956685499058516E-2</v>
      </c>
      <c r="E3597" s="5">
        <v>10721593822</v>
      </c>
    </row>
    <row r="3598" spans="1:5" x14ac:dyDescent="0.25">
      <c r="A3598" s="2">
        <v>2019</v>
      </c>
      <c r="B3598" t="s">
        <v>614</v>
      </c>
      <c r="C3598" s="3">
        <v>0.33999999999999986</v>
      </c>
      <c r="D3598" s="4">
        <v>5.9440559440559419E-2</v>
      </c>
      <c r="E3598" s="5">
        <v>1580851697</v>
      </c>
    </row>
    <row r="3599" spans="1:5" x14ac:dyDescent="0.25">
      <c r="A3599" s="2">
        <v>2019</v>
      </c>
      <c r="B3599" t="s">
        <v>615</v>
      </c>
      <c r="C3599" s="3">
        <v>2.2800000000000011</v>
      </c>
      <c r="D3599" s="4">
        <v>8.7389804522805717E-2</v>
      </c>
      <c r="E3599" s="5">
        <v>63787955</v>
      </c>
    </row>
    <row r="3600" spans="1:5" x14ac:dyDescent="0.25">
      <c r="A3600" s="2">
        <v>2019</v>
      </c>
      <c r="B3600" t="s">
        <v>616</v>
      </c>
      <c r="C3600" s="3">
        <v>0.84999999999999787</v>
      </c>
      <c r="D3600" s="4">
        <v>3.8671519563239214E-2</v>
      </c>
      <c r="E3600" s="5">
        <v>7548044654</v>
      </c>
    </row>
    <row r="3601" spans="1:5" x14ac:dyDescent="0.25">
      <c r="A3601" s="2">
        <v>2019</v>
      </c>
      <c r="B3601" t="s">
        <v>617</v>
      </c>
      <c r="C3601" s="3">
        <v>-8.0000000000000071E-2</v>
      </c>
      <c r="D3601" s="4">
        <v>-1.4705882352941188E-2</v>
      </c>
      <c r="E3601" s="5">
        <v>13848386655</v>
      </c>
    </row>
    <row r="3602" spans="1:5" x14ac:dyDescent="0.25">
      <c r="A3602" s="2">
        <v>2019</v>
      </c>
      <c r="B3602" t="s">
        <v>618</v>
      </c>
      <c r="C3602" s="3">
        <v>8.4099999999999966</v>
      </c>
      <c r="D3602" s="4">
        <v>4.0413262854396913E-2</v>
      </c>
      <c r="E3602" s="5">
        <v>242437746</v>
      </c>
    </row>
    <row r="3603" spans="1:5" x14ac:dyDescent="0.25">
      <c r="A3603" s="2">
        <v>2019</v>
      </c>
      <c r="B3603" t="s">
        <v>619</v>
      </c>
      <c r="C3603" s="3">
        <v>-0.21999999999999886</v>
      </c>
      <c r="D3603" s="4">
        <v>-1.2174875484227939E-2</v>
      </c>
      <c r="E3603" s="5">
        <v>263748164</v>
      </c>
    </row>
    <row r="3604" spans="1:5" x14ac:dyDescent="0.25">
      <c r="A3604" s="2">
        <v>2019</v>
      </c>
      <c r="B3604" t="s">
        <v>620</v>
      </c>
      <c r="C3604" s="3">
        <v>0.28999999999999915</v>
      </c>
      <c r="D3604" s="4">
        <v>8.9866749302757714E-3</v>
      </c>
      <c r="E3604" s="5">
        <v>294425537</v>
      </c>
    </row>
    <row r="3605" spans="1:5" x14ac:dyDescent="0.25">
      <c r="A3605" s="2">
        <v>2019</v>
      </c>
      <c r="B3605" t="s">
        <v>621</v>
      </c>
      <c r="C3605" s="3">
        <v>-4.1099999999999994</v>
      </c>
      <c r="D3605" s="4">
        <v>-7.6280623608017809E-2</v>
      </c>
      <c r="E3605" s="5">
        <v>141388691</v>
      </c>
    </row>
    <row r="3606" spans="1:5" x14ac:dyDescent="0.25">
      <c r="A3606" s="2">
        <v>2019</v>
      </c>
      <c r="B3606" t="s">
        <v>622</v>
      </c>
      <c r="C3606" s="3">
        <v>0.5</v>
      </c>
      <c r="D3606" s="4">
        <v>2.6609898882384249E-2</v>
      </c>
      <c r="E3606" s="5">
        <v>225504001</v>
      </c>
    </row>
    <row r="3607" spans="1:5" x14ac:dyDescent="0.25">
      <c r="A3607" s="2">
        <v>2019</v>
      </c>
      <c r="B3607" t="s">
        <v>623</v>
      </c>
      <c r="C3607" s="3">
        <v>12.770000000000039</v>
      </c>
      <c r="D3607" s="4">
        <v>3.6237230419977409E-2</v>
      </c>
      <c r="E3607" s="5">
        <v>641123682</v>
      </c>
    </row>
    <row r="3608" spans="1:5" x14ac:dyDescent="0.25">
      <c r="A3608" s="2">
        <v>2019</v>
      </c>
      <c r="B3608" t="s">
        <v>624</v>
      </c>
      <c r="C3608" s="3">
        <v>-0.46000000000000085</v>
      </c>
      <c r="D3608" s="4">
        <v>-1.5911449325492939E-2</v>
      </c>
      <c r="E3608" s="5">
        <v>10672047</v>
      </c>
    </row>
    <row r="3609" spans="1:5" x14ac:dyDescent="0.25">
      <c r="A3609" s="2">
        <v>2019</v>
      </c>
      <c r="B3609" t="s">
        <v>625</v>
      </c>
      <c r="C3609" s="3">
        <v>-4.5</v>
      </c>
      <c r="D3609" s="4">
        <v>-7.9957356076759065E-2</v>
      </c>
      <c r="E3609" s="5">
        <v>27010361370</v>
      </c>
    </row>
    <row r="3610" spans="1:5" x14ac:dyDescent="0.25">
      <c r="A3610" s="2">
        <v>2019</v>
      </c>
      <c r="B3610" t="s">
        <v>626</v>
      </c>
      <c r="C3610" s="3">
        <v>-1.9000000000000021</v>
      </c>
      <c r="D3610" s="4">
        <v>-8.632439800090877E-2</v>
      </c>
      <c r="E3610" s="5">
        <v>127650578</v>
      </c>
    </row>
    <row r="3611" spans="1:5" x14ac:dyDescent="0.25">
      <c r="A3611" s="2">
        <v>2019</v>
      </c>
      <c r="B3611" t="s">
        <v>627</v>
      </c>
      <c r="C3611" s="3">
        <v>-2.0600000000000005</v>
      </c>
      <c r="D3611" s="4">
        <v>-0.1478822684852836</v>
      </c>
      <c r="E3611" s="5">
        <v>3064778077</v>
      </c>
    </row>
    <row r="3612" spans="1:5" x14ac:dyDescent="0.25">
      <c r="A3612" s="2">
        <v>2019</v>
      </c>
      <c r="B3612" t="s">
        <v>628</v>
      </c>
      <c r="C3612" s="3">
        <v>-0.83999999999999986</v>
      </c>
      <c r="D3612" s="4">
        <v>-0.13815789473684209</v>
      </c>
      <c r="E3612" s="5">
        <v>2771841873</v>
      </c>
    </row>
    <row r="3613" spans="1:5" x14ac:dyDescent="0.25">
      <c r="A3613" s="2">
        <v>2019</v>
      </c>
      <c r="B3613" t="s">
        <v>629</v>
      </c>
      <c r="C3613" s="3">
        <v>-8.0600000000000023</v>
      </c>
      <c r="D3613" s="4">
        <v>-0.31657501963864892</v>
      </c>
      <c r="E3613" s="5">
        <v>2162451034</v>
      </c>
    </row>
    <row r="3614" spans="1:5" x14ac:dyDescent="0.25">
      <c r="A3614" s="2">
        <v>2019</v>
      </c>
      <c r="B3614" t="s">
        <v>630</v>
      </c>
      <c r="C3614" s="3">
        <v>-25.489999999999995</v>
      </c>
      <c r="D3614" s="4">
        <v>-0.2681182286736089</v>
      </c>
      <c r="E3614" s="5">
        <v>2843207706</v>
      </c>
    </row>
    <row r="3615" spans="1:5" x14ac:dyDescent="0.25">
      <c r="A3615" s="2">
        <v>2019</v>
      </c>
      <c r="B3615" t="s">
        <v>631</v>
      </c>
      <c r="C3615" s="3">
        <v>-1.7299999999999969</v>
      </c>
      <c r="D3615" s="4">
        <v>-3.0970282849982041E-2</v>
      </c>
      <c r="E3615" s="5">
        <v>55550692</v>
      </c>
    </row>
    <row r="3616" spans="1:5" x14ac:dyDescent="0.25">
      <c r="A3616" s="2">
        <v>2019</v>
      </c>
      <c r="B3616" t="s">
        <v>632</v>
      </c>
      <c r="C3616" s="3">
        <v>-10.219999999999999</v>
      </c>
      <c r="D3616" s="4">
        <v>-0.19440745672436749</v>
      </c>
      <c r="E3616" s="5">
        <v>77108496</v>
      </c>
    </row>
    <row r="3617" spans="1:5" x14ac:dyDescent="0.25">
      <c r="A3617" s="2">
        <v>2019</v>
      </c>
      <c r="B3617" t="s">
        <v>633</v>
      </c>
      <c r="C3617" s="3">
        <v>-0.5</v>
      </c>
      <c r="D3617" s="4">
        <v>-2.1034917963819941E-2</v>
      </c>
      <c r="E3617" s="5">
        <v>67856623</v>
      </c>
    </row>
    <row r="3618" spans="1:5" x14ac:dyDescent="0.25">
      <c r="A3618" s="2">
        <v>2019</v>
      </c>
      <c r="B3618" t="s">
        <v>634</v>
      </c>
      <c r="C3618" s="3">
        <v>-9.9999999999997868E-3</v>
      </c>
      <c r="D3618" s="4">
        <v>-9.7370983446930747E-4</v>
      </c>
      <c r="E3618" s="5">
        <v>13819212310</v>
      </c>
    </row>
    <row r="3619" spans="1:5" x14ac:dyDescent="0.25">
      <c r="A3619" s="2">
        <v>2019</v>
      </c>
      <c r="B3619" t="s">
        <v>635</v>
      </c>
      <c r="C3619" s="3">
        <v>6.1600000000000108</v>
      </c>
      <c r="D3619" s="4">
        <v>8.1513828238719221E-2</v>
      </c>
      <c r="E3619" s="5">
        <v>2017250</v>
      </c>
    </row>
    <row r="3620" spans="1:5" x14ac:dyDescent="0.25">
      <c r="A3620" s="2">
        <v>2019</v>
      </c>
      <c r="B3620" t="s">
        <v>636</v>
      </c>
      <c r="C3620" s="3">
        <v>3.6500000000000021</v>
      </c>
      <c r="D3620" s="4">
        <v>0.11713735558408223</v>
      </c>
      <c r="E3620" s="5">
        <v>21478185</v>
      </c>
    </row>
    <row r="3621" spans="1:5" x14ac:dyDescent="0.25">
      <c r="A3621" s="2">
        <v>2019</v>
      </c>
      <c r="B3621" t="s">
        <v>637</v>
      </c>
      <c r="C3621" s="3">
        <v>0.77999999999999936</v>
      </c>
      <c r="D3621" s="4">
        <v>0.10526315789473675</v>
      </c>
      <c r="E3621" s="5">
        <v>9611592844</v>
      </c>
    </row>
    <row r="3622" spans="1:5" x14ac:dyDescent="0.25">
      <c r="A3622" s="2">
        <v>2019</v>
      </c>
      <c r="B3622" t="s">
        <v>638</v>
      </c>
      <c r="C3622" s="3">
        <v>-1.6999999999999957</v>
      </c>
      <c r="D3622" s="4">
        <v>-3.8409399005874284E-2</v>
      </c>
      <c r="E3622" s="5">
        <v>43937420</v>
      </c>
    </row>
    <row r="3623" spans="1:5" x14ac:dyDescent="0.25">
      <c r="A3623" s="2">
        <v>2019</v>
      </c>
      <c r="B3623" t="s">
        <v>639</v>
      </c>
      <c r="C3623" s="3">
        <v>-0.8100000000000005</v>
      </c>
      <c r="D3623" s="4">
        <v>-0.12636505460218417</v>
      </c>
      <c r="E3623" s="5">
        <v>1473376374</v>
      </c>
    </row>
    <row r="3624" spans="1:5" x14ac:dyDescent="0.25">
      <c r="A3624" s="2">
        <v>2019</v>
      </c>
      <c r="B3624" t="s">
        <v>640</v>
      </c>
      <c r="C3624" s="3">
        <v>2.0000000000003126E-2</v>
      </c>
      <c r="D3624" s="4">
        <v>5.0112753695823425E-4</v>
      </c>
      <c r="E3624" s="5">
        <v>509494903</v>
      </c>
    </row>
    <row r="3625" spans="1:5" x14ac:dyDescent="0.25">
      <c r="A3625" s="2">
        <v>2019</v>
      </c>
      <c r="B3625" t="s">
        <v>641</v>
      </c>
      <c r="C3625" s="3">
        <v>-4.1899999999999977</v>
      </c>
      <c r="D3625" s="4">
        <v>-6.0287769784172628E-2</v>
      </c>
      <c r="E3625" s="5">
        <v>80100806</v>
      </c>
    </row>
    <row r="3626" spans="1:5" x14ac:dyDescent="0.25">
      <c r="A3626" s="2">
        <v>2019</v>
      </c>
      <c r="B3626" t="s">
        <v>642</v>
      </c>
      <c r="C3626" s="3">
        <v>-16.829999999999998</v>
      </c>
      <c r="D3626" s="4">
        <v>-0.1396796414640219</v>
      </c>
      <c r="E3626" s="5">
        <v>1391591974</v>
      </c>
    </row>
    <row r="3627" spans="1:5" x14ac:dyDescent="0.25">
      <c r="A3627" s="2">
        <v>2019</v>
      </c>
      <c r="B3627" t="s">
        <v>643</v>
      </c>
      <c r="C3627" s="3">
        <v>0.59999999999999787</v>
      </c>
      <c r="D3627" s="4">
        <v>1.9280205655526923E-2</v>
      </c>
      <c r="E3627" s="5">
        <v>546614624</v>
      </c>
    </row>
    <row r="3628" spans="1:5" x14ac:dyDescent="0.25">
      <c r="A3628" s="2">
        <v>2019</v>
      </c>
      <c r="B3628" t="s">
        <v>644</v>
      </c>
      <c r="C3628" s="3">
        <v>-0.71999999999999886</v>
      </c>
      <c r="D3628" s="4">
        <v>-3.5173424523693153E-2</v>
      </c>
      <c r="E3628" s="5">
        <v>2818312103</v>
      </c>
    </row>
    <row r="3629" spans="1:5" x14ac:dyDescent="0.25">
      <c r="A3629" s="2">
        <v>2019</v>
      </c>
      <c r="B3629" t="s">
        <v>645</v>
      </c>
      <c r="C3629" s="3">
        <v>-0.51999999999999957</v>
      </c>
      <c r="D3629" s="4">
        <v>-4.5099739809193372E-2</v>
      </c>
      <c r="E3629" s="5">
        <v>272189169</v>
      </c>
    </row>
    <row r="3630" spans="1:5" x14ac:dyDescent="0.25">
      <c r="A3630" s="2">
        <v>2019</v>
      </c>
      <c r="B3630" t="s">
        <v>646</v>
      </c>
      <c r="C3630" s="3">
        <v>0.55999999999999872</v>
      </c>
      <c r="D3630" s="4">
        <v>4.3209876543209777E-2</v>
      </c>
      <c r="E3630" s="5">
        <v>947401195</v>
      </c>
    </row>
    <row r="3631" spans="1:5" x14ac:dyDescent="0.25">
      <c r="A3631" s="2">
        <v>2019</v>
      </c>
      <c r="B3631" t="s">
        <v>647</v>
      </c>
      <c r="C3631" s="3">
        <v>-1.0000000000000675E-2</v>
      </c>
      <c r="D3631" s="4">
        <v>-1.3071895424837483E-3</v>
      </c>
      <c r="E3631" s="5">
        <v>44337540</v>
      </c>
    </row>
    <row r="3632" spans="1:5" x14ac:dyDescent="0.25">
      <c r="A3632" s="2">
        <v>2019</v>
      </c>
      <c r="B3632" t="s">
        <v>648</v>
      </c>
      <c r="C3632" s="3">
        <v>-1.4199999999999591</v>
      </c>
      <c r="D3632" s="4">
        <v>-5.0983771362916814E-3</v>
      </c>
      <c r="E3632" s="5">
        <v>967303890</v>
      </c>
    </row>
    <row r="3633" spans="1:5" x14ac:dyDescent="0.25">
      <c r="A3633" s="2">
        <v>2019</v>
      </c>
      <c r="B3633" t="s">
        <v>649</v>
      </c>
      <c r="C3633" s="3">
        <v>0.53999999999999915</v>
      </c>
      <c r="D3633" s="4">
        <v>1.4754098360655714E-2</v>
      </c>
      <c r="E3633" s="5">
        <v>224666980</v>
      </c>
    </row>
    <row r="3634" spans="1:5" x14ac:dyDescent="0.25">
      <c r="A3634" s="2">
        <v>2019</v>
      </c>
      <c r="B3634" t="s">
        <v>650</v>
      </c>
      <c r="C3634" s="3">
        <v>-1.9600000000000009</v>
      </c>
      <c r="D3634" s="4">
        <v>-0.10213652944241797</v>
      </c>
      <c r="E3634" s="5">
        <v>75905048984</v>
      </c>
    </row>
    <row r="3635" spans="1:5" x14ac:dyDescent="0.25">
      <c r="A3635" s="2">
        <v>2019</v>
      </c>
      <c r="B3635" t="s">
        <v>651</v>
      </c>
      <c r="C3635" s="3">
        <v>0.51999999999999957</v>
      </c>
      <c r="D3635" s="4">
        <v>2.0585906571654773E-2</v>
      </c>
      <c r="E3635" s="5">
        <v>43611084</v>
      </c>
    </row>
    <row r="3636" spans="1:5" x14ac:dyDescent="0.25">
      <c r="A3636" s="2">
        <v>2019</v>
      </c>
      <c r="B3636" t="s">
        <v>652</v>
      </c>
      <c r="C3636" s="3">
        <v>0.51000000000000156</v>
      </c>
      <c r="D3636" s="4">
        <v>2.1030927835051613E-2</v>
      </c>
      <c r="E3636" s="5">
        <v>166832221</v>
      </c>
    </row>
    <row r="3637" spans="1:5" x14ac:dyDescent="0.25">
      <c r="A3637" s="2">
        <v>2019</v>
      </c>
      <c r="B3637" t="s">
        <v>653</v>
      </c>
      <c r="C3637" s="3">
        <v>0.89999999999999858</v>
      </c>
      <c r="D3637" s="4">
        <v>4.1589648798521194E-2</v>
      </c>
      <c r="E3637" s="5">
        <v>620843272</v>
      </c>
    </row>
    <row r="3638" spans="1:5" x14ac:dyDescent="0.25">
      <c r="A3638" s="2">
        <v>2019</v>
      </c>
      <c r="B3638" t="s">
        <v>654</v>
      </c>
      <c r="C3638" s="3">
        <v>-0.61999999999999922</v>
      </c>
      <c r="D3638" s="4">
        <v>-6.0019361084220638E-2</v>
      </c>
      <c r="E3638" s="5">
        <v>992110062</v>
      </c>
    </row>
    <row r="3639" spans="1:5" x14ac:dyDescent="0.25">
      <c r="A3639" s="2">
        <v>2019</v>
      </c>
      <c r="B3639" t="s">
        <v>655</v>
      </c>
      <c r="C3639" s="3">
        <v>1.2800000000000011</v>
      </c>
      <c r="D3639" s="4">
        <v>9.46815592869296E-3</v>
      </c>
      <c r="E3639" s="5">
        <v>191564452599</v>
      </c>
    </row>
    <row r="3640" spans="1:5" x14ac:dyDescent="0.25">
      <c r="A3640" s="2">
        <v>2019</v>
      </c>
      <c r="B3640" t="s">
        <v>656</v>
      </c>
      <c r="C3640" s="3">
        <v>-0.75999999999999801</v>
      </c>
      <c r="D3640" s="4">
        <v>-2.8733459357277807E-2</v>
      </c>
      <c r="E3640" s="5">
        <v>137447516</v>
      </c>
    </row>
    <row r="3641" spans="1:5" x14ac:dyDescent="0.25">
      <c r="A3641" s="2">
        <v>2019</v>
      </c>
      <c r="B3641" t="s">
        <v>657</v>
      </c>
      <c r="C3641" s="3">
        <v>0.1899999999999995</v>
      </c>
      <c r="D3641" s="4">
        <v>2.0386266094420548E-2</v>
      </c>
      <c r="E3641" s="5">
        <v>52883063</v>
      </c>
    </row>
    <row r="3642" spans="1:5" x14ac:dyDescent="0.25">
      <c r="A3642" s="2">
        <v>2019</v>
      </c>
      <c r="B3642" t="s">
        <v>658</v>
      </c>
      <c r="C3642" s="3">
        <v>-0.55999999999999872</v>
      </c>
      <c r="D3642" s="4">
        <v>-2.7916251246261153E-2</v>
      </c>
      <c r="E3642" s="5">
        <v>3559789893</v>
      </c>
    </row>
    <row r="3643" spans="1:5" x14ac:dyDescent="0.25">
      <c r="A3643" s="2">
        <v>2019</v>
      </c>
      <c r="B3643" t="s">
        <v>659</v>
      </c>
      <c r="C3643" s="3">
        <v>-3.66</v>
      </c>
      <c r="D3643" s="4">
        <v>-0.14125820146661522</v>
      </c>
      <c r="E3643" s="5">
        <v>93228635</v>
      </c>
    </row>
    <row r="3644" spans="1:5" x14ac:dyDescent="0.25">
      <c r="A3644" s="2">
        <v>2019</v>
      </c>
      <c r="B3644" t="s">
        <v>660</v>
      </c>
      <c r="C3644" s="3">
        <v>-5.3900000000000006</v>
      </c>
      <c r="D3644" s="4">
        <v>-8.8375143466142003E-2</v>
      </c>
      <c r="E3644" s="5">
        <v>502280662</v>
      </c>
    </row>
    <row r="3645" spans="1:5" x14ac:dyDescent="0.25">
      <c r="A3645" s="2">
        <v>2019</v>
      </c>
      <c r="B3645" t="s">
        <v>661</v>
      </c>
      <c r="C3645" s="3">
        <v>-0.17999999999999972</v>
      </c>
      <c r="D3645" s="4">
        <v>-3.7578288100208711E-2</v>
      </c>
      <c r="E3645" s="5">
        <v>1115186022</v>
      </c>
    </row>
    <row r="3646" spans="1:5" x14ac:dyDescent="0.25">
      <c r="A3646" s="2">
        <v>2019</v>
      </c>
      <c r="B3646" t="s">
        <v>662</v>
      </c>
      <c r="C3646" s="3">
        <v>-0.83000000000000185</v>
      </c>
      <c r="D3646" s="4">
        <v>-3.4698996655518469E-2</v>
      </c>
      <c r="E3646" s="5">
        <v>23804963118</v>
      </c>
    </row>
    <row r="3647" spans="1:5" x14ac:dyDescent="0.25">
      <c r="A3647" s="2">
        <v>2019</v>
      </c>
      <c r="B3647" t="s">
        <v>663</v>
      </c>
      <c r="C3647" s="3">
        <v>-0.14999999999999947</v>
      </c>
      <c r="D3647" s="4">
        <v>-1.9230769230769162E-2</v>
      </c>
      <c r="E3647" s="5">
        <v>21787908</v>
      </c>
    </row>
    <row r="3648" spans="1:5" x14ac:dyDescent="0.25">
      <c r="A3648" s="2">
        <v>2019</v>
      </c>
      <c r="B3648" t="s">
        <v>664</v>
      </c>
      <c r="C3648" s="3">
        <v>3.6900000000000013</v>
      </c>
      <c r="D3648" s="4">
        <v>0.27702702702702714</v>
      </c>
      <c r="E3648" s="5">
        <v>118601758</v>
      </c>
    </row>
    <row r="3649" spans="1:5" x14ac:dyDescent="0.25">
      <c r="A3649" s="2">
        <v>2019</v>
      </c>
      <c r="B3649" t="s">
        <v>665</v>
      </c>
      <c r="C3649" s="3">
        <v>1.1899999999999977</v>
      </c>
      <c r="D3649" s="4">
        <v>5.0919982884039268E-2</v>
      </c>
      <c r="E3649" s="5">
        <v>12951894</v>
      </c>
    </row>
    <row r="3650" spans="1:5" x14ac:dyDescent="0.25">
      <c r="A3650" s="2">
        <v>2019</v>
      </c>
      <c r="B3650" t="s">
        <v>666</v>
      </c>
      <c r="C3650" s="3">
        <v>-0.75999999999999979</v>
      </c>
      <c r="D3650" s="4">
        <v>-8.3150984682713314E-2</v>
      </c>
      <c r="E3650" s="5">
        <v>28757375</v>
      </c>
    </row>
    <row r="3651" spans="1:5" x14ac:dyDescent="0.25">
      <c r="A3651" s="2">
        <v>2019</v>
      </c>
      <c r="B3651" t="s">
        <v>667</v>
      </c>
      <c r="C3651" s="3">
        <v>-0.46999999999999975</v>
      </c>
      <c r="D3651" s="4">
        <v>-5.7953144266337825E-2</v>
      </c>
      <c r="E3651" s="5">
        <v>15620499612</v>
      </c>
    </row>
    <row r="3652" spans="1:5" x14ac:dyDescent="0.25">
      <c r="A3652" s="2">
        <v>2019</v>
      </c>
      <c r="B3652" t="s">
        <v>668</v>
      </c>
      <c r="C3652" s="3">
        <v>-14.629999999999995</v>
      </c>
      <c r="D3652" s="4">
        <v>-0.1889204545454545</v>
      </c>
      <c r="E3652" s="5">
        <v>40923037</v>
      </c>
    </row>
    <row r="3653" spans="1:5" x14ac:dyDescent="0.25">
      <c r="A3653" s="2">
        <v>2019</v>
      </c>
      <c r="B3653" t="s">
        <v>669</v>
      </c>
      <c r="C3653" s="3">
        <v>1.5899999999999999</v>
      </c>
      <c r="D3653" s="4">
        <v>5.8050383351588165E-2</v>
      </c>
      <c r="E3653" s="5">
        <v>10998026579</v>
      </c>
    </row>
    <row r="3654" spans="1:5" x14ac:dyDescent="0.25">
      <c r="A3654" s="2">
        <v>2019</v>
      </c>
      <c r="B3654" t="s">
        <v>670</v>
      </c>
      <c r="C3654" s="3">
        <v>-3.629999999999999</v>
      </c>
      <c r="D3654" s="4">
        <v>-0.17707317073170728</v>
      </c>
      <c r="E3654" s="5">
        <v>14072582003</v>
      </c>
    </row>
    <row r="3655" spans="1:5" x14ac:dyDescent="0.25">
      <c r="A3655" s="2">
        <v>2019</v>
      </c>
      <c r="B3655" t="s">
        <v>671</v>
      </c>
      <c r="C3655" s="3">
        <v>0.50999999999999979</v>
      </c>
      <c r="D3655" s="4">
        <v>0.1017964071856287</v>
      </c>
      <c r="E3655" s="5">
        <v>1285570350</v>
      </c>
    </row>
    <row r="3656" spans="1:5" x14ac:dyDescent="0.25">
      <c r="A3656" s="2">
        <v>2019</v>
      </c>
      <c r="B3656" t="s">
        <v>672</v>
      </c>
      <c r="C3656" s="3">
        <v>3.1099999999999994</v>
      </c>
      <c r="D3656" s="4">
        <v>0.16231732776617952</v>
      </c>
      <c r="E3656" s="5">
        <v>19361988529</v>
      </c>
    </row>
    <row r="3657" spans="1:5" x14ac:dyDescent="0.25">
      <c r="A3657" s="2">
        <v>2019</v>
      </c>
      <c r="B3657" t="s">
        <v>673</v>
      </c>
      <c r="C3657" s="3">
        <v>-7.0000000000000284E-2</v>
      </c>
      <c r="D3657" s="4">
        <v>-5.8823529411764939E-3</v>
      </c>
      <c r="E3657" s="5">
        <v>84979221</v>
      </c>
    </row>
    <row r="3658" spans="1:5" x14ac:dyDescent="0.25">
      <c r="A3658" s="2">
        <v>2019</v>
      </c>
      <c r="B3658" t="s">
        <v>674</v>
      </c>
      <c r="C3658" s="3">
        <v>2.1500000000000057</v>
      </c>
      <c r="D3658" s="4">
        <v>4.6506597447545012E-2</v>
      </c>
      <c r="E3658" s="5">
        <v>131652159</v>
      </c>
    </row>
    <row r="3659" spans="1:5" x14ac:dyDescent="0.25">
      <c r="A3659" s="2">
        <v>2019</v>
      </c>
      <c r="B3659" t="s">
        <v>675</v>
      </c>
      <c r="C3659" s="3">
        <v>1.1199999999999992</v>
      </c>
      <c r="D3659" s="4">
        <v>0.13068844807467903</v>
      </c>
      <c r="E3659" s="5">
        <v>37352774</v>
      </c>
    </row>
    <row r="3660" spans="1:5" x14ac:dyDescent="0.25">
      <c r="A3660" s="2">
        <v>2019</v>
      </c>
      <c r="B3660" t="s">
        <v>676</v>
      </c>
      <c r="C3660" s="3">
        <v>0.62000000000000099</v>
      </c>
      <c r="D3660" s="4">
        <v>2.8770301624129975E-2</v>
      </c>
      <c r="E3660" s="5">
        <v>2425142834</v>
      </c>
    </row>
    <row r="3661" spans="1:5" x14ac:dyDescent="0.25">
      <c r="A3661" s="2">
        <v>2019</v>
      </c>
      <c r="B3661" t="s">
        <v>677</v>
      </c>
      <c r="C3661" s="3">
        <v>0.78000000000000114</v>
      </c>
      <c r="D3661" s="4">
        <v>2.6961631524369208E-2</v>
      </c>
      <c r="E3661" s="5">
        <v>165153362</v>
      </c>
    </row>
    <row r="3662" spans="1:5" x14ac:dyDescent="0.25">
      <c r="A3662" s="2">
        <v>2019</v>
      </c>
      <c r="B3662" t="s">
        <v>678</v>
      </c>
      <c r="C3662" s="3">
        <v>5.0000000000000711E-2</v>
      </c>
      <c r="D3662" s="4">
        <v>3.6954915003696021E-3</v>
      </c>
      <c r="E3662" s="5">
        <v>71837221</v>
      </c>
    </row>
    <row r="3663" spans="1:5" x14ac:dyDescent="0.25">
      <c r="A3663" s="2">
        <v>2019</v>
      </c>
      <c r="B3663" t="s">
        <v>679</v>
      </c>
      <c r="C3663" s="3">
        <v>-0.60000000000000142</v>
      </c>
      <c r="D3663" s="4">
        <v>-5.7747834456208028E-2</v>
      </c>
      <c r="E3663" s="5">
        <v>2553667</v>
      </c>
    </row>
    <row r="3664" spans="1:5" x14ac:dyDescent="0.25">
      <c r="A3664" s="2">
        <v>2019</v>
      </c>
      <c r="B3664" t="s">
        <v>680</v>
      </c>
      <c r="C3664" s="3">
        <v>1.4099999999999966</v>
      </c>
      <c r="D3664" s="4">
        <v>4.0751445086705099E-2</v>
      </c>
      <c r="E3664" s="5">
        <v>537008297</v>
      </c>
    </row>
    <row r="3665" spans="1:5" x14ac:dyDescent="0.25">
      <c r="A3665" s="2">
        <v>2019</v>
      </c>
      <c r="B3665" t="s">
        <v>681</v>
      </c>
      <c r="C3665" s="3">
        <v>1.1900000000000013</v>
      </c>
      <c r="D3665" s="4">
        <v>7.4608150470219514E-2</v>
      </c>
      <c r="E3665" s="5">
        <v>40631376061</v>
      </c>
    </row>
    <row r="3666" spans="1:5" x14ac:dyDescent="0.25">
      <c r="A3666" s="2">
        <v>2019</v>
      </c>
      <c r="B3666" t="s">
        <v>682</v>
      </c>
      <c r="C3666" s="3">
        <v>-1.2099999999999937</v>
      </c>
      <c r="D3666" s="4">
        <v>-2.4866420057542003E-2</v>
      </c>
      <c r="E3666" s="5">
        <v>7470292</v>
      </c>
    </row>
    <row r="3667" spans="1:5" x14ac:dyDescent="0.25">
      <c r="A3667" s="2">
        <v>2019</v>
      </c>
      <c r="B3667" t="s">
        <v>683</v>
      </c>
      <c r="C3667" s="3">
        <v>-1.120000000000001</v>
      </c>
      <c r="D3667" s="4">
        <v>-0.12160694896851258</v>
      </c>
      <c r="E3667" s="5">
        <v>899640615</v>
      </c>
    </row>
    <row r="3668" spans="1:5" x14ac:dyDescent="0.25">
      <c r="A3668" s="2">
        <v>2019</v>
      </c>
      <c r="B3668" t="s">
        <v>684</v>
      </c>
      <c r="C3668" s="3">
        <v>0.17999999999999972</v>
      </c>
      <c r="D3668" s="4">
        <v>3.2258064516128983E-2</v>
      </c>
      <c r="E3668" s="5">
        <v>240480814</v>
      </c>
    </row>
    <row r="3669" spans="1:5" x14ac:dyDescent="0.25">
      <c r="A3669" s="2">
        <v>2019</v>
      </c>
      <c r="B3669" t="s">
        <v>685</v>
      </c>
      <c r="C3669" s="3">
        <v>-3.0000000000000027E-2</v>
      </c>
      <c r="D3669" s="4">
        <v>-1.6393442622950834E-2</v>
      </c>
      <c r="E3669" s="5">
        <v>1207314515</v>
      </c>
    </row>
    <row r="3670" spans="1:5" x14ac:dyDescent="0.25">
      <c r="A3670" s="2">
        <v>2019</v>
      </c>
      <c r="B3670" t="s">
        <v>686</v>
      </c>
      <c r="C3670" s="3">
        <v>-0.17999999999999972</v>
      </c>
      <c r="D3670" s="4">
        <v>-6.2391681109185337E-3</v>
      </c>
      <c r="E3670" s="5">
        <v>2249007882</v>
      </c>
    </row>
    <row r="3671" spans="1:5" x14ac:dyDescent="0.25">
      <c r="A3671" s="2">
        <v>2019</v>
      </c>
      <c r="B3671" t="s">
        <v>687</v>
      </c>
      <c r="C3671" s="3">
        <v>-1.0399999999999991</v>
      </c>
      <c r="D3671" s="4">
        <v>-7.0892978868438927E-2</v>
      </c>
      <c r="E3671" s="5">
        <v>190319697</v>
      </c>
    </row>
    <row r="3672" spans="1:5" x14ac:dyDescent="0.25">
      <c r="A3672" s="2">
        <v>2019</v>
      </c>
      <c r="B3672" t="s">
        <v>688</v>
      </c>
      <c r="C3672" s="3">
        <v>-0.46999999999999886</v>
      </c>
      <c r="D3672" s="4">
        <v>-1.2107161257083948E-2</v>
      </c>
      <c r="E3672" s="5">
        <v>7118241</v>
      </c>
    </row>
    <row r="3673" spans="1:5" x14ac:dyDescent="0.25">
      <c r="A3673" s="2">
        <v>2019</v>
      </c>
      <c r="B3673" t="s">
        <v>689</v>
      </c>
      <c r="C3673" s="3">
        <v>-25.389999999999986</v>
      </c>
      <c r="D3673" s="4">
        <v>-0.14386899365367173</v>
      </c>
      <c r="E3673" s="5">
        <v>97392448</v>
      </c>
    </row>
    <row r="3674" spans="1:5" x14ac:dyDescent="0.25">
      <c r="A3674" s="2">
        <v>2019</v>
      </c>
      <c r="B3674" t="s">
        <v>690</v>
      </c>
      <c r="C3674" s="3">
        <v>-3.4600000000000009</v>
      </c>
      <c r="D3674" s="4">
        <v>-7.9303231721292708E-2</v>
      </c>
      <c r="E3674" s="5">
        <v>43095372</v>
      </c>
    </row>
    <row r="3675" spans="1:5" x14ac:dyDescent="0.25">
      <c r="A3675" s="2">
        <v>2019</v>
      </c>
      <c r="B3675" t="s">
        <v>691</v>
      </c>
      <c r="C3675" s="3">
        <v>-3.2200000000000006</v>
      </c>
      <c r="D3675" s="4">
        <v>-0.24357034795763999</v>
      </c>
      <c r="E3675" s="5">
        <v>171670330</v>
      </c>
    </row>
    <row r="3676" spans="1:5" x14ac:dyDescent="0.25">
      <c r="A3676" s="2">
        <v>2019</v>
      </c>
      <c r="B3676" t="s">
        <v>692</v>
      </c>
      <c r="C3676" s="3">
        <v>0.29000000000000092</v>
      </c>
      <c r="D3676" s="4">
        <v>2.2256331542594085E-2</v>
      </c>
      <c r="E3676" s="5">
        <v>329381211</v>
      </c>
    </row>
    <row r="3677" spans="1:5" x14ac:dyDescent="0.25">
      <c r="A3677" s="2">
        <v>2019</v>
      </c>
      <c r="B3677" t="s">
        <v>693</v>
      </c>
      <c r="C3677" s="3">
        <v>-4.57</v>
      </c>
      <c r="D3677" s="4">
        <v>-0.1203581775085594</v>
      </c>
      <c r="E3677" s="5">
        <v>12466763411</v>
      </c>
    </row>
    <row r="3678" spans="1:5" x14ac:dyDescent="0.25">
      <c r="A3678" s="2">
        <v>2019</v>
      </c>
      <c r="B3678" t="s">
        <v>694</v>
      </c>
      <c r="C3678" s="3">
        <v>-0.18999999999999995</v>
      </c>
      <c r="D3678" s="4">
        <v>-8.3700440528634332E-2</v>
      </c>
      <c r="E3678" s="5">
        <v>13993493</v>
      </c>
    </row>
    <row r="3679" spans="1:5" x14ac:dyDescent="0.25">
      <c r="A3679" s="2">
        <v>2019</v>
      </c>
      <c r="B3679" t="s">
        <v>695</v>
      </c>
      <c r="C3679" s="3">
        <v>-6.999999999999984E-2</v>
      </c>
      <c r="D3679" s="4">
        <v>-3.3492822966507102E-2</v>
      </c>
      <c r="E3679" s="5">
        <v>84117653</v>
      </c>
    </row>
    <row r="3680" spans="1:5" x14ac:dyDescent="0.25">
      <c r="A3680" s="2">
        <v>2019</v>
      </c>
      <c r="B3680" t="s">
        <v>696</v>
      </c>
      <c r="C3680" s="3">
        <v>-5.7900000000000063</v>
      </c>
      <c r="D3680" s="4">
        <v>-0.10489130434782619</v>
      </c>
      <c r="E3680" s="5">
        <v>43772570</v>
      </c>
    </row>
    <row r="3681" spans="1:5" x14ac:dyDescent="0.25">
      <c r="A3681" s="2">
        <v>2019</v>
      </c>
      <c r="B3681" t="s">
        <v>697</v>
      </c>
      <c r="C3681" s="3">
        <v>0.15000000000000213</v>
      </c>
      <c r="D3681" s="4">
        <v>5.8846606512358629E-3</v>
      </c>
      <c r="E3681" s="5">
        <v>1384374829</v>
      </c>
    </row>
    <row r="3682" spans="1:5" x14ac:dyDescent="0.25">
      <c r="A3682" s="2">
        <v>2019</v>
      </c>
      <c r="B3682" t="s">
        <v>698</v>
      </c>
      <c r="C3682" s="3">
        <v>1.1400000000000006</v>
      </c>
      <c r="D3682" s="4">
        <v>8.3394294074615988E-2</v>
      </c>
      <c r="E3682" s="5">
        <v>1412367180</v>
      </c>
    </row>
    <row r="3683" spans="1:5" x14ac:dyDescent="0.25">
      <c r="A3683" s="2">
        <v>2019</v>
      </c>
      <c r="B3683" t="s">
        <v>699</v>
      </c>
      <c r="C3683" s="3">
        <v>-1.75</v>
      </c>
      <c r="D3683" s="4">
        <v>-8.9376915219611858E-2</v>
      </c>
      <c r="E3683" s="5">
        <v>1387847124</v>
      </c>
    </row>
    <row r="3684" spans="1:5" x14ac:dyDescent="0.25">
      <c r="A3684" s="2">
        <v>2019</v>
      </c>
      <c r="B3684" t="s">
        <v>700</v>
      </c>
      <c r="C3684" s="3">
        <v>-1.1000000000000014</v>
      </c>
      <c r="D3684" s="4">
        <v>-2.1526418786692786E-2</v>
      </c>
      <c r="E3684" s="5">
        <v>66169169</v>
      </c>
    </row>
    <row r="3685" spans="1:5" x14ac:dyDescent="0.25">
      <c r="A3685" s="2">
        <v>2019</v>
      </c>
      <c r="B3685" t="s">
        <v>701</v>
      </c>
      <c r="C3685" s="3">
        <v>1.9299999999999997</v>
      </c>
      <c r="D3685" s="4">
        <v>0.15526950925181013</v>
      </c>
      <c r="E3685" s="5">
        <v>211123482</v>
      </c>
    </row>
    <row r="3686" spans="1:5" x14ac:dyDescent="0.25">
      <c r="A3686" s="2">
        <v>2019</v>
      </c>
      <c r="B3686" t="s">
        <v>702</v>
      </c>
      <c r="C3686" s="3">
        <v>1.9999999999999574E-2</v>
      </c>
      <c r="D3686" s="4">
        <v>1.8796992481202605E-3</v>
      </c>
      <c r="E3686" s="5">
        <v>21468543</v>
      </c>
    </row>
    <row r="3687" spans="1:5" x14ac:dyDescent="0.25">
      <c r="A3687" s="2">
        <v>2019</v>
      </c>
      <c r="B3687" t="s">
        <v>703</v>
      </c>
      <c r="C3687" s="3">
        <v>4.91</v>
      </c>
      <c r="D3687" s="4">
        <v>0.61298377028714113</v>
      </c>
      <c r="E3687" s="5">
        <v>121041378</v>
      </c>
    </row>
    <row r="3688" spans="1:5" x14ac:dyDescent="0.25">
      <c r="A3688" s="2">
        <v>2019</v>
      </c>
      <c r="B3688" t="s">
        <v>704</v>
      </c>
      <c r="C3688" s="3">
        <v>0.16000000000000014</v>
      </c>
      <c r="D3688" s="4">
        <v>2.2099447513812175E-2</v>
      </c>
      <c r="E3688" s="5">
        <v>32690908</v>
      </c>
    </row>
    <row r="3689" spans="1:5" x14ac:dyDescent="0.25">
      <c r="A3689" s="2">
        <v>2019</v>
      </c>
      <c r="B3689" t="s">
        <v>705</v>
      </c>
      <c r="C3689" s="3">
        <v>0.37999999999999545</v>
      </c>
      <c r="D3689" s="4">
        <v>1.1750154607297322E-2</v>
      </c>
      <c r="E3689" s="5">
        <v>196503846</v>
      </c>
    </row>
    <row r="3690" spans="1:5" x14ac:dyDescent="0.25">
      <c r="A3690" s="2">
        <v>2019</v>
      </c>
      <c r="B3690" t="s">
        <v>706</v>
      </c>
      <c r="C3690" s="3">
        <v>-3.2800000000000011</v>
      </c>
      <c r="D3690" s="4">
        <v>-0.11561508635882979</v>
      </c>
      <c r="E3690" s="5">
        <v>11955711</v>
      </c>
    </row>
    <row r="3691" spans="1:5" x14ac:dyDescent="0.25">
      <c r="A3691" s="2">
        <v>2019</v>
      </c>
      <c r="B3691" t="s">
        <v>707</v>
      </c>
      <c r="C3691" s="3">
        <v>-0.28000000000000025</v>
      </c>
      <c r="D3691" s="4">
        <v>-4.0816326530612276E-2</v>
      </c>
      <c r="E3691" s="5">
        <v>1253513</v>
      </c>
    </row>
    <row r="3692" spans="1:5" x14ac:dyDescent="0.25">
      <c r="A3692" s="2">
        <v>2019</v>
      </c>
      <c r="B3692" t="s">
        <v>708</v>
      </c>
      <c r="C3692" s="3">
        <v>2.740000000000002</v>
      </c>
      <c r="D3692" s="4">
        <v>5.7286222036378884E-2</v>
      </c>
      <c r="E3692" s="5">
        <v>226144756</v>
      </c>
    </row>
    <row r="3693" spans="1:5" x14ac:dyDescent="0.25">
      <c r="A3693" s="2">
        <v>2019</v>
      </c>
      <c r="B3693" t="s">
        <v>709</v>
      </c>
      <c r="C3693" s="3">
        <v>0.41999999999999815</v>
      </c>
      <c r="D3693" s="4">
        <v>2.2024121657052864E-2</v>
      </c>
      <c r="E3693" s="5">
        <v>92335704</v>
      </c>
    </row>
    <row r="3694" spans="1:5" x14ac:dyDescent="0.25">
      <c r="A3694" s="2">
        <v>2019</v>
      </c>
      <c r="B3694" t="s">
        <v>710</v>
      </c>
      <c r="C3694" s="3">
        <v>-0.85999999999999943</v>
      </c>
      <c r="D3694" s="4">
        <v>-6.8635275339185911E-2</v>
      </c>
      <c r="E3694" s="5">
        <v>10988338</v>
      </c>
    </row>
    <row r="3695" spans="1:5" x14ac:dyDescent="0.25">
      <c r="A3695" s="2">
        <v>2019</v>
      </c>
      <c r="B3695" t="s">
        <v>711</v>
      </c>
      <c r="C3695" s="3">
        <v>0.42000000000000171</v>
      </c>
      <c r="D3695" s="4">
        <v>7.0469798657718406E-3</v>
      </c>
      <c r="E3695" s="5">
        <v>222158042</v>
      </c>
    </row>
    <row r="3696" spans="1:5" x14ac:dyDescent="0.25">
      <c r="A3696" s="2">
        <v>2019</v>
      </c>
      <c r="B3696" t="s">
        <v>712</v>
      </c>
      <c r="C3696" s="3">
        <v>5.4799999999999969</v>
      </c>
      <c r="D3696" s="4">
        <v>0.10898965791567217</v>
      </c>
      <c r="E3696" s="5">
        <v>548696371</v>
      </c>
    </row>
    <row r="3697" spans="1:5" x14ac:dyDescent="0.25">
      <c r="A3697" s="2">
        <v>2019</v>
      </c>
      <c r="B3697" t="s">
        <v>713</v>
      </c>
      <c r="C3697" s="3">
        <v>3.0300000000000011</v>
      </c>
      <c r="D3697" s="4">
        <v>5.9928797468354451E-2</v>
      </c>
      <c r="E3697" s="5">
        <v>1735490991</v>
      </c>
    </row>
    <row r="3698" spans="1:5" x14ac:dyDescent="0.25">
      <c r="A3698" s="2">
        <v>2019</v>
      </c>
      <c r="B3698" t="s">
        <v>714</v>
      </c>
      <c r="C3698" s="3">
        <v>-0.71</v>
      </c>
      <c r="D3698" s="4">
        <v>-8.5234093637454975E-2</v>
      </c>
      <c r="E3698" s="5">
        <v>49928087</v>
      </c>
    </row>
    <row r="3699" spans="1:5" x14ac:dyDescent="0.25">
      <c r="A3699" s="2">
        <v>2019</v>
      </c>
      <c r="B3699" t="s">
        <v>715</v>
      </c>
      <c r="C3699" s="3">
        <v>-7.1400000000000006</v>
      </c>
      <c r="D3699" s="4">
        <v>-5.4466397131741555E-2</v>
      </c>
      <c r="E3699" s="5">
        <v>13909161</v>
      </c>
    </row>
    <row r="3700" spans="1:5" x14ac:dyDescent="0.25">
      <c r="A3700" s="2">
        <v>2019</v>
      </c>
      <c r="B3700" t="s">
        <v>716</v>
      </c>
      <c r="C3700" s="3">
        <v>5.9999999999998721E-2</v>
      </c>
      <c r="D3700" s="4">
        <v>3.2786885245900941E-3</v>
      </c>
      <c r="E3700" s="5">
        <v>5929989</v>
      </c>
    </row>
    <row r="3701" spans="1:5" x14ac:dyDescent="0.25">
      <c r="A3701" s="2">
        <v>2019</v>
      </c>
      <c r="B3701" t="s">
        <v>717</v>
      </c>
      <c r="C3701" s="3">
        <v>0.37999999999999901</v>
      </c>
      <c r="D3701" s="4">
        <v>1.9397651863195458E-2</v>
      </c>
      <c r="E3701" s="5">
        <v>242360553</v>
      </c>
    </row>
    <row r="3702" spans="1:5" x14ac:dyDescent="0.25">
      <c r="A3702" s="2">
        <v>2019</v>
      </c>
      <c r="B3702" t="s">
        <v>718</v>
      </c>
      <c r="C3702" s="3">
        <v>1.6499999999999986</v>
      </c>
      <c r="D3702" s="4">
        <v>7.3825503355704633E-2</v>
      </c>
      <c r="E3702" s="5">
        <v>255945875</v>
      </c>
    </row>
    <row r="3703" spans="1:5" x14ac:dyDescent="0.25">
      <c r="A3703" s="2">
        <v>2019</v>
      </c>
      <c r="B3703" t="s">
        <v>719</v>
      </c>
      <c r="C3703" s="3">
        <v>-3.8000000000000043</v>
      </c>
      <c r="D3703" s="4">
        <v>-6.2458908612754833E-2</v>
      </c>
      <c r="E3703" s="5">
        <v>901933591</v>
      </c>
    </row>
    <row r="3704" spans="1:5" x14ac:dyDescent="0.25">
      <c r="A3704" s="2">
        <v>2019</v>
      </c>
      <c r="B3704" t="s">
        <v>720</v>
      </c>
      <c r="C3704" s="3">
        <v>-0.80000000000000027</v>
      </c>
      <c r="D3704" s="4">
        <v>-0.18518518518518523</v>
      </c>
      <c r="E3704" s="5">
        <v>94589549</v>
      </c>
    </row>
    <row r="3705" spans="1:5" x14ac:dyDescent="0.25">
      <c r="A3705" s="2">
        <v>2019</v>
      </c>
      <c r="B3705" t="s">
        <v>721</v>
      </c>
      <c r="C3705" s="3">
        <v>8.0000000000000071E-2</v>
      </c>
      <c r="D3705" s="4">
        <v>2.7586206896551748E-2</v>
      </c>
      <c r="E3705" s="5">
        <v>203953676</v>
      </c>
    </row>
    <row r="3706" spans="1:5" x14ac:dyDescent="0.25">
      <c r="A3706" s="2">
        <v>2019</v>
      </c>
      <c r="B3706" t="s">
        <v>722</v>
      </c>
      <c r="C3706" s="3">
        <v>2.4800000000000004</v>
      </c>
      <c r="D3706" s="4">
        <v>7.987117552334945E-2</v>
      </c>
      <c r="E3706" s="5">
        <v>216877689</v>
      </c>
    </row>
    <row r="3707" spans="1:5" x14ac:dyDescent="0.25">
      <c r="A3707" s="2">
        <v>2019</v>
      </c>
      <c r="B3707" t="s">
        <v>723</v>
      </c>
      <c r="C3707" s="3">
        <v>-18.039999999999992</v>
      </c>
      <c r="D3707" s="4">
        <v>-8.1481481481481446E-2</v>
      </c>
      <c r="E3707" s="5">
        <v>51063523</v>
      </c>
    </row>
    <row r="3708" spans="1:5" x14ac:dyDescent="0.25">
      <c r="A3708" s="2">
        <v>2019</v>
      </c>
      <c r="B3708" t="s">
        <v>724</v>
      </c>
      <c r="C3708" s="3">
        <v>-6.4200000000000017</v>
      </c>
      <c r="D3708" s="4">
        <v>-0.27203389830508479</v>
      </c>
      <c r="E3708" s="5">
        <v>48502535</v>
      </c>
    </row>
    <row r="3709" spans="1:5" x14ac:dyDescent="0.25">
      <c r="A3709" s="2">
        <v>2019</v>
      </c>
      <c r="B3709" t="s">
        <v>725</v>
      </c>
      <c r="C3709" s="3">
        <v>1.9499999999999993</v>
      </c>
      <c r="D3709" s="4">
        <v>7.8156312625250468E-2</v>
      </c>
      <c r="E3709" s="5">
        <v>170145727</v>
      </c>
    </row>
    <row r="3710" spans="1:5" x14ac:dyDescent="0.25">
      <c r="A3710" s="2">
        <v>2019</v>
      </c>
      <c r="B3710" t="s">
        <v>726</v>
      </c>
      <c r="C3710" s="3">
        <v>-0.28999999999999915</v>
      </c>
      <c r="D3710" s="4">
        <v>-2.5962399283795807E-2</v>
      </c>
      <c r="E3710" s="5">
        <v>7122763</v>
      </c>
    </row>
    <row r="3711" spans="1:5" x14ac:dyDescent="0.25">
      <c r="A3711" s="2">
        <v>2019</v>
      </c>
      <c r="B3711" t="s">
        <v>727</v>
      </c>
      <c r="C3711" s="3">
        <v>4.0000000000000036E-2</v>
      </c>
      <c r="D3711" s="4">
        <v>1.0610079575596827E-2</v>
      </c>
      <c r="E3711" s="5">
        <v>6576772082</v>
      </c>
    </row>
    <row r="3712" spans="1:5" x14ac:dyDescent="0.25">
      <c r="A3712" s="2">
        <v>2019</v>
      </c>
      <c r="B3712" t="s">
        <v>728</v>
      </c>
      <c r="C3712" s="3">
        <v>-0.96999999999999975</v>
      </c>
      <c r="D3712" s="4">
        <v>-0.13585434173669464</v>
      </c>
      <c r="E3712" s="5">
        <v>119481070</v>
      </c>
    </row>
    <row r="3713" spans="1:5" x14ac:dyDescent="0.25">
      <c r="A3713" s="2">
        <v>2019</v>
      </c>
      <c r="B3713" t="s">
        <v>729</v>
      </c>
      <c r="C3713" s="3">
        <v>-0.32000000000000028</v>
      </c>
      <c r="D3713" s="4">
        <v>-4.0404040404040442E-2</v>
      </c>
      <c r="E3713" s="5">
        <v>18774852</v>
      </c>
    </row>
    <row r="3714" spans="1:5" x14ac:dyDescent="0.25">
      <c r="A3714" s="2">
        <v>2019</v>
      </c>
      <c r="B3714" t="s">
        <v>730</v>
      </c>
      <c r="C3714" s="3">
        <v>0.90000000000000213</v>
      </c>
      <c r="D3714" s="4">
        <v>5.732484076433135E-2</v>
      </c>
      <c r="E3714" s="5">
        <v>59199137</v>
      </c>
    </row>
    <row r="3715" spans="1:5" x14ac:dyDescent="0.25">
      <c r="A3715" s="2">
        <v>2019</v>
      </c>
      <c r="B3715" t="s">
        <v>731</v>
      </c>
      <c r="C3715" s="3">
        <v>-0.42999999999999972</v>
      </c>
      <c r="D3715" s="4">
        <v>-1.3526266121421823E-2</v>
      </c>
      <c r="E3715" s="5">
        <v>389330991</v>
      </c>
    </row>
    <row r="3716" spans="1:5" x14ac:dyDescent="0.25">
      <c r="A3716" s="2">
        <v>2019</v>
      </c>
      <c r="B3716" t="s">
        <v>732</v>
      </c>
      <c r="C3716" s="3">
        <v>-1.2199999999999989</v>
      </c>
      <c r="D3716" s="4">
        <v>-6.729178157749581E-2</v>
      </c>
      <c r="E3716" s="5">
        <v>6993877</v>
      </c>
    </row>
    <row r="3717" spans="1:5" x14ac:dyDescent="0.25">
      <c r="A3717" s="2">
        <v>2019</v>
      </c>
      <c r="B3717" t="s">
        <v>733</v>
      </c>
      <c r="C3717" s="3">
        <v>-4.1700000000000017</v>
      </c>
      <c r="D3717" s="4">
        <v>-7.7107988165680513E-2</v>
      </c>
      <c r="E3717" s="5">
        <v>10899693449</v>
      </c>
    </row>
    <row r="3718" spans="1:5" x14ac:dyDescent="0.25">
      <c r="A3718" s="2">
        <v>2019</v>
      </c>
      <c r="B3718" t="s">
        <v>734</v>
      </c>
      <c r="C3718" s="3">
        <v>0</v>
      </c>
      <c r="D3718" s="4">
        <v>0</v>
      </c>
      <c r="E3718" s="5">
        <v>140342283</v>
      </c>
    </row>
    <row r="3719" spans="1:5" x14ac:dyDescent="0.25">
      <c r="A3719" s="2">
        <v>2019</v>
      </c>
      <c r="B3719" t="s">
        <v>735</v>
      </c>
      <c r="C3719" s="3">
        <v>-6.43</v>
      </c>
      <c r="D3719" s="4">
        <v>-0.41007653061224486</v>
      </c>
      <c r="E3719" s="5">
        <v>397422102</v>
      </c>
    </row>
    <row r="3720" spans="1:5" x14ac:dyDescent="0.25">
      <c r="A3720" s="2">
        <v>2019</v>
      </c>
      <c r="B3720" t="s">
        <v>736</v>
      </c>
      <c r="C3720" s="3">
        <v>-9.2199999999999989</v>
      </c>
      <c r="D3720" s="4">
        <v>-0.12152365889020691</v>
      </c>
      <c r="E3720" s="5">
        <v>57858014</v>
      </c>
    </row>
    <row r="3721" spans="1:5" x14ac:dyDescent="0.25">
      <c r="A3721" s="2">
        <v>2019</v>
      </c>
      <c r="B3721" t="s">
        <v>737</v>
      </c>
      <c r="C3721" s="3">
        <v>-0.57999999999999829</v>
      </c>
      <c r="D3721" s="4">
        <v>-2.2852639873916402E-2</v>
      </c>
      <c r="E3721" s="5">
        <v>1749117010</v>
      </c>
    </row>
    <row r="3722" spans="1:5" x14ac:dyDescent="0.25">
      <c r="A3722" s="2">
        <v>2019</v>
      </c>
      <c r="B3722" t="s">
        <v>738</v>
      </c>
      <c r="C3722" s="3">
        <v>2.4300000000000015</v>
      </c>
      <c r="D3722" s="4">
        <v>0.28487690504103186</v>
      </c>
      <c r="E3722" s="5">
        <v>2189950654</v>
      </c>
    </row>
    <row r="3723" spans="1:5" x14ac:dyDescent="0.25">
      <c r="A3723" s="2">
        <v>2019</v>
      </c>
      <c r="B3723" t="s">
        <v>739</v>
      </c>
      <c r="C3723" s="3">
        <v>-0.52999999999999936</v>
      </c>
      <c r="D3723" s="4">
        <v>-4.8138056312443174E-2</v>
      </c>
      <c r="E3723" s="5">
        <v>21577639</v>
      </c>
    </row>
    <row r="3724" spans="1:5" x14ac:dyDescent="0.25">
      <c r="A3724" s="2">
        <v>2019</v>
      </c>
      <c r="B3724" t="s">
        <v>740</v>
      </c>
      <c r="C3724" s="3">
        <v>0.16000000000000014</v>
      </c>
      <c r="D3724" s="4">
        <v>1.8934911242603568E-2</v>
      </c>
      <c r="E3724" s="5">
        <v>28606507642</v>
      </c>
    </row>
    <row r="3725" spans="1:5" x14ac:dyDescent="0.25">
      <c r="A3725" s="2">
        <v>2019</v>
      </c>
      <c r="B3725" t="s">
        <v>741</v>
      </c>
      <c r="C3725" s="3">
        <v>-5.120000000000001</v>
      </c>
      <c r="D3725" s="4">
        <v>-0.16040100250626568</v>
      </c>
      <c r="E3725" s="5">
        <v>316315225</v>
      </c>
    </row>
    <row r="3726" spans="1:5" x14ac:dyDescent="0.25">
      <c r="A3726" s="2">
        <v>2019</v>
      </c>
      <c r="B3726" t="s">
        <v>742</v>
      </c>
      <c r="C3726" s="3">
        <v>-0.12000000000000099</v>
      </c>
      <c r="D3726" s="4">
        <v>-1.1352885525071049E-2</v>
      </c>
      <c r="E3726" s="5">
        <v>9958241</v>
      </c>
    </row>
    <row r="3727" spans="1:5" x14ac:dyDescent="0.25">
      <c r="A3727" s="2">
        <v>2019</v>
      </c>
      <c r="B3727" t="s">
        <v>743</v>
      </c>
      <c r="C3727" s="3">
        <v>1.5399999999999991</v>
      </c>
      <c r="D3727" s="4">
        <v>2.5188092901537441E-2</v>
      </c>
      <c r="E3727" s="5">
        <v>65595983</v>
      </c>
    </row>
    <row r="3728" spans="1:5" x14ac:dyDescent="0.25">
      <c r="A3728" s="2">
        <v>2019</v>
      </c>
      <c r="B3728" t="s">
        <v>744</v>
      </c>
      <c r="C3728" s="3">
        <v>3.8000000000000043</v>
      </c>
      <c r="D3728" s="4">
        <v>6.0490289716650818E-2</v>
      </c>
      <c r="E3728" s="5">
        <v>2509010</v>
      </c>
    </row>
    <row r="3729" spans="1:5" x14ac:dyDescent="0.25">
      <c r="A3729" s="2">
        <v>2019</v>
      </c>
      <c r="B3729" t="s">
        <v>745</v>
      </c>
      <c r="C3729" s="3">
        <v>-0.48000000000000043</v>
      </c>
      <c r="D3729" s="4">
        <v>-2.4640657084188933E-2</v>
      </c>
      <c r="E3729" s="5">
        <v>4635212</v>
      </c>
    </row>
    <row r="3730" spans="1:5" x14ac:dyDescent="0.25">
      <c r="A3730" s="2">
        <v>2019</v>
      </c>
      <c r="B3730" t="s">
        <v>746</v>
      </c>
      <c r="C3730" s="3">
        <v>0.45999999999999908</v>
      </c>
      <c r="D3730" s="4">
        <v>4.4965786901270677E-2</v>
      </c>
      <c r="E3730" s="5">
        <v>338256507</v>
      </c>
    </row>
    <row r="3731" spans="1:5" x14ac:dyDescent="0.25">
      <c r="A3731" s="2">
        <v>2019</v>
      </c>
      <c r="B3731" t="s">
        <v>747</v>
      </c>
      <c r="C3731" s="3">
        <v>8.6099999999999568</v>
      </c>
      <c r="D3731" s="4">
        <v>2.9820247289855422E-2</v>
      </c>
      <c r="E3731" s="5">
        <v>305488756605</v>
      </c>
    </row>
    <row r="3732" spans="1:5" x14ac:dyDescent="0.25">
      <c r="A3732" s="2">
        <v>2019</v>
      </c>
      <c r="B3732" t="s">
        <v>748</v>
      </c>
      <c r="C3732" s="3">
        <v>0.56999999999999318</v>
      </c>
      <c r="D3732" s="4">
        <v>5.9147037459789682E-3</v>
      </c>
      <c r="E3732" s="5">
        <v>394349633</v>
      </c>
    </row>
    <row r="3733" spans="1:5" x14ac:dyDescent="0.25">
      <c r="A3733" s="2">
        <v>2019</v>
      </c>
      <c r="B3733" t="s">
        <v>749</v>
      </c>
      <c r="C3733" s="3">
        <v>-1.1799999999999997</v>
      </c>
      <c r="D3733" s="4">
        <v>-0.23505976095617526</v>
      </c>
      <c r="E3733" s="5">
        <v>132535399</v>
      </c>
    </row>
    <row r="3734" spans="1:5" x14ac:dyDescent="0.25">
      <c r="A3734" s="2">
        <v>2019</v>
      </c>
      <c r="B3734" t="s">
        <v>750</v>
      </c>
      <c r="C3734" s="3">
        <v>-0.32999999999999918</v>
      </c>
      <c r="D3734" s="4">
        <v>-5.9352517985611371E-2</v>
      </c>
      <c r="E3734" s="5">
        <v>2672118485</v>
      </c>
    </row>
    <row r="3735" spans="1:5" x14ac:dyDescent="0.25">
      <c r="A3735" s="2">
        <v>2019</v>
      </c>
      <c r="B3735" t="s">
        <v>751</v>
      </c>
      <c r="C3735" s="3">
        <v>0.99000000000000199</v>
      </c>
      <c r="D3735" s="4">
        <v>4.7872340425532012E-2</v>
      </c>
      <c r="E3735" s="5">
        <v>1903263</v>
      </c>
    </row>
    <row r="3736" spans="1:5" x14ac:dyDescent="0.25">
      <c r="A3736" s="2">
        <v>2019</v>
      </c>
      <c r="B3736" t="s">
        <v>752</v>
      </c>
      <c r="C3736" s="3">
        <v>-0.42999999999999972</v>
      </c>
      <c r="D3736" s="4">
        <v>-2.3928770172509724E-2</v>
      </c>
      <c r="E3736" s="5">
        <v>1401526384</v>
      </c>
    </row>
    <row r="3737" spans="1:5" x14ac:dyDescent="0.25">
      <c r="A3737" s="2">
        <v>2019</v>
      </c>
      <c r="B3737" t="s">
        <v>753</v>
      </c>
      <c r="C3737" s="3">
        <v>-1.2400000000000002</v>
      </c>
      <c r="D3737" s="4">
        <v>-0.27074235807860264</v>
      </c>
      <c r="E3737" s="5">
        <v>7310891468</v>
      </c>
    </row>
    <row r="3738" spans="1:5" x14ac:dyDescent="0.25">
      <c r="A3738" s="2">
        <v>2019</v>
      </c>
      <c r="B3738" t="s">
        <v>754</v>
      </c>
      <c r="C3738" s="3">
        <v>-1.5199999999999996</v>
      </c>
      <c r="D3738" s="4">
        <v>-0.13298337707786523</v>
      </c>
      <c r="E3738" s="5">
        <v>14440791</v>
      </c>
    </row>
    <row r="3739" spans="1:5" x14ac:dyDescent="0.25">
      <c r="A3739" s="2">
        <v>2019</v>
      </c>
      <c r="B3739" t="s">
        <v>755</v>
      </c>
      <c r="C3739" s="3">
        <v>1.4899999999999984</v>
      </c>
      <c r="D3739" s="4">
        <v>6.4698219713417215E-2</v>
      </c>
      <c r="E3739" s="5">
        <v>16056783650</v>
      </c>
    </row>
    <row r="3740" spans="1:5" x14ac:dyDescent="0.25">
      <c r="A3740" s="2">
        <v>2019</v>
      </c>
      <c r="B3740" t="s">
        <v>756</v>
      </c>
      <c r="C3740" s="3">
        <v>0.13000000000000256</v>
      </c>
      <c r="D3740" s="4">
        <v>5.5131467345208894E-3</v>
      </c>
      <c r="E3740" s="5">
        <v>52570746</v>
      </c>
    </row>
    <row r="3741" spans="1:5" x14ac:dyDescent="0.25">
      <c r="A3741" s="2">
        <v>2019</v>
      </c>
      <c r="B3741" t="s">
        <v>757</v>
      </c>
      <c r="C3741" s="3">
        <v>1.039999999999992</v>
      </c>
      <c r="D3741" s="4">
        <v>5.9612518628911612E-3</v>
      </c>
      <c r="E3741" s="5">
        <v>13155100919</v>
      </c>
    </row>
    <row r="3742" spans="1:5" x14ac:dyDescent="0.25">
      <c r="A3742" s="2">
        <v>2019</v>
      </c>
      <c r="B3742" t="s">
        <v>758</v>
      </c>
      <c r="C3742" s="3">
        <v>-0.5400000000000027</v>
      </c>
      <c r="D3742" s="4">
        <v>-1.682242990654214E-2</v>
      </c>
      <c r="E3742" s="5">
        <v>84968461</v>
      </c>
    </row>
    <row r="3743" spans="1:5" x14ac:dyDescent="0.25">
      <c r="A3743" s="2">
        <v>2019</v>
      </c>
      <c r="B3743" t="s">
        <v>759</v>
      </c>
      <c r="C3743" s="3">
        <v>0.71000000000000085</v>
      </c>
      <c r="D3743" s="4">
        <v>7.2820512820512912E-2</v>
      </c>
      <c r="E3743" s="5">
        <v>24708361</v>
      </c>
    </row>
    <row r="3744" spans="1:5" x14ac:dyDescent="0.25">
      <c r="A3744" s="2">
        <v>2019</v>
      </c>
      <c r="B3744" t="s">
        <v>760</v>
      </c>
      <c r="C3744" s="3">
        <v>-4.3900000000000006</v>
      </c>
      <c r="D3744" s="4">
        <v>-0.20314669134659882</v>
      </c>
      <c r="E3744" s="5">
        <v>6796853</v>
      </c>
    </row>
    <row r="3745" spans="1:5" x14ac:dyDescent="0.25">
      <c r="A3745" s="2">
        <v>2019</v>
      </c>
      <c r="B3745" t="s">
        <v>761</v>
      </c>
      <c r="C3745" s="3">
        <v>-0.23999999999999844</v>
      </c>
      <c r="D3745" s="4">
        <v>-2.5613660618996635E-2</v>
      </c>
      <c r="E3745" s="5">
        <v>5172693218</v>
      </c>
    </row>
    <row r="3746" spans="1:5" x14ac:dyDescent="0.25">
      <c r="A3746" s="2">
        <v>2019</v>
      </c>
      <c r="B3746" t="s">
        <v>762</v>
      </c>
      <c r="C3746" s="3">
        <v>-0.37999999999999901</v>
      </c>
      <c r="D3746" s="4">
        <v>-2.3485784919653831E-2</v>
      </c>
      <c r="E3746" s="5">
        <v>500216632</v>
      </c>
    </row>
    <row r="3747" spans="1:5" x14ac:dyDescent="0.25">
      <c r="A3747" s="2">
        <v>2019</v>
      </c>
      <c r="B3747" t="s">
        <v>763</v>
      </c>
      <c r="C3747" s="3">
        <v>-1.4699999999999989</v>
      </c>
      <c r="D3747" s="4">
        <v>-7.0775156475686038E-2</v>
      </c>
      <c r="E3747" s="5">
        <v>794163304</v>
      </c>
    </row>
    <row r="3748" spans="1:5" x14ac:dyDescent="0.25">
      <c r="A3748" s="2">
        <v>2019</v>
      </c>
      <c r="B3748" t="s">
        <v>764</v>
      </c>
      <c r="C3748" s="3">
        <v>9.0000000000000746E-2</v>
      </c>
      <c r="D3748" s="4">
        <v>1.4754098360655861E-2</v>
      </c>
      <c r="E3748" s="5">
        <v>85493065</v>
      </c>
    </row>
    <row r="3749" spans="1:5" x14ac:dyDescent="0.25">
      <c r="A3749" s="2">
        <v>2019</v>
      </c>
      <c r="B3749" t="s">
        <v>765</v>
      </c>
      <c r="C3749" s="3">
        <v>3.25</v>
      </c>
      <c r="D3749" s="4">
        <v>7.7178817383044412E-2</v>
      </c>
      <c r="E3749" s="5">
        <v>1753711201</v>
      </c>
    </row>
    <row r="3750" spans="1:5" x14ac:dyDescent="0.25">
      <c r="A3750" s="2">
        <v>2019</v>
      </c>
      <c r="B3750" t="s">
        <v>766</v>
      </c>
      <c r="C3750" s="3">
        <v>-0.66999999999999993</v>
      </c>
      <c r="D3750" s="4">
        <v>-5.5008210180623969E-2</v>
      </c>
      <c r="E3750" s="5">
        <v>2365651151</v>
      </c>
    </row>
    <row r="3751" spans="1:5" x14ac:dyDescent="0.25">
      <c r="A3751" s="2">
        <v>2019</v>
      </c>
      <c r="B3751" t="s">
        <v>767</v>
      </c>
      <c r="C3751" s="3">
        <v>2.1300000000000026</v>
      </c>
      <c r="D3751" s="4">
        <v>9.4793057409879963E-2</v>
      </c>
      <c r="E3751" s="5">
        <v>4049073</v>
      </c>
    </row>
    <row r="3752" spans="1:5" x14ac:dyDescent="0.25">
      <c r="A3752" s="2">
        <v>2019</v>
      </c>
      <c r="B3752" t="s">
        <v>768</v>
      </c>
      <c r="C3752" s="3">
        <v>-9.9200000000000017</v>
      </c>
      <c r="D3752" s="4">
        <v>-0.28645682933872368</v>
      </c>
      <c r="E3752" s="5">
        <v>518753570</v>
      </c>
    </row>
    <row r="3753" spans="1:5" x14ac:dyDescent="0.25">
      <c r="A3753" s="2">
        <v>2019</v>
      </c>
      <c r="B3753" t="s">
        <v>769</v>
      </c>
      <c r="C3753" s="3">
        <v>0.25</v>
      </c>
      <c r="D3753" s="4">
        <v>5.7603686635944701E-2</v>
      </c>
      <c r="E3753" s="5">
        <v>1180586023</v>
      </c>
    </row>
    <row r="3754" spans="1:5" x14ac:dyDescent="0.25">
      <c r="A3754" s="2">
        <v>2019</v>
      </c>
      <c r="B3754" t="s">
        <v>770</v>
      </c>
      <c r="C3754" s="3">
        <v>-0.12000000000000011</v>
      </c>
      <c r="D3754" s="4">
        <v>-2.4439918533604908E-2</v>
      </c>
      <c r="E3754" s="5">
        <v>86579432</v>
      </c>
    </row>
    <row r="3755" spans="1:5" x14ac:dyDescent="0.25">
      <c r="A3755" s="2">
        <v>2019</v>
      </c>
      <c r="B3755" t="s">
        <v>771</v>
      </c>
      <c r="C3755" s="3">
        <v>-2.41</v>
      </c>
      <c r="D3755" s="4">
        <v>-0.1198408751864744</v>
      </c>
      <c r="E3755" s="5">
        <v>187855865</v>
      </c>
    </row>
    <row r="3756" spans="1:5" x14ac:dyDescent="0.25">
      <c r="A3756" s="2">
        <v>2019</v>
      </c>
      <c r="B3756" t="s">
        <v>772</v>
      </c>
      <c r="C3756" s="3">
        <v>2.4799999999999969</v>
      </c>
      <c r="D3756" s="4">
        <v>4.0569278586618629E-2</v>
      </c>
      <c r="E3756" s="5">
        <v>1640314536</v>
      </c>
    </row>
    <row r="3757" spans="1:5" x14ac:dyDescent="0.25">
      <c r="A3757" s="2">
        <v>2019</v>
      </c>
      <c r="B3757" t="s">
        <v>773</v>
      </c>
      <c r="C3757" s="3">
        <v>1.6499999999999986</v>
      </c>
      <c r="D3757" s="4">
        <v>2.9880478087649376E-2</v>
      </c>
      <c r="E3757" s="5">
        <v>11323186117</v>
      </c>
    </row>
    <row r="3758" spans="1:5" x14ac:dyDescent="0.25">
      <c r="A3758" s="2">
        <v>2019</v>
      </c>
      <c r="B3758" t="s">
        <v>774</v>
      </c>
      <c r="C3758" s="3">
        <v>6.0000000000000497E-2</v>
      </c>
      <c r="D3758" s="4">
        <v>6.3492063492064021E-3</v>
      </c>
      <c r="E3758" s="5">
        <v>2209865649</v>
      </c>
    </row>
    <row r="3759" spans="1:5" x14ac:dyDescent="0.25">
      <c r="A3759" s="2">
        <v>2019</v>
      </c>
      <c r="B3759" t="s">
        <v>775</v>
      </c>
      <c r="C3759" s="3">
        <v>-0.41999999999999993</v>
      </c>
      <c r="D3759" s="4">
        <v>-5.5335968379446633E-2</v>
      </c>
      <c r="E3759" s="5">
        <v>585035457</v>
      </c>
    </row>
    <row r="3760" spans="1:5" x14ac:dyDescent="0.25">
      <c r="A3760" s="2">
        <v>2019</v>
      </c>
      <c r="B3760" t="s">
        <v>776</v>
      </c>
      <c r="C3760" s="3">
        <v>-19.189999999999998</v>
      </c>
      <c r="D3760" s="4">
        <v>-0.12054020100502512</v>
      </c>
      <c r="E3760" s="5">
        <v>583544881</v>
      </c>
    </row>
    <row r="3761" spans="1:5" x14ac:dyDescent="0.25">
      <c r="A3761" s="2">
        <v>2019</v>
      </c>
      <c r="B3761" t="s">
        <v>777</v>
      </c>
      <c r="C3761" s="3">
        <v>-4.4599999999999937</v>
      </c>
      <c r="D3761" s="4">
        <v>-3.860803324099718E-2</v>
      </c>
      <c r="E3761" s="5">
        <v>3407821236</v>
      </c>
    </row>
    <row r="3762" spans="1:5" x14ac:dyDescent="0.25">
      <c r="A3762" s="2">
        <v>2019</v>
      </c>
      <c r="B3762" t="s">
        <v>778</v>
      </c>
      <c r="C3762" s="3">
        <v>-0.44999999999999929</v>
      </c>
      <c r="D3762" s="4">
        <v>-1.6316171138506138E-2</v>
      </c>
      <c r="E3762" s="5">
        <v>7448966263</v>
      </c>
    </row>
    <row r="3763" spans="1:5" x14ac:dyDescent="0.25">
      <c r="A3763" s="2">
        <v>2019</v>
      </c>
      <c r="B3763" t="s">
        <v>779</v>
      </c>
      <c r="C3763" s="3">
        <v>-0.83000000000000007</v>
      </c>
      <c r="D3763" s="4">
        <v>-7.1737251512532421E-2</v>
      </c>
      <c r="E3763" s="5">
        <v>183141612</v>
      </c>
    </row>
    <row r="3764" spans="1:5" x14ac:dyDescent="0.25">
      <c r="A3764" s="2">
        <v>2019</v>
      </c>
      <c r="B3764" t="s">
        <v>780</v>
      </c>
      <c r="C3764" s="3">
        <v>-1.9300000000000068</v>
      </c>
      <c r="D3764" s="4">
        <v>-2.3519376066293039E-2</v>
      </c>
      <c r="E3764" s="5">
        <v>1000486824</v>
      </c>
    </row>
    <row r="3765" spans="1:5" x14ac:dyDescent="0.25">
      <c r="A3765" s="2">
        <v>2019</v>
      </c>
      <c r="B3765" t="s">
        <v>781</v>
      </c>
      <c r="C3765" s="3">
        <v>0.29000000000000004</v>
      </c>
      <c r="D3765" s="4">
        <v>4.264705882352942E-2</v>
      </c>
      <c r="E3765" s="5">
        <v>53547038</v>
      </c>
    </row>
    <row r="3766" spans="1:5" x14ac:dyDescent="0.25">
      <c r="A3766" s="2">
        <v>2019</v>
      </c>
      <c r="B3766" t="s">
        <v>782</v>
      </c>
      <c r="C3766" s="3">
        <v>-1.9699999999999989</v>
      </c>
      <c r="D3766" s="4">
        <v>-9.0993071593533439E-2</v>
      </c>
      <c r="E3766" s="5">
        <v>8831579461</v>
      </c>
    </row>
    <row r="3767" spans="1:5" x14ac:dyDescent="0.25">
      <c r="A3767" s="2">
        <v>2019</v>
      </c>
      <c r="B3767" t="s">
        <v>783</v>
      </c>
      <c r="C3767" s="3">
        <v>-0.14999999999999858</v>
      </c>
      <c r="D3767" s="4">
        <v>-8.3240843507213415E-3</v>
      </c>
      <c r="E3767" s="5">
        <v>1666081453</v>
      </c>
    </row>
    <row r="3768" spans="1:5" x14ac:dyDescent="0.25">
      <c r="A3768" s="2">
        <v>2019</v>
      </c>
      <c r="B3768" t="s">
        <v>784</v>
      </c>
      <c r="C3768" s="3">
        <v>-0.74000000000000199</v>
      </c>
      <c r="D3768" s="4">
        <v>-2.6657060518732057E-2</v>
      </c>
      <c r="E3768" s="5">
        <v>42192462962</v>
      </c>
    </row>
    <row r="3769" spans="1:5" x14ac:dyDescent="0.25">
      <c r="A3769" s="2">
        <v>2019</v>
      </c>
      <c r="B3769" t="s">
        <v>785</v>
      </c>
      <c r="C3769" s="3">
        <v>0.37000000000000099</v>
      </c>
      <c r="D3769" s="4">
        <v>3.1435853865760491E-2</v>
      </c>
      <c r="E3769" s="5">
        <v>986799313</v>
      </c>
    </row>
    <row r="3770" spans="1:5" x14ac:dyDescent="0.25">
      <c r="A3770" s="2">
        <v>2019</v>
      </c>
      <c r="B3770" t="s">
        <v>786</v>
      </c>
      <c r="C3770" s="3">
        <v>1.2400000000000002</v>
      </c>
      <c r="D3770" s="4">
        <v>0.11181244364292157</v>
      </c>
      <c r="E3770" s="5">
        <v>63277004</v>
      </c>
    </row>
    <row r="3771" spans="1:5" x14ac:dyDescent="0.25">
      <c r="A3771" s="2">
        <v>2019</v>
      </c>
      <c r="B3771" t="s">
        <v>787</v>
      </c>
      <c r="C3771" s="3">
        <v>-5.1699999999999875</v>
      </c>
      <c r="D3771" s="4">
        <v>-3.7050308155367549E-2</v>
      </c>
      <c r="E3771" s="5">
        <v>8974751</v>
      </c>
    </row>
    <row r="3772" spans="1:5" x14ac:dyDescent="0.25">
      <c r="A3772" s="2">
        <v>2019</v>
      </c>
      <c r="B3772" t="s">
        <v>788</v>
      </c>
      <c r="C3772" s="3">
        <v>-3.7299999999999969</v>
      </c>
      <c r="D3772" s="4">
        <v>-5.6807797745964013E-2</v>
      </c>
      <c r="E3772" s="5">
        <v>78066762</v>
      </c>
    </row>
    <row r="3773" spans="1:5" x14ac:dyDescent="0.25">
      <c r="A3773" s="2">
        <v>2019</v>
      </c>
      <c r="B3773" t="s">
        <v>789</v>
      </c>
      <c r="C3773" s="3">
        <v>-1.1000000000000014</v>
      </c>
      <c r="D3773" s="4">
        <v>-3.0353200883002245E-2</v>
      </c>
      <c r="E3773" s="5">
        <v>64055421</v>
      </c>
    </row>
    <row r="3774" spans="1:5" x14ac:dyDescent="0.25">
      <c r="A3774" s="2">
        <v>2019</v>
      </c>
      <c r="B3774" t="s">
        <v>790</v>
      </c>
      <c r="C3774" s="3">
        <v>0.44999999999999929</v>
      </c>
      <c r="D3774" s="4">
        <v>1.7850059500198304E-2</v>
      </c>
      <c r="E3774" s="5">
        <v>3084448307</v>
      </c>
    </row>
    <row r="3775" spans="1:5" x14ac:dyDescent="0.25">
      <c r="A3775" s="2">
        <v>2019</v>
      </c>
      <c r="B3775" t="s">
        <v>791</v>
      </c>
      <c r="C3775" s="3">
        <v>-0.33999999999999986</v>
      </c>
      <c r="D3775" s="4">
        <v>-4.970760233918127E-2</v>
      </c>
      <c r="E3775" s="5">
        <v>9947582681</v>
      </c>
    </row>
    <row r="3776" spans="1:5" x14ac:dyDescent="0.25">
      <c r="A3776" s="2">
        <v>2019</v>
      </c>
      <c r="B3776" t="s">
        <v>792</v>
      </c>
      <c r="C3776" s="3">
        <v>-0.25999999999999979</v>
      </c>
      <c r="D3776" s="4">
        <v>-5.2738336713995901E-2</v>
      </c>
      <c r="E3776" s="5">
        <v>506388403</v>
      </c>
    </row>
    <row r="3777" spans="1:5" x14ac:dyDescent="0.25">
      <c r="A3777" s="2">
        <v>2019</v>
      </c>
      <c r="B3777" t="s">
        <v>793</v>
      </c>
      <c r="C3777" s="3">
        <v>-0.25999999999999801</v>
      </c>
      <c r="D3777" s="4">
        <v>-6.0904193019442028E-3</v>
      </c>
      <c r="E3777" s="5">
        <v>4193834</v>
      </c>
    </row>
    <row r="3778" spans="1:5" x14ac:dyDescent="0.25">
      <c r="A3778" s="2">
        <v>2019</v>
      </c>
      <c r="B3778" t="s">
        <v>794</v>
      </c>
      <c r="C3778" s="3">
        <v>-1.0500000000000007</v>
      </c>
      <c r="D3778" s="4">
        <v>-4.5931758530183761E-2</v>
      </c>
      <c r="E3778" s="5">
        <v>296027951</v>
      </c>
    </row>
    <row r="3779" spans="1:5" x14ac:dyDescent="0.25">
      <c r="A3779" s="2">
        <v>2019</v>
      </c>
      <c r="B3779" t="s">
        <v>795</v>
      </c>
      <c r="C3779" s="3">
        <v>-0.29000000000000004</v>
      </c>
      <c r="D3779" s="4">
        <v>-4.2521994134897365E-2</v>
      </c>
      <c r="E3779" s="5">
        <v>15618343</v>
      </c>
    </row>
    <row r="3780" spans="1:5" x14ac:dyDescent="0.25">
      <c r="A3780" s="2">
        <v>2019</v>
      </c>
      <c r="B3780" t="s">
        <v>796</v>
      </c>
      <c r="C3780" s="3">
        <v>0.15000000000000036</v>
      </c>
      <c r="D3780" s="4">
        <v>3.2894736842105345E-2</v>
      </c>
      <c r="E3780" s="5">
        <v>190792440</v>
      </c>
    </row>
    <row r="3781" spans="1:5" x14ac:dyDescent="0.25">
      <c r="A3781" s="2">
        <v>2019</v>
      </c>
      <c r="B3781" t="s">
        <v>797</v>
      </c>
      <c r="C3781" s="3">
        <v>-3.3299999999999983</v>
      </c>
      <c r="D3781" s="4">
        <v>-0.16843702579666153</v>
      </c>
      <c r="E3781" s="5">
        <v>502950176</v>
      </c>
    </row>
    <row r="3782" spans="1:5" x14ac:dyDescent="0.25">
      <c r="A3782" s="2">
        <v>2019</v>
      </c>
      <c r="B3782" t="s">
        <v>798</v>
      </c>
      <c r="C3782" s="3">
        <v>-1.1600000000000001</v>
      </c>
      <c r="D3782" s="4">
        <v>-4.6492985971943894E-2</v>
      </c>
      <c r="E3782" s="5">
        <v>368204351</v>
      </c>
    </row>
    <row r="3783" spans="1:5" x14ac:dyDescent="0.25">
      <c r="A3783" s="2">
        <v>2019</v>
      </c>
      <c r="B3783" t="s">
        <v>799</v>
      </c>
      <c r="C3783" s="3">
        <v>1.3199999999999994</v>
      </c>
      <c r="D3783" s="4">
        <v>0.25239005736137654</v>
      </c>
      <c r="E3783" s="5">
        <v>101573334</v>
      </c>
    </row>
    <row r="3784" spans="1:5" x14ac:dyDescent="0.25">
      <c r="A3784" s="2">
        <v>2019</v>
      </c>
      <c r="B3784" t="s">
        <v>800</v>
      </c>
      <c r="C3784" s="3">
        <v>0.66000000000000014</v>
      </c>
      <c r="D3784" s="4">
        <v>6.5411298315163541E-2</v>
      </c>
      <c r="E3784" s="5">
        <v>888187991</v>
      </c>
    </row>
    <row r="3785" spans="1:5" x14ac:dyDescent="0.25">
      <c r="A3785" s="2">
        <v>2019</v>
      </c>
      <c r="B3785" t="s">
        <v>801</v>
      </c>
      <c r="C3785" s="3">
        <v>-0.10000000000000053</v>
      </c>
      <c r="D3785" s="4">
        <v>-2.0242914979757193E-2</v>
      </c>
      <c r="E3785" s="5">
        <v>47977514</v>
      </c>
    </row>
    <row r="3786" spans="1:5" x14ac:dyDescent="0.25">
      <c r="A3786" s="2">
        <v>2019</v>
      </c>
      <c r="B3786" t="s">
        <v>802</v>
      </c>
      <c r="C3786" s="3">
        <v>-6.999999999999984E-2</v>
      </c>
      <c r="D3786" s="4">
        <v>-1.8666666666666623E-2</v>
      </c>
      <c r="E3786" s="5">
        <v>2224726635</v>
      </c>
    </row>
    <row r="3787" spans="1:5" x14ac:dyDescent="0.25">
      <c r="A3787" s="2">
        <v>2019</v>
      </c>
      <c r="B3787" t="s">
        <v>803</v>
      </c>
      <c r="C3787" s="3">
        <v>-35.959999999999994</v>
      </c>
      <c r="D3787" s="4">
        <v>-0.57133778201461705</v>
      </c>
      <c r="E3787" s="5">
        <v>18095712698</v>
      </c>
    </row>
    <row r="3788" spans="1:5" x14ac:dyDescent="0.25">
      <c r="A3788" s="2">
        <v>2019</v>
      </c>
      <c r="B3788" t="s">
        <v>804</v>
      </c>
      <c r="C3788" s="3">
        <v>-0.28000000000000114</v>
      </c>
      <c r="D3788" s="4">
        <v>-5.1188299817184852E-3</v>
      </c>
      <c r="E3788" s="5">
        <v>2309787938488</v>
      </c>
    </row>
    <row r="3789" spans="1:5" x14ac:dyDescent="0.25">
      <c r="A3789" s="2">
        <v>2019</v>
      </c>
      <c r="B3789" t="s">
        <v>805</v>
      </c>
      <c r="C3789" s="3">
        <v>1.1500000000000004</v>
      </c>
      <c r="D3789" s="4">
        <v>8.8871715610510077E-2</v>
      </c>
      <c r="E3789" s="5">
        <v>6999618210</v>
      </c>
    </row>
    <row r="3790" spans="1:5" x14ac:dyDescent="0.25">
      <c r="A3790" s="2">
        <v>2019</v>
      </c>
      <c r="B3790" t="s">
        <v>806</v>
      </c>
      <c r="C3790" s="3">
        <v>0.29000000000000004</v>
      </c>
      <c r="D3790" s="4">
        <v>3.9671682626538994E-2</v>
      </c>
      <c r="E3790" s="5">
        <v>2782365154</v>
      </c>
    </row>
    <row r="3791" spans="1:5" x14ac:dyDescent="0.25">
      <c r="A3791" s="2">
        <v>2019</v>
      </c>
      <c r="B3791" t="s">
        <v>807</v>
      </c>
      <c r="C3791" s="3">
        <v>0.16000000000000014</v>
      </c>
      <c r="D3791" s="4">
        <v>1.5533980582524285E-2</v>
      </c>
      <c r="E3791" s="5">
        <v>1801826112</v>
      </c>
    </row>
    <row r="3792" spans="1:5" x14ac:dyDescent="0.25">
      <c r="A3792" s="2">
        <v>2019</v>
      </c>
      <c r="B3792" t="s">
        <v>808</v>
      </c>
      <c r="C3792" s="3">
        <v>-3.4699999999999989</v>
      </c>
      <c r="D3792" s="4">
        <v>-0.11891706648389304</v>
      </c>
      <c r="E3792" s="5">
        <v>3165663</v>
      </c>
    </row>
    <row r="3793" spans="1:5" x14ac:dyDescent="0.25">
      <c r="A3793" s="2">
        <v>2019</v>
      </c>
      <c r="B3793" t="s">
        <v>809</v>
      </c>
      <c r="C3793" s="3">
        <v>-0.25</v>
      </c>
      <c r="D3793" s="4">
        <v>-8.5324232081911255E-2</v>
      </c>
      <c r="E3793" s="5">
        <v>664286987</v>
      </c>
    </row>
    <row r="3794" spans="1:5" x14ac:dyDescent="0.25">
      <c r="A3794" s="2">
        <v>2019</v>
      </c>
      <c r="B3794" t="s">
        <v>810</v>
      </c>
      <c r="C3794" s="3">
        <v>0.32000000000000028</v>
      </c>
      <c r="D3794" s="4">
        <v>9.5465393794749477E-3</v>
      </c>
      <c r="E3794" s="5">
        <v>751652174</v>
      </c>
    </row>
    <row r="3795" spans="1:5" x14ac:dyDescent="0.25">
      <c r="A3795" s="2">
        <v>2019</v>
      </c>
      <c r="B3795" t="s">
        <v>811</v>
      </c>
      <c r="C3795" s="3">
        <v>-1.370000000000001</v>
      </c>
      <c r="D3795" s="4">
        <v>-4.6127946127946164E-2</v>
      </c>
      <c r="E3795" s="5">
        <v>9167949512</v>
      </c>
    </row>
    <row r="3796" spans="1:5" x14ac:dyDescent="0.25">
      <c r="A3796" s="2">
        <v>2019</v>
      </c>
      <c r="B3796" t="s">
        <v>812</v>
      </c>
      <c r="C3796" s="3">
        <v>5.5100000000000051</v>
      </c>
      <c r="D3796" s="4">
        <v>4.3303992455202805E-2</v>
      </c>
      <c r="E3796" s="5">
        <v>1205333739</v>
      </c>
    </row>
    <row r="3797" spans="1:5" x14ac:dyDescent="0.25">
      <c r="A3797" s="2">
        <v>2019</v>
      </c>
      <c r="B3797" t="s">
        <v>813</v>
      </c>
      <c r="C3797" s="3">
        <v>-0.39000000000000012</v>
      </c>
      <c r="D3797" s="4">
        <v>-9.3750000000000028E-2</v>
      </c>
      <c r="E3797" s="5">
        <v>6294465</v>
      </c>
    </row>
    <row r="3798" spans="1:5" x14ac:dyDescent="0.25">
      <c r="A3798" s="2">
        <v>2019</v>
      </c>
      <c r="B3798" t="s">
        <v>814</v>
      </c>
      <c r="C3798" s="3">
        <v>-0.44999999999999929</v>
      </c>
      <c r="D3798" s="4">
        <v>-1.7985611510791338E-2</v>
      </c>
      <c r="E3798" s="5">
        <v>791683053</v>
      </c>
    </row>
    <row r="3799" spans="1:5" x14ac:dyDescent="0.25">
      <c r="A3799" s="2">
        <v>2019</v>
      </c>
      <c r="B3799" t="s">
        <v>815</v>
      </c>
      <c r="C3799" s="3">
        <v>-1.9299999999999926</v>
      </c>
      <c r="D3799" s="4">
        <v>-1.8247140020799781E-2</v>
      </c>
      <c r="E3799" s="5">
        <v>52431568596</v>
      </c>
    </row>
    <row r="3800" spans="1:5" x14ac:dyDescent="0.25">
      <c r="A3800" s="2">
        <v>2019</v>
      </c>
      <c r="B3800" t="s">
        <v>816</v>
      </c>
      <c r="C3800" s="3">
        <v>-1.9999999999999574E-2</v>
      </c>
      <c r="D3800" s="4">
        <v>-7.454342154304724E-4</v>
      </c>
      <c r="E3800" s="5">
        <v>369180018</v>
      </c>
    </row>
    <row r="3801" spans="1:5" x14ac:dyDescent="0.25">
      <c r="A3801" s="2">
        <v>2019</v>
      </c>
      <c r="B3801" t="s">
        <v>817</v>
      </c>
      <c r="C3801" s="3">
        <v>5.1700000000000017</v>
      </c>
      <c r="D3801" s="4">
        <v>0.12415946205571569</v>
      </c>
      <c r="E3801" s="5">
        <v>24302882797</v>
      </c>
    </row>
    <row r="3802" spans="1:5" x14ac:dyDescent="0.25">
      <c r="A3802" s="2">
        <v>2019</v>
      </c>
      <c r="B3802" t="s">
        <v>818</v>
      </c>
      <c r="C3802" s="3">
        <v>-0.11000000000000298</v>
      </c>
      <c r="D3802" s="4">
        <v>-6.727828746177552E-3</v>
      </c>
      <c r="E3802" s="5">
        <v>16637083</v>
      </c>
    </row>
    <row r="3803" spans="1:5" x14ac:dyDescent="0.25">
      <c r="A3803" s="2">
        <v>2019</v>
      </c>
      <c r="B3803" t="s">
        <v>819</v>
      </c>
      <c r="C3803" s="3">
        <v>-11.949999999999996</v>
      </c>
      <c r="D3803" s="4">
        <v>-0.27060688405797095</v>
      </c>
      <c r="E3803" s="5">
        <v>638115241</v>
      </c>
    </row>
    <row r="3804" spans="1:5" x14ac:dyDescent="0.25">
      <c r="A3804" s="2">
        <v>2019</v>
      </c>
      <c r="B3804" t="s">
        <v>820</v>
      </c>
      <c r="C3804" s="3">
        <v>2.269999999999996</v>
      </c>
      <c r="D3804" s="4">
        <v>4.3687451886066125E-2</v>
      </c>
      <c r="E3804" s="5">
        <v>1690693804</v>
      </c>
    </row>
    <row r="3805" spans="1:5" x14ac:dyDescent="0.25">
      <c r="A3805" s="2">
        <v>2019</v>
      </c>
      <c r="B3805" t="s">
        <v>821</v>
      </c>
      <c r="C3805" s="3">
        <v>-2.4699999999999989</v>
      </c>
      <c r="D3805" s="4">
        <v>-8.3502366463826874E-2</v>
      </c>
      <c r="E3805" s="5">
        <v>34370135</v>
      </c>
    </row>
    <row r="3806" spans="1:5" x14ac:dyDescent="0.25">
      <c r="A3806" s="2">
        <v>2019</v>
      </c>
      <c r="B3806" t="s">
        <v>822</v>
      </c>
      <c r="C3806" s="3">
        <v>-0.32000000000000028</v>
      </c>
      <c r="D3806" s="4">
        <v>-3.1434184675834996E-2</v>
      </c>
      <c r="E3806" s="5">
        <v>159923158</v>
      </c>
    </row>
    <row r="3807" spans="1:5" x14ac:dyDescent="0.25">
      <c r="A3807" s="2">
        <v>2019</v>
      </c>
      <c r="B3807" t="s">
        <v>823</v>
      </c>
      <c r="C3807" s="3">
        <v>0.10000000000000853</v>
      </c>
      <c r="D3807" s="4">
        <v>1.1225864391559107E-3</v>
      </c>
      <c r="E3807" s="5">
        <v>851135451</v>
      </c>
    </row>
    <row r="3808" spans="1:5" x14ac:dyDescent="0.25">
      <c r="A3808" s="2">
        <v>2019</v>
      </c>
      <c r="B3808" t="s">
        <v>824</v>
      </c>
      <c r="C3808" s="3">
        <v>-0.58000000000000185</v>
      </c>
      <c r="D3808" s="4">
        <v>-3.2044198895027722E-2</v>
      </c>
      <c r="E3808" s="5">
        <v>149944849</v>
      </c>
    </row>
    <row r="3809" spans="1:5" x14ac:dyDescent="0.25">
      <c r="A3809" s="2">
        <v>2019</v>
      </c>
      <c r="B3809" t="s">
        <v>825</v>
      </c>
      <c r="C3809" s="3">
        <v>-1.5599999999999996</v>
      </c>
      <c r="D3809" s="4">
        <v>-0.17124039517014267</v>
      </c>
      <c r="E3809" s="5">
        <v>101802251</v>
      </c>
    </row>
    <row r="3810" spans="1:5" x14ac:dyDescent="0.25">
      <c r="A3810" s="2">
        <v>2019</v>
      </c>
      <c r="B3810" t="s">
        <v>826</v>
      </c>
      <c r="C3810" s="3">
        <v>1.9900000000000002</v>
      </c>
      <c r="D3810" s="4">
        <v>0.1636513157894737</v>
      </c>
      <c r="E3810" s="5">
        <v>2981815</v>
      </c>
    </row>
    <row r="3811" spans="1:5" x14ac:dyDescent="0.25">
      <c r="A3811" s="2">
        <v>2019</v>
      </c>
      <c r="B3811" t="s">
        <v>827</v>
      </c>
      <c r="C3811" s="3">
        <v>-0.34999999999999964</v>
      </c>
      <c r="D3811" s="4">
        <v>-3.9863325740318867E-2</v>
      </c>
      <c r="E3811" s="5">
        <v>1962619734</v>
      </c>
    </row>
    <row r="3812" spans="1:5" x14ac:dyDescent="0.25">
      <c r="A3812" s="2">
        <v>2019</v>
      </c>
      <c r="B3812" t="s">
        <v>828</v>
      </c>
      <c r="C3812" s="3">
        <v>-1.2200000000000024</v>
      </c>
      <c r="D3812" s="4">
        <v>-6.6666666666666791E-2</v>
      </c>
      <c r="E3812" s="5">
        <v>2785069013</v>
      </c>
    </row>
    <row r="3813" spans="1:5" x14ac:dyDescent="0.25">
      <c r="A3813" s="2">
        <v>2019</v>
      </c>
      <c r="B3813" t="s">
        <v>829</v>
      </c>
      <c r="C3813" s="3">
        <v>-0.18000000000000149</v>
      </c>
      <c r="D3813" s="4">
        <v>-1.8072289156626654E-2</v>
      </c>
      <c r="E3813" s="5">
        <v>36543411</v>
      </c>
    </row>
    <row r="3814" spans="1:5" x14ac:dyDescent="0.25">
      <c r="A3814" s="2">
        <v>2019</v>
      </c>
      <c r="B3814" t="s">
        <v>830</v>
      </c>
      <c r="C3814" s="3">
        <v>0.10999999999999943</v>
      </c>
      <c r="D3814" s="4">
        <v>1.8363939899832961E-2</v>
      </c>
      <c r="E3814" s="5">
        <v>43650867</v>
      </c>
    </row>
    <row r="3815" spans="1:5" x14ac:dyDescent="0.25">
      <c r="A3815" s="2">
        <v>2019</v>
      </c>
      <c r="B3815" t="s">
        <v>831</v>
      </c>
      <c r="C3815" s="3">
        <v>8.9800000000000182</v>
      </c>
      <c r="D3815" s="4">
        <v>3.5293192894199098E-2</v>
      </c>
      <c r="E3815" s="5">
        <v>2224531192</v>
      </c>
    </row>
    <row r="3816" spans="1:5" x14ac:dyDescent="0.25">
      <c r="A3816" s="2">
        <v>2019</v>
      </c>
      <c r="B3816" t="s">
        <v>832</v>
      </c>
      <c r="C3816" s="3">
        <v>3.620000000000001</v>
      </c>
      <c r="D3816" s="4">
        <v>0.15358506576156133</v>
      </c>
      <c r="E3816" s="5">
        <v>597430790</v>
      </c>
    </row>
    <row r="3817" spans="1:5" x14ac:dyDescent="0.25">
      <c r="A3817" s="2">
        <v>2019</v>
      </c>
      <c r="B3817" t="s">
        <v>833</v>
      </c>
      <c r="C3817" s="3">
        <v>-0.47000000000000064</v>
      </c>
      <c r="D3817" s="4">
        <v>-4.781281790437443E-2</v>
      </c>
      <c r="E3817" s="5">
        <v>2604989</v>
      </c>
    </row>
    <row r="3818" spans="1:5" x14ac:dyDescent="0.25">
      <c r="A3818" s="2">
        <v>2019</v>
      </c>
      <c r="B3818" t="s">
        <v>834</v>
      </c>
      <c r="C3818" s="3">
        <v>-2.3999999999999915</v>
      </c>
      <c r="D3818" s="4">
        <v>-2.7729636048526764E-2</v>
      </c>
      <c r="E3818" s="5">
        <v>24386436927</v>
      </c>
    </row>
    <row r="3819" spans="1:5" x14ac:dyDescent="0.25">
      <c r="A3819" s="2">
        <v>2019</v>
      </c>
      <c r="B3819" t="s">
        <v>835</v>
      </c>
      <c r="C3819" s="3">
        <v>-1.360000000000003</v>
      </c>
      <c r="D3819" s="4">
        <v>-5.8874458874459003E-2</v>
      </c>
      <c r="E3819" s="5">
        <v>470472225</v>
      </c>
    </row>
    <row r="3820" spans="1:5" x14ac:dyDescent="0.25">
      <c r="A3820" s="2">
        <v>2019</v>
      </c>
      <c r="B3820" t="s">
        <v>836</v>
      </c>
      <c r="C3820" s="3">
        <v>0.24000000000000021</v>
      </c>
      <c r="D3820" s="4">
        <v>1.710620099786174E-2</v>
      </c>
      <c r="E3820" s="5">
        <v>5562995037</v>
      </c>
    </row>
    <row r="3821" spans="1:5" x14ac:dyDescent="0.25">
      <c r="A3821" s="2">
        <v>2019</v>
      </c>
      <c r="B3821" t="s">
        <v>837</v>
      </c>
      <c r="C3821" s="3">
        <v>-7.5</v>
      </c>
      <c r="D3821" s="4">
        <v>-0.16888088268408016</v>
      </c>
      <c r="E3821" s="5">
        <v>553748658</v>
      </c>
    </row>
    <row r="3822" spans="1:5" x14ac:dyDescent="0.25">
      <c r="A3822" s="2">
        <v>2019</v>
      </c>
      <c r="B3822" t="s">
        <v>838</v>
      </c>
      <c r="C3822" s="3">
        <v>3.2199999999999989</v>
      </c>
      <c r="D3822" s="4">
        <v>5.3152855727963008E-2</v>
      </c>
      <c r="E3822" s="5">
        <v>357456535</v>
      </c>
    </row>
    <row r="3823" spans="1:5" x14ac:dyDescent="0.25">
      <c r="A3823" s="2">
        <v>2019</v>
      </c>
      <c r="B3823" t="s">
        <v>839</v>
      </c>
      <c r="C3823" s="3">
        <v>-1.08</v>
      </c>
      <c r="D3823" s="4">
        <v>-8.2505729564553099E-2</v>
      </c>
      <c r="E3823" s="5">
        <v>246567470</v>
      </c>
    </row>
    <row r="3824" spans="1:5" x14ac:dyDescent="0.25">
      <c r="A3824" s="2">
        <v>2019</v>
      </c>
      <c r="B3824" t="s">
        <v>840</v>
      </c>
      <c r="C3824" s="3">
        <v>-1.1599999999999993</v>
      </c>
      <c r="D3824" s="4">
        <v>-0.16246498599439765</v>
      </c>
      <c r="E3824" s="5">
        <v>3376707949</v>
      </c>
    </row>
    <row r="3825" spans="1:5" x14ac:dyDescent="0.25">
      <c r="A3825" s="2">
        <v>2019</v>
      </c>
      <c r="B3825" t="s">
        <v>841</v>
      </c>
      <c r="C3825" s="3">
        <v>6.5899999999999963</v>
      </c>
      <c r="D3825" s="4">
        <v>0.18259905791077849</v>
      </c>
      <c r="E3825" s="5">
        <v>1560115318</v>
      </c>
    </row>
    <row r="3826" spans="1:5" x14ac:dyDescent="0.25">
      <c r="A3826" s="2">
        <v>2019</v>
      </c>
      <c r="B3826" t="s">
        <v>842</v>
      </c>
      <c r="C3826" s="3">
        <v>-3.370000000000001</v>
      </c>
      <c r="D3826" s="4">
        <v>-0.14438731790916884</v>
      </c>
      <c r="E3826" s="5">
        <v>162374456</v>
      </c>
    </row>
    <row r="3827" spans="1:5" x14ac:dyDescent="0.25">
      <c r="A3827" s="2">
        <v>2019</v>
      </c>
      <c r="B3827" t="s">
        <v>843</v>
      </c>
      <c r="C3827" s="3">
        <v>5.9999999999999609E-2</v>
      </c>
      <c r="D3827" s="4">
        <v>9.6930533117931504E-3</v>
      </c>
      <c r="E3827" s="5">
        <v>6877916</v>
      </c>
    </row>
    <row r="3828" spans="1:5" x14ac:dyDescent="0.25">
      <c r="A3828" s="2">
        <v>2019</v>
      </c>
      <c r="B3828" t="s">
        <v>844</v>
      </c>
      <c r="C3828" s="3">
        <v>-1.9600000000000009</v>
      </c>
      <c r="D3828" s="4">
        <v>-6.8008327550312317E-2</v>
      </c>
      <c r="E3828" s="5">
        <v>30782874363</v>
      </c>
    </row>
    <row r="3829" spans="1:5" x14ac:dyDescent="0.25">
      <c r="A3829" s="2">
        <v>2019</v>
      </c>
      <c r="B3829" t="s">
        <v>845</v>
      </c>
      <c r="C3829" s="3">
        <v>-0.48000000000000043</v>
      </c>
      <c r="D3829" s="4">
        <v>-2.8915662650602431E-2</v>
      </c>
      <c r="E3829" s="5">
        <v>11812683335</v>
      </c>
    </row>
    <row r="3830" spans="1:5" x14ac:dyDescent="0.25">
      <c r="A3830" s="2">
        <v>2019</v>
      </c>
      <c r="B3830" t="s">
        <v>846</v>
      </c>
      <c r="C3830" s="3">
        <v>2</v>
      </c>
      <c r="D3830" s="4">
        <v>0.1558846453624318</v>
      </c>
      <c r="E3830" s="5">
        <v>236082</v>
      </c>
    </row>
    <row r="3831" spans="1:5" x14ac:dyDescent="0.25">
      <c r="A3831" s="2">
        <v>2019</v>
      </c>
      <c r="B3831" t="s">
        <v>847</v>
      </c>
      <c r="C3831" s="3">
        <v>-0.45000000000000107</v>
      </c>
      <c r="D3831" s="4">
        <v>-2.875399361022371E-2</v>
      </c>
      <c r="E3831" s="5">
        <v>4191086404</v>
      </c>
    </row>
    <row r="3832" spans="1:5" x14ac:dyDescent="0.25">
      <c r="A3832" s="2">
        <v>2019</v>
      </c>
      <c r="B3832" t="s">
        <v>848</v>
      </c>
      <c r="C3832" s="3">
        <v>-2.2500000000000071</v>
      </c>
      <c r="D3832" s="4">
        <v>-3.4387895460797901E-2</v>
      </c>
      <c r="E3832" s="5">
        <v>587795655</v>
      </c>
    </row>
    <row r="3833" spans="1:5" x14ac:dyDescent="0.25">
      <c r="A3833" s="2">
        <v>2019</v>
      </c>
      <c r="B3833" t="s">
        <v>849</v>
      </c>
      <c r="C3833" s="3">
        <v>1.3900000000000006</v>
      </c>
      <c r="D3833" s="4">
        <v>0.10490566037735853</v>
      </c>
      <c r="E3833" s="5">
        <v>43482595324</v>
      </c>
    </row>
    <row r="3834" spans="1:5" x14ac:dyDescent="0.25">
      <c r="A3834" s="2">
        <v>2019</v>
      </c>
      <c r="B3834" t="s">
        <v>850</v>
      </c>
      <c r="C3834" s="3">
        <v>4.0400000000000063</v>
      </c>
      <c r="D3834" s="4">
        <v>4.332439678284189E-2</v>
      </c>
      <c r="E3834" s="5">
        <v>385487182</v>
      </c>
    </row>
    <row r="3835" spans="1:5" x14ac:dyDescent="0.25">
      <c r="A3835" s="2">
        <v>2019</v>
      </c>
      <c r="B3835" t="s">
        <v>851</v>
      </c>
      <c r="C3835" s="3">
        <v>-0.40000000000000036</v>
      </c>
      <c r="D3835" s="4">
        <v>-4.602991944764101E-2</v>
      </c>
      <c r="E3835" s="5">
        <v>1846688794</v>
      </c>
    </row>
    <row r="3836" spans="1:5" x14ac:dyDescent="0.25">
      <c r="A3836" s="2">
        <v>2019</v>
      </c>
      <c r="B3836" t="s">
        <v>852</v>
      </c>
      <c r="C3836" s="3">
        <v>1.0899999999999999</v>
      </c>
      <c r="D3836" s="4">
        <v>5.7824933687002637E-2</v>
      </c>
      <c r="E3836" s="5">
        <v>5656540</v>
      </c>
    </row>
    <row r="3837" spans="1:5" x14ac:dyDescent="0.25">
      <c r="A3837" s="2">
        <v>2019</v>
      </c>
      <c r="B3837" t="s">
        <v>853</v>
      </c>
      <c r="C3837" s="3">
        <v>-0.57999999999999829</v>
      </c>
      <c r="D3837" s="4">
        <v>-3.341013824884783E-2</v>
      </c>
      <c r="E3837" s="5">
        <v>37941664074</v>
      </c>
    </row>
    <row r="3838" spans="1:5" x14ac:dyDescent="0.25">
      <c r="A3838" s="2">
        <v>2019</v>
      </c>
      <c r="B3838" t="s">
        <v>854</v>
      </c>
      <c r="C3838" s="3">
        <v>-9.9999999999997868E-3</v>
      </c>
      <c r="D3838" s="4">
        <v>-6.7249495628781352E-4</v>
      </c>
      <c r="E3838" s="5">
        <v>38597864</v>
      </c>
    </row>
    <row r="3839" spans="1:5" x14ac:dyDescent="0.25">
      <c r="A3839" s="2">
        <v>2019</v>
      </c>
      <c r="B3839" t="s">
        <v>855</v>
      </c>
      <c r="C3839" s="3">
        <v>7.0000000000000284E-2</v>
      </c>
      <c r="D3839" s="4">
        <v>3.6194415718717832E-3</v>
      </c>
      <c r="E3839" s="5">
        <v>732529516</v>
      </c>
    </row>
    <row r="3840" spans="1:5" x14ac:dyDescent="0.25">
      <c r="A3840" s="2">
        <v>2019</v>
      </c>
      <c r="B3840" t="s">
        <v>856</v>
      </c>
      <c r="C3840" s="3">
        <v>0.58999999999999986</v>
      </c>
      <c r="D3840" s="4">
        <v>4.35103244837758E-2</v>
      </c>
      <c r="E3840" s="5">
        <v>345460846</v>
      </c>
    </row>
    <row r="3841" spans="1:5" x14ac:dyDescent="0.25">
      <c r="A3841" s="2">
        <v>2019</v>
      </c>
      <c r="B3841" t="s">
        <v>857</v>
      </c>
      <c r="C3841" s="3">
        <v>-0.5</v>
      </c>
      <c r="D3841" s="4">
        <v>-2.4330900243309E-2</v>
      </c>
      <c r="E3841" s="5">
        <v>639903468</v>
      </c>
    </row>
    <row r="3842" spans="1:5" x14ac:dyDescent="0.25">
      <c r="A3842" s="2">
        <v>2019</v>
      </c>
      <c r="B3842" t="s">
        <v>858</v>
      </c>
      <c r="C3842" s="3">
        <v>4.9999999999999822E-2</v>
      </c>
      <c r="D3842" s="4">
        <v>1.4204545454545404E-2</v>
      </c>
      <c r="E3842" s="5">
        <v>1240470698</v>
      </c>
    </row>
    <row r="3843" spans="1:5" x14ac:dyDescent="0.25">
      <c r="A3843" s="2">
        <v>2019</v>
      </c>
      <c r="B3843" t="s">
        <v>859</v>
      </c>
      <c r="C3843" s="3">
        <v>1.6499999999999986</v>
      </c>
      <c r="D3843" s="4">
        <v>4.5492142266335772E-2</v>
      </c>
      <c r="E3843" s="5">
        <v>40358394</v>
      </c>
    </row>
    <row r="3844" spans="1:5" x14ac:dyDescent="0.25">
      <c r="A3844" s="2">
        <v>2019</v>
      </c>
      <c r="B3844" t="s">
        <v>860</v>
      </c>
      <c r="C3844" s="3">
        <v>0.64000000000000057</v>
      </c>
      <c r="D3844" s="4">
        <v>3.2636409994900591E-2</v>
      </c>
      <c r="E3844" s="5">
        <v>327676912</v>
      </c>
    </row>
    <row r="3845" spans="1:5" x14ac:dyDescent="0.25">
      <c r="A3845" s="2">
        <v>2019</v>
      </c>
      <c r="B3845" t="s">
        <v>861</v>
      </c>
      <c r="C3845" s="3">
        <v>-0.82000000000000028</v>
      </c>
      <c r="D3845" s="4">
        <v>-5.6125941136208099E-2</v>
      </c>
      <c r="E3845" s="5">
        <v>35949057</v>
      </c>
    </row>
    <row r="3846" spans="1:5" x14ac:dyDescent="0.25">
      <c r="A3846" s="2">
        <v>2019</v>
      </c>
      <c r="B3846" t="s">
        <v>862</v>
      </c>
      <c r="C3846" s="3">
        <v>1.2400000000000091</v>
      </c>
      <c r="D3846" s="4">
        <v>8.8672768878719187E-3</v>
      </c>
      <c r="E3846" s="5">
        <v>1443942886</v>
      </c>
    </row>
    <row r="3847" spans="1:5" x14ac:dyDescent="0.25">
      <c r="A3847" s="2">
        <v>2019</v>
      </c>
      <c r="B3847" t="s">
        <v>863</v>
      </c>
      <c r="C3847" s="3">
        <v>-1.9200000000000017</v>
      </c>
      <c r="D3847" s="4">
        <v>-7.3846153846153909E-2</v>
      </c>
      <c r="E3847" s="5">
        <v>10868012013</v>
      </c>
    </row>
    <row r="3848" spans="1:5" x14ac:dyDescent="0.25">
      <c r="A3848" s="2">
        <v>2019</v>
      </c>
      <c r="B3848" t="s">
        <v>864</v>
      </c>
      <c r="C3848" s="3">
        <v>4.6999999999999993</v>
      </c>
      <c r="D3848" s="4">
        <v>0.20842572062084253</v>
      </c>
      <c r="E3848" s="5">
        <v>53142914</v>
      </c>
    </row>
    <row r="3849" spans="1:5" x14ac:dyDescent="0.25">
      <c r="A3849" s="2">
        <v>2019</v>
      </c>
      <c r="B3849" t="s">
        <v>865</v>
      </c>
      <c r="C3849" s="3">
        <v>0.79999999999999982</v>
      </c>
      <c r="D3849" s="4">
        <v>0.13355592654424037</v>
      </c>
      <c r="E3849" s="5">
        <v>3676270129</v>
      </c>
    </row>
    <row r="3850" spans="1:5" x14ac:dyDescent="0.25">
      <c r="A3850" s="2">
        <v>2019</v>
      </c>
      <c r="B3850" t="s">
        <v>866</v>
      </c>
      <c r="C3850" s="3">
        <v>3.3599999999999994</v>
      </c>
      <c r="D3850" s="4">
        <v>0.17977528089887637</v>
      </c>
      <c r="E3850" s="5">
        <v>448303233</v>
      </c>
    </row>
    <row r="3851" spans="1:5" x14ac:dyDescent="0.25">
      <c r="A3851" s="2">
        <v>2019</v>
      </c>
      <c r="B3851" t="s">
        <v>867</v>
      </c>
      <c r="C3851" s="3">
        <v>0.77999999999999758</v>
      </c>
      <c r="D3851" s="4">
        <v>2.7561837455830303E-2</v>
      </c>
      <c r="E3851" s="5">
        <v>8169524530</v>
      </c>
    </row>
    <row r="3852" spans="1:5" x14ac:dyDescent="0.25">
      <c r="A3852" s="2">
        <v>2019</v>
      </c>
      <c r="B3852" t="s">
        <v>868</v>
      </c>
      <c r="C3852" s="3">
        <v>-0.37999999999999989</v>
      </c>
      <c r="D3852" s="4">
        <v>-6.0126582278480993E-2</v>
      </c>
      <c r="E3852" s="5">
        <v>198371925</v>
      </c>
    </row>
    <row r="3853" spans="1:5" x14ac:dyDescent="0.25">
      <c r="A3853" s="2">
        <v>2019</v>
      </c>
      <c r="B3853" t="s">
        <v>869</v>
      </c>
      <c r="C3853" s="3">
        <v>-12.5</v>
      </c>
      <c r="D3853" s="4">
        <v>-0.18953752843062927</v>
      </c>
      <c r="E3853" s="5">
        <v>3120904</v>
      </c>
    </row>
    <row r="3854" spans="1:5" x14ac:dyDescent="0.25">
      <c r="A3854" s="2">
        <v>2019</v>
      </c>
      <c r="B3854" t="s">
        <v>870</v>
      </c>
      <c r="C3854" s="3">
        <v>0.31000000000000005</v>
      </c>
      <c r="D3854" s="4">
        <v>0.18787878787878792</v>
      </c>
      <c r="E3854" s="5">
        <v>4665611548</v>
      </c>
    </row>
    <row r="3855" spans="1:5" x14ac:dyDescent="0.25">
      <c r="A3855" s="2">
        <v>2019</v>
      </c>
      <c r="B3855" t="s">
        <v>871</v>
      </c>
      <c r="C3855" s="3">
        <v>-0.68999999999999773</v>
      </c>
      <c r="D3855" s="4">
        <v>-2.819779321618299E-2</v>
      </c>
      <c r="E3855" s="5">
        <v>1091138</v>
      </c>
    </row>
    <row r="3856" spans="1:5" x14ac:dyDescent="0.25">
      <c r="A3856" s="2">
        <v>2019</v>
      </c>
      <c r="B3856" t="s">
        <v>872</v>
      </c>
      <c r="C3856" s="3">
        <v>5.3899999999999935</v>
      </c>
      <c r="D3856" s="4">
        <v>0.15582538305868729</v>
      </c>
      <c r="E3856" s="5">
        <v>130246499</v>
      </c>
    </row>
    <row r="3857" spans="1:5" x14ac:dyDescent="0.25">
      <c r="A3857" s="2">
        <v>2019</v>
      </c>
      <c r="B3857" t="s">
        <v>873</v>
      </c>
      <c r="C3857" s="3">
        <v>-4.18</v>
      </c>
      <c r="D3857" s="4">
        <v>-6.820035894925762E-2</v>
      </c>
      <c r="E3857" s="5">
        <v>297592352</v>
      </c>
    </row>
    <row r="3858" spans="1:5" x14ac:dyDescent="0.25">
      <c r="A3858" s="2">
        <v>2019</v>
      </c>
      <c r="B3858" t="s">
        <v>874</v>
      </c>
      <c r="C3858" s="3">
        <v>0.58999999999999631</v>
      </c>
      <c r="D3858" s="4">
        <v>1.1650868878356957E-2</v>
      </c>
      <c r="E3858" s="5">
        <v>26593330</v>
      </c>
    </row>
    <row r="3859" spans="1:5" x14ac:dyDescent="0.25">
      <c r="A3859" s="2">
        <v>2019</v>
      </c>
      <c r="B3859" t="s">
        <v>875</v>
      </c>
      <c r="C3859" s="3">
        <v>-3.0000000000000249E-2</v>
      </c>
      <c r="D3859" s="4">
        <v>-5.0761421319797375E-3</v>
      </c>
      <c r="E3859" s="5">
        <v>80503144</v>
      </c>
    </row>
    <row r="3860" spans="1:5" x14ac:dyDescent="0.25">
      <c r="A3860" s="2">
        <v>2019</v>
      </c>
      <c r="B3860" t="s">
        <v>876</v>
      </c>
      <c r="C3860" s="3">
        <v>-0.60000000000000142</v>
      </c>
      <c r="D3860" s="4">
        <v>-2.9585798816568115E-2</v>
      </c>
      <c r="E3860" s="5">
        <v>122626424</v>
      </c>
    </row>
    <row r="3861" spans="1:5" x14ac:dyDescent="0.25">
      <c r="A3861" s="2">
        <v>2019</v>
      </c>
      <c r="B3861" t="s">
        <v>877</v>
      </c>
      <c r="C3861" s="3">
        <v>-0.49000000000000021</v>
      </c>
      <c r="D3861" s="4">
        <v>-3.7779491133384746E-2</v>
      </c>
      <c r="E3861" s="5">
        <v>101757980</v>
      </c>
    </row>
    <row r="3862" spans="1:5" x14ac:dyDescent="0.25">
      <c r="A3862" s="2">
        <v>2019</v>
      </c>
      <c r="B3862" t="s">
        <v>878</v>
      </c>
      <c r="C3862" s="3">
        <v>0.75</v>
      </c>
      <c r="D3862" s="4">
        <v>0.14880952380952381</v>
      </c>
      <c r="E3862" s="5">
        <v>689759747</v>
      </c>
    </row>
    <row r="3863" spans="1:5" x14ac:dyDescent="0.25">
      <c r="A3863" s="2">
        <v>2019</v>
      </c>
      <c r="B3863" t="s">
        <v>879</v>
      </c>
      <c r="C3863" s="3">
        <v>-0.22999999999999954</v>
      </c>
      <c r="D3863" s="4">
        <v>-3.1165311653116468E-2</v>
      </c>
      <c r="E3863" s="5">
        <v>2517815453</v>
      </c>
    </row>
    <row r="3864" spans="1:5" x14ac:dyDescent="0.25">
      <c r="A3864" s="2">
        <v>2019</v>
      </c>
      <c r="B3864" t="s">
        <v>880</v>
      </c>
      <c r="C3864" s="3">
        <v>1.0700000000000003</v>
      </c>
      <c r="D3864" s="4">
        <v>2.9980386662930802E-2</v>
      </c>
      <c r="E3864" s="5">
        <v>79454039</v>
      </c>
    </row>
    <row r="3865" spans="1:5" x14ac:dyDescent="0.25">
      <c r="A3865" s="2">
        <v>2019</v>
      </c>
      <c r="B3865" t="s">
        <v>881</v>
      </c>
      <c r="C3865" s="3">
        <v>0.32000000000000028</v>
      </c>
      <c r="D3865" s="4">
        <v>2.8933092224231488E-2</v>
      </c>
      <c r="E3865" s="5">
        <v>682358205</v>
      </c>
    </row>
    <row r="3866" spans="1:5" x14ac:dyDescent="0.25">
      <c r="A3866" s="2">
        <v>2019</v>
      </c>
      <c r="B3866" t="s">
        <v>882</v>
      </c>
      <c r="C3866" s="3">
        <v>-2.16</v>
      </c>
      <c r="D3866" s="4">
        <v>-6.3867534003548193E-2</v>
      </c>
      <c r="E3866" s="5">
        <v>595236827</v>
      </c>
    </row>
    <row r="3867" spans="1:5" x14ac:dyDescent="0.25">
      <c r="A3867" s="2">
        <v>2019</v>
      </c>
      <c r="B3867" t="s">
        <v>883</v>
      </c>
      <c r="C3867" s="3">
        <v>-1.480000000000004</v>
      </c>
      <c r="D3867" s="4">
        <v>-3.1066330814441729E-2</v>
      </c>
      <c r="E3867" s="5">
        <v>110565068</v>
      </c>
    </row>
    <row r="3868" spans="1:5" x14ac:dyDescent="0.25">
      <c r="A3868" s="2">
        <v>2019</v>
      </c>
      <c r="B3868" t="s">
        <v>884</v>
      </c>
      <c r="C3868" s="3">
        <v>-1.0399999999999991</v>
      </c>
      <c r="D3868" s="4">
        <v>-2.3513452407867945E-2</v>
      </c>
      <c r="E3868" s="5">
        <v>12729092</v>
      </c>
    </row>
    <row r="3869" spans="1:5" x14ac:dyDescent="0.25">
      <c r="A3869" s="2">
        <v>2019</v>
      </c>
      <c r="B3869" t="s">
        <v>885</v>
      </c>
      <c r="C3869" s="3">
        <v>3.5700000000000003</v>
      </c>
      <c r="D3869" s="4">
        <v>7.9421579532814243E-2</v>
      </c>
      <c r="E3869" s="5">
        <v>2388803320</v>
      </c>
    </row>
    <row r="3870" spans="1:5" x14ac:dyDescent="0.25">
      <c r="A3870" s="2">
        <v>2019</v>
      </c>
      <c r="B3870" t="s">
        <v>886</v>
      </c>
      <c r="C3870" s="3">
        <v>-6.0000000000000053E-2</v>
      </c>
      <c r="D3870" s="4">
        <v>-2.6431718061674034E-2</v>
      </c>
      <c r="E3870" s="5">
        <v>1672891388</v>
      </c>
    </row>
    <row r="3871" spans="1:5" x14ac:dyDescent="0.25">
      <c r="A3871" s="2">
        <v>2019</v>
      </c>
      <c r="B3871" t="s">
        <v>887</v>
      </c>
      <c r="C3871" s="3">
        <v>0.13000000000000078</v>
      </c>
      <c r="D3871" s="4">
        <v>1.5873015873015969E-2</v>
      </c>
      <c r="E3871" s="5">
        <v>17576850</v>
      </c>
    </row>
    <row r="3872" spans="1:5" x14ac:dyDescent="0.25">
      <c r="A3872" s="2">
        <v>2019</v>
      </c>
      <c r="B3872" t="s">
        <v>888</v>
      </c>
      <c r="C3872" s="3">
        <v>-5.2399999999999949</v>
      </c>
      <c r="D3872" s="4">
        <v>-7.5071633237822274E-2</v>
      </c>
      <c r="E3872" s="5">
        <v>1315690634</v>
      </c>
    </row>
    <row r="3873" spans="1:5" x14ac:dyDescent="0.25">
      <c r="A3873" s="2">
        <v>2019</v>
      </c>
      <c r="B3873" t="s">
        <v>889</v>
      </c>
      <c r="C3873" s="3">
        <v>0</v>
      </c>
      <c r="D3873" s="4">
        <v>0</v>
      </c>
      <c r="E3873" s="5">
        <v>120675353510</v>
      </c>
    </row>
    <row r="3874" spans="1:5" x14ac:dyDescent="0.25">
      <c r="A3874" s="2">
        <v>2019</v>
      </c>
      <c r="B3874" t="s">
        <v>890</v>
      </c>
      <c r="C3874" s="3">
        <v>-3.039999999999992</v>
      </c>
      <c r="D3874" s="4">
        <v>-1.8090930730778339E-2</v>
      </c>
      <c r="E3874" s="5">
        <v>401515735</v>
      </c>
    </row>
    <row r="3875" spans="1:5" x14ac:dyDescent="0.25">
      <c r="A3875" s="2">
        <v>2019</v>
      </c>
      <c r="B3875" t="s">
        <v>891</v>
      </c>
      <c r="C3875" s="3">
        <v>-17.760000000000005</v>
      </c>
      <c r="D3875" s="4">
        <v>-0.32852386237513881</v>
      </c>
      <c r="E3875" s="5">
        <v>214166610</v>
      </c>
    </row>
    <row r="3876" spans="1:5" x14ac:dyDescent="0.25">
      <c r="A3876" s="2">
        <v>2019</v>
      </c>
      <c r="B3876" t="s">
        <v>892</v>
      </c>
      <c r="C3876" s="3">
        <v>-1.6000000000000085</v>
      </c>
      <c r="D3876" s="4">
        <v>-2.4176488365065099E-2</v>
      </c>
      <c r="E3876" s="5">
        <v>32800497</v>
      </c>
    </row>
    <row r="3877" spans="1:5" x14ac:dyDescent="0.25">
      <c r="A3877" s="2">
        <v>2019</v>
      </c>
      <c r="B3877" t="s">
        <v>893</v>
      </c>
      <c r="C3877" s="3">
        <v>10.959999999999994</v>
      </c>
      <c r="D3877" s="4">
        <v>0.33121789060138995</v>
      </c>
      <c r="E3877" s="5">
        <v>86937753</v>
      </c>
    </row>
    <row r="3878" spans="1:5" x14ac:dyDescent="0.25">
      <c r="A3878" s="2">
        <v>2019</v>
      </c>
      <c r="B3878" t="s">
        <v>894</v>
      </c>
      <c r="C3878" s="3">
        <v>-0.75</v>
      </c>
      <c r="D3878" s="4">
        <v>-1.1351596791281974E-2</v>
      </c>
      <c r="E3878" s="5">
        <v>5399776602</v>
      </c>
    </row>
    <row r="3879" spans="1:5" x14ac:dyDescent="0.25">
      <c r="A3879" s="2">
        <v>2019</v>
      </c>
      <c r="B3879" t="s">
        <v>895</v>
      </c>
      <c r="C3879" s="3">
        <v>-3.8000000000000007</v>
      </c>
      <c r="D3879" s="4">
        <v>-0.27496382054992768</v>
      </c>
      <c r="E3879" s="5">
        <v>5876666265</v>
      </c>
    </row>
    <row r="3880" spans="1:5" x14ac:dyDescent="0.25">
      <c r="A3880" s="2">
        <v>2019</v>
      </c>
      <c r="B3880" t="s">
        <v>896</v>
      </c>
      <c r="C3880" s="3">
        <v>-3</v>
      </c>
      <c r="D3880" s="4">
        <v>-0.12919896640826875</v>
      </c>
      <c r="E3880" s="5">
        <v>768509492</v>
      </c>
    </row>
    <row r="3881" spans="1:5" x14ac:dyDescent="0.25">
      <c r="A3881" s="2">
        <v>2019</v>
      </c>
      <c r="B3881" t="s">
        <v>897</v>
      </c>
      <c r="C3881" s="3">
        <v>-1.4400000000000013</v>
      </c>
      <c r="D3881" s="4">
        <v>-7.2144288577154367E-2</v>
      </c>
      <c r="E3881" s="5">
        <v>539019888</v>
      </c>
    </row>
    <row r="3882" spans="1:5" x14ac:dyDescent="0.25">
      <c r="A3882" s="2">
        <v>2019</v>
      </c>
      <c r="B3882" t="s">
        <v>898</v>
      </c>
      <c r="C3882" s="3">
        <v>-4.9999999999999822E-2</v>
      </c>
      <c r="D3882" s="4">
        <v>-6.9252077562326625E-3</v>
      </c>
      <c r="E3882" s="5">
        <v>15009758817</v>
      </c>
    </row>
    <row r="3883" spans="1:5" x14ac:dyDescent="0.25">
      <c r="A3883" s="2">
        <v>2019</v>
      </c>
      <c r="B3883" t="s">
        <v>899</v>
      </c>
      <c r="C3883" s="3">
        <v>6.8299999999999983</v>
      </c>
      <c r="D3883" s="4">
        <v>0.10047072668431889</v>
      </c>
      <c r="E3883" s="5">
        <v>881053906</v>
      </c>
    </row>
    <row r="3884" spans="1:5" x14ac:dyDescent="0.25">
      <c r="A3884" s="2">
        <v>2019</v>
      </c>
      <c r="B3884" t="s">
        <v>900</v>
      </c>
      <c r="C3884" s="3">
        <v>-2.8400000000000034</v>
      </c>
      <c r="D3884" s="4">
        <v>-3.9264482234204388E-2</v>
      </c>
      <c r="E3884" s="5">
        <v>283481203</v>
      </c>
    </row>
    <row r="3885" spans="1:5" x14ac:dyDescent="0.25">
      <c r="A3885" s="2">
        <v>2019</v>
      </c>
      <c r="B3885" t="s">
        <v>901</v>
      </c>
      <c r="C3885" s="3">
        <v>1.6400000000000006</v>
      </c>
      <c r="D3885" s="4">
        <v>7.9495879786718404E-2</v>
      </c>
      <c r="E3885" s="5">
        <v>199699669</v>
      </c>
    </row>
    <row r="3886" spans="1:5" x14ac:dyDescent="0.25">
      <c r="A3886" s="2">
        <v>2019</v>
      </c>
      <c r="B3886" t="s">
        <v>902</v>
      </c>
      <c r="C3886" s="3">
        <v>5.1199999999999974</v>
      </c>
      <c r="D3886" s="4">
        <v>0.12793603198400791</v>
      </c>
      <c r="E3886" s="5">
        <v>5868937227</v>
      </c>
    </row>
    <row r="3887" spans="1:5" x14ac:dyDescent="0.25">
      <c r="A3887" s="2">
        <v>2019</v>
      </c>
      <c r="B3887" t="s">
        <v>903</v>
      </c>
      <c r="C3887" s="3">
        <v>-0.55999999999999872</v>
      </c>
      <c r="D3887" s="4">
        <v>-2.8762198253723614E-2</v>
      </c>
      <c r="E3887" s="5">
        <v>1474439711</v>
      </c>
    </row>
    <row r="3888" spans="1:5" x14ac:dyDescent="0.25">
      <c r="A3888" s="2">
        <v>2019</v>
      </c>
      <c r="B3888" t="s">
        <v>904</v>
      </c>
      <c r="C3888" s="3">
        <v>-2.759999999999998</v>
      </c>
      <c r="D3888" s="4">
        <v>-0.11237785016286637</v>
      </c>
      <c r="E3888" s="5">
        <v>41323140</v>
      </c>
    </row>
    <row r="3889" spans="1:5" x14ac:dyDescent="0.25">
      <c r="A3889" s="2">
        <v>2019</v>
      </c>
      <c r="B3889" t="s">
        <v>905</v>
      </c>
      <c r="C3889" s="3">
        <v>0.16000000000000014</v>
      </c>
      <c r="D3889" s="4">
        <v>1.9753086419753103E-2</v>
      </c>
      <c r="E3889" s="5">
        <v>12744276</v>
      </c>
    </row>
    <row r="3890" spans="1:5" x14ac:dyDescent="0.25">
      <c r="A3890" s="2">
        <v>2019</v>
      </c>
      <c r="B3890" t="s">
        <v>906</v>
      </c>
      <c r="C3890" s="3">
        <v>1.5800000000000018</v>
      </c>
      <c r="D3890" s="4">
        <v>8.2983193277311032E-2</v>
      </c>
      <c r="E3890" s="5">
        <v>2793698311</v>
      </c>
    </row>
    <row r="3891" spans="1:5" x14ac:dyDescent="0.25">
      <c r="A3891" s="2">
        <v>2019</v>
      </c>
      <c r="B3891" t="s">
        <v>907</v>
      </c>
      <c r="C3891" s="3">
        <v>0.23000000000000398</v>
      </c>
      <c r="D3891" s="4">
        <v>2.8307692307692799E-3</v>
      </c>
      <c r="E3891" s="5">
        <v>601959488</v>
      </c>
    </row>
    <row r="3892" spans="1:5" x14ac:dyDescent="0.25">
      <c r="A3892" s="2">
        <v>2019</v>
      </c>
      <c r="B3892" t="s">
        <v>908</v>
      </c>
      <c r="C3892" s="3">
        <v>0.17999999999999972</v>
      </c>
      <c r="D3892" s="4">
        <v>1.393188854489162E-2</v>
      </c>
      <c r="E3892" s="5">
        <v>1176768221</v>
      </c>
    </row>
    <row r="3893" spans="1:5" x14ac:dyDescent="0.25">
      <c r="A3893" s="2">
        <v>2019</v>
      </c>
      <c r="B3893" t="s">
        <v>909</v>
      </c>
      <c r="C3893" s="3">
        <v>0.78000000000000114</v>
      </c>
      <c r="D3893" s="4">
        <v>8.7248322147651144E-2</v>
      </c>
      <c r="E3893" s="5">
        <v>1518730794</v>
      </c>
    </row>
    <row r="3894" spans="1:5" x14ac:dyDescent="0.25">
      <c r="A3894" s="2">
        <v>2019</v>
      </c>
      <c r="B3894" t="s">
        <v>910</v>
      </c>
      <c r="C3894" s="3">
        <v>41.84</v>
      </c>
      <c r="D3894" s="4">
        <v>0.32439137850829591</v>
      </c>
      <c r="E3894" s="5">
        <v>24693770</v>
      </c>
    </row>
    <row r="3895" spans="1:5" x14ac:dyDescent="0.25">
      <c r="A3895" s="2">
        <v>2019</v>
      </c>
      <c r="B3895" t="s">
        <v>911</v>
      </c>
      <c r="C3895" s="3">
        <v>7.7999999999999972</v>
      </c>
      <c r="D3895" s="4">
        <v>0.14767133661491855</v>
      </c>
      <c r="E3895" s="5">
        <v>2131609526</v>
      </c>
    </row>
    <row r="3896" spans="1:5" x14ac:dyDescent="0.25">
      <c r="A3896" s="2">
        <v>2019</v>
      </c>
      <c r="B3896" t="s">
        <v>912</v>
      </c>
      <c r="C3896" s="3">
        <v>-1.9200000000000017</v>
      </c>
      <c r="D3896" s="4">
        <v>-5.7313432835820945E-2</v>
      </c>
      <c r="E3896" s="5">
        <v>6338859122</v>
      </c>
    </row>
    <row r="3897" spans="1:5" x14ac:dyDescent="0.25">
      <c r="A3897" s="2">
        <v>2019</v>
      </c>
      <c r="B3897" t="s">
        <v>913</v>
      </c>
      <c r="C3897" s="3">
        <v>11.940000000000005</v>
      </c>
      <c r="D3897" s="4">
        <v>0.26867686768676879</v>
      </c>
      <c r="E3897" s="5">
        <v>90692509</v>
      </c>
    </row>
    <row r="3898" spans="1:5" x14ac:dyDescent="0.25">
      <c r="A3898" s="2">
        <v>2019</v>
      </c>
      <c r="B3898" t="s">
        <v>914</v>
      </c>
      <c r="C3898" s="3">
        <v>0.20999999999999908</v>
      </c>
      <c r="D3898" s="4">
        <v>1.3870541611624774E-2</v>
      </c>
      <c r="E3898" s="5">
        <v>403733977</v>
      </c>
    </row>
    <row r="3899" spans="1:5" x14ac:dyDescent="0.25">
      <c r="A3899" s="2">
        <v>2019</v>
      </c>
      <c r="B3899" t="s">
        <v>915</v>
      </c>
      <c r="C3899" s="3">
        <v>3.6199999999999903</v>
      </c>
      <c r="D3899" s="4">
        <v>4.693983402489614E-2</v>
      </c>
      <c r="E3899" s="5">
        <v>4352056271</v>
      </c>
    </row>
    <row r="3900" spans="1:5" x14ac:dyDescent="0.25">
      <c r="A3900" s="2">
        <v>2019</v>
      </c>
      <c r="B3900" t="s">
        <v>916</v>
      </c>
      <c r="C3900" s="3">
        <v>-1.8100000000000023</v>
      </c>
      <c r="D3900" s="4">
        <v>-9.7311827956989366E-2</v>
      </c>
      <c r="E3900" s="5">
        <v>7446442455</v>
      </c>
    </row>
    <row r="3901" spans="1:5" x14ac:dyDescent="0.25">
      <c r="A3901" s="2">
        <v>2019</v>
      </c>
      <c r="B3901" t="s">
        <v>917</v>
      </c>
      <c r="C3901" s="3">
        <v>-0.11000000000000032</v>
      </c>
      <c r="D3901" s="4">
        <v>-1.5277777777777822E-2</v>
      </c>
      <c r="E3901" s="5">
        <v>184209445</v>
      </c>
    </row>
    <row r="3902" spans="1:5" x14ac:dyDescent="0.25">
      <c r="A3902" s="2">
        <v>2019</v>
      </c>
      <c r="B3902" t="s">
        <v>918</v>
      </c>
      <c r="C3902" s="3">
        <v>-0.99000000000000021</v>
      </c>
      <c r="D3902" s="4">
        <v>-6.1991233562930508E-2</v>
      </c>
      <c r="E3902" s="5">
        <v>7124513209</v>
      </c>
    </row>
    <row r="3903" spans="1:5" x14ac:dyDescent="0.25">
      <c r="A3903" s="2">
        <v>2019</v>
      </c>
      <c r="B3903" t="s">
        <v>919</v>
      </c>
      <c r="C3903" s="3">
        <v>-0.82000000000000028</v>
      </c>
      <c r="D3903" s="4">
        <v>-2.2911427773120992E-2</v>
      </c>
      <c r="E3903" s="5">
        <v>153114229</v>
      </c>
    </row>
    <row r="3904" spans="1:5" x14ac:dyDescent="0.25">
      <c r="A3904" s="2">
        <v>2019</v>
      </c>
      <c r="B3904" t="s">
        <v>920</v>
      </c>
      <c r="C3904" s="3">
        <v>3.9899999999999949</v>
      </c>
      <c r="D3904" s="4">
        <v>4.2110817941952455E-2</v>
      </c>
      <c r="E3904" s="5">
        <v>32028329</v>
      </c>
    </row>
    <row r="3905" spans="1:5" x14ac:dyDescent="0.25">
      <c r="A3905" s="2">
        <v>2019</v>
      </c>
      <c r="B3905" t="s">
        <v>921</v>
      </c>
      <c r="C3905" s="3">
        <v>0.88000000000000256</v>
      </c>
      <c r="D3905" s="4">
        <v>1.8219461697722622E-2</v>
      </c>
      <c r="E3905" s="5">
        <v>522913516</v>
      </c>
    </row>
    <row r="3906" spans="1:5" x14ac:dyDescent="0.25">
      <c r="A3906" s="2">
        <v>2019</v>
      </c>
      <c r="B3906" t="s">
        <v>922</v>
      </c>
      <c r="C3906" s="3">
        <v>-9.9999999999980105E-3</v>
      </c>
      <c r="D3906" s="4">
        <v>-3.6218761318355708E-4</v>
      </c>
      <c r="E3906" s="5">
        <v>507332596</v>
      </c>
    </row>
    <row r="3907" spans="1:5" x14ac:dyDescent="0.25">
      <c r="A3907" s="2">
        <v>2019</v>
      </c>
      <c r="B3907" t="s">
        <v>923</v>
      </c>
      <c r="C3907" s="3">
        <v>-2.769999999999996</v>
      </c>
      <c r="D3907" s="4">
        <v>-4.368396152026488E-2</v>
      </c>
      <c r="E3907" s="5">
        <v>161918700</v>
      </c>
    </row>
    <row r="3908" spans="1:5" x14ac:dyDescent="0.25">
      <c r="A3908" s="2">
        <v>2019</v>
      </c>
      <c r="B3908" t="s">
        <v>924</v>
      </c>
      <c r="C3908" s="3">
        <v>0.80000000000000071</v>
      </c>
      <c r="D3908" s="4">
        <v>3.1545741324921162E-2</v>
      </c>
      <c r="E3908" s="5">
        <v>1088910940</v>
      </c>
    </row>
    <row r="3909" spans="1:5" x14ac:dyDescent="0.25">
      <c r="A3909" s="2">
        <v>2019</v>
      </c>
      <c r="B3909" t="s">
        <v>925</v>
      </c>
      <c r="C3909" s="3">
        <v>-1</v>
      </c>
      <c r="D3909" s="4">
        <v>-0.15220700152207001</v>
      </c>
      <c r="E3909" s="5">
        <v>5478507805</v>
      </c>
    </row>
    <row r="3910" spans="1:5" x14ac:dyDescent="0.25">
      <c r="A3910" s="2">
        <v>2019</v>
      </c>
      <c r="B3910" t="s">
        <v>926</v>
      </c>
      <c r="C3910" s="3">
        <v>0.17999999999999972</v>
      </c>
      <c r="D3910" s="4">
        <v>4.6911649726348635E-3</v>
      </c>
      <c r="E3910" s="5">
        <v>12010240</v>
      </c>
    </row>
    <row r="3911" spans="1:5" x14ac:dyDescent="0.25">
      <c r="A3911" s="2">
        <v>2019</v>
      </c>
      <c r="B3911" t="s">
        <v>927</v>
      </c>
      <c r="C3911" s="3">
        <v>-15.989999999999995</v>
      </c>
      <c r="D3911" s="4">
        <v>-0.13119461765671148</v>
      </c>
      <c r="E3911" s="5">
        <v>344649274</v>
      </c>
    </row>
    <row r="3912" spans="1:5" x14ac:dyDescent="0.25">
      <c r="A3912" s="2">
        <v>2019</v>
      </c>
      <c r="B3912" t="s">
        <v>928</v>
      </c>
      <c r="C3912" s="3">
        <v>0.15000000000000036</v>
      </c>
      <c r="D3912" s="4">
        <v>1.9867549668874218E-2</v>
      </c>
      <c r="E3912" s="5">
        <v>1152986337</v>
      </c>
    </row>
    <row r="3913" spans="1:5" x14ac:dyDescent="0.25">
      <c r="A3913" s="2">
        <v>2019</v>
      </c>
      <c r="B3913" t="s">
        <v>929</v>
      </c>
      <c r="C3913" s="3">
        <v>-1.2200000000000006</v>
      </c>
      <c r="D3913" s="4">
        <v>-8.9508437270726382E-2</v>
      </c>
      <c r="E3913" s="5">
        <v>19738692</v>
      </c>
    </row>
    <row r="3914" spans="1:5" x14ac:dyDescent="0.25">
      <c r="A3914" s="2">
        <v>2019</v>
      </c>
      <c r="B3914" t="s">
        <v>930</v>
      </c>
      <c r="C3914" s="3">
        <v>0.48999999999999844</v>
      </c>
      <c r="D3914" s="4">
        <v>3.8043478260869443E-2</v>
      </c>
      <c r="E3914" s="5">
        <v>10586698</v>
      </c>
    </row>
    <row r="3915" spans="1:5" x14ac:dyDescent="0.25">
      <c r="A3915" s="2">
        <v>2019</v>
      </c>
      <c r="B3915" t="s">
        <v>931</v>
      </c>
      <c r="C3915" s="3">
        <v>-0.35000000000000142</v>
      </c>
      <c r="D3915" s="4">
        <v>-9.4035464803869269E-3</v>
      </c>
      <c r="E3915" s="5">
        <v>64006921534</v>
      </c>
    </row>
    <row r="3916" spans="1:5" x14ac:dyDescent="0.25">
      <c r="A3916" s="2">
        <v>2019</v>
      </c>
      <c r="B3916" t="s">
        <v>932</v>
      </c>
      <c r="C3916" s="3">
        <v>-0.12999999999999989</v>
      </c>
      <c r="D3916" s="4">
        <v>-2.429906542056073E-2</v>
      </c>
      <c r="E3916" s="5">
        <v>109938736</v>
      </c>
    </row>
    <row r="3917" spans="1:5" x14ac:dyDescent="0.25">
      <c r="A3917" s="2">
        <v>2019</v>
      </c>
      <c r="B3917" t="s">
        <v>933</v>
      </c>
      <c r="C3917" s="3">
        <v>-1.0899999999999999</v>
      </c>
      <c r="D3917" s="4">
        <v>-4.4837515425750714E-2</v>
      </c>
      <c r="E3917" s="5">
        <v>79564458</v>
      </c>
    </row>
    <row r="3918" spans="1:5" x14ac:dyDescent="0.25">
      <c r="A3918" s="2">
        <v>2019</v>
      </c>
      <c r="B3918" t="s">
        <v>934</v>
      </c>
      <c r="C3918" s="3">
        <v>-1.7800000000000011</v>
      </c>
      <c r="D3918" s="4">
        <v>-2.4801449073429026E-2</v>
      </c>
      <c r="E3918" s="5">
        <v>154736697</v>
      </c>
    </row>
    <row r="3919" spans="1:5" x14ac:dyDescent="0.25">
      <c r="A3919" s="2">
        <v>2019</v>
      </c>
      <c r="B3919" t="s">
        <v>935</v>
      </c>
      <c r="C3919" s="3">
        <v>-0.60000000000000142</v>
      </c>
      <c r="D3919" s="4">
        <v>-6.5075921908893858E-2</v>
      </c>
      <c r="E3919" s="5">
        <v>80357935</v>
      </c>
    </row>
    <row r="3920" spans="1:5" x14ac:dyDescent="0.25">
      <c r="A3920" s="2">
        <v>2019</v>
      </c>
      <c r="B3920" t="s">
        <v>936</v>
      </c>
      <c r="C3920" s="3">
        <v>-2.1899999999999977</v>
      </c>
      <c r="D3920" s="4">
        <v>-5.6312676780663352E-2</v>
      </c>
      <c r="E3920" s="5">
        <v>4045501756</v>
      </c>
    </row>
    <row r="3921" spans="1:5" x14ac:dyDescent="0.25">
      <c r="A3921" s="2">
        <v>2019</v>
      </c>
      <c r="B3921" t="s">
        <v>937</v>
      </c>
      <c r="C3921" s="3">
        <v>-0.64000000000000057</v>
      </c>
      <c r="D3921" s="4">
        <v>-2.9920523609163186E-2</v>
      </c>
      <c r="E3921" s="5">
        <v>253865150</v>
      </c>
    </row>
    <row r="3922" spans="1:5" x14ac:dyDescent="0.25">
      <c r="A3922" s="2">
        <v>2019</v>
      </c>
      <c r="B3922" t="s">
        <v>938</v>
      </c>
      <c r="C3922" s="3">
        <v>0.95000000000000018</v>
      </c>
      <c r="D3922" s="4">
        <v>0.17304189435336978</v>
      </c>
      <c r="E3922" s="5">
        <v>129108153</v>
      </c>
    </row>
    <row r="3923" spans="1:5" x14ac:dyDescent="0.25">
      <c r="A3923" s="2">
        <v>2019</v>
      </c>
      <c r="B3923" t="s">
        <v>939</v>
      </c>
      <c r="C3923" s="3">
        <v>0.20000000000000107</v>
      </c>
      <c r="D3923" s="4">
        <v>1.6313213703099599E-2</v>
      </c>
      <c r="E3923" s="5">
        <v>43308343391</v>
      </c>
    </row>
    <row r="3924" spans="1:5" x14ac:dyDescent="0.25">
      <c r="A3924" s="2">
        <v>2019</v>
      </c>
      <c r="B3924" t="s">
        <v>940</v>
      </c>
      <c r="C3924" s="3">
        <v>3.8999999999999986</v>
      </c>
      <c r="D3924" s="4">
        <v>0.11704681872749095</v>
      </c>
      <c r="E3924" s="5">
        <v>2343938303</v>
      </c>
    </row>
    <row r="3925" spans="1:5" x14ac:dyDescent="0.25">
      <c r="A3925" s="2">
        <v>2019</v>
      </c>
      <c r="B3925" t="s">
        <v>941</v>
      </c>
      <c r="C3925" s="3">
        <v>-0.40999999999999837</v>
      </c>
      <c r="D3925" s="4">
        <v>-2.5137952176578687E-2</v>
      </c>
      <c r="E3925" s="5">
        <v>92465331</v>
      </c>
    </row>
    <row r="3926" spans="1:5" x14ac:dyDescent="0.25">
      <c r="A3926" s="2">
        <v>2019</v>
      </c>
      <c r="B3926" t="s">
        <v>942</v>
      </c>
      <c r="C3926" s="3">
        <v>2.0000000000000018E-2</v>
      </c>
      <c r="D3926" s="4">
        <v>9.174311926605512E-3</v>
      </c>
      <c r="E3926" s="5">
        <v>2125514889</v>
      </c>
    </row>
    <row r="3927" spans="1:5" x14ac:dyDescent="0.25">
      <c r="A3927" s="2">
        <v>2019</v>
      </c>
      <c r="B3927" t="s">
        <v>943</v>
      </c>
      <c r="C3927" s="3">
        <v>-0.92000000000000171</v>
      </c>
      <c r="D3927" s="4">
        <v>-2.741358760429087E-2</v>
      </c>
      <c r="E3927" s="5">
        <v>6494051222</v>
      </c>
    </row>
    <row r="3928" spans="1:5" x14ac:dyDescent="0.25">
      <c r="A3928" s="2">
        <v>2019</v>
      </c>
      <c r="B3928" t="s">
        <v>944</v>
      </c>
      <c r="C3928" s="3">
        <v>-0.58000000000000185</v>
      </c>
      <c r="D3928" s="4">
        <v>-2.3760753789430638E-2</v>
      </c>
      <c r="E3928" s="5">
        <v>4241022672</v>
      </c>
    </row>
    <row r="3929" spans="1:5" x14ac:dyDescent="0.25">
      <c r="A3929" s="2">
        <v>2019</v>
      </c>
      <c r="B3929" t="s">
        <v>945</v>
      </c>
      <c r="C3929" s="3">
        <v>1.4200000000000017</v>
      </c>
      <c r="D3929" s="4">
        <v>5.4953560371517093E-2</v>
      </c>
      <c r="E3929" s="5">
        <v>6702241632</v>
      </c>
    </row>
    <row r="3930" spans="1:5" x14ac:dyDescent="0.25">
      <c r="A3930" s="2">
        <v>2019</v>
      </c>
      <c r="B3930" t="s">
        <v>946</v>
      </c>
      <c r="C3930" s="3">
        <v>8.11</v>
      </c>
      <c r="D3930" s="4">
        <v>0.16490443269621796</v>
      </c>
      <c r="E3930" s="5">
        <v>71011594</v>
      </c>
    </row>
    <row r="3931" spans="1:5" x14ac:dyDescent="0.25">
      <c r="A3931" s="2">
        <v>2019</v>
      </c>
      <c r="B3931" t="s">
        <v>947</v>
      </c>
      <c r="C3931" s="3">
        <v>2.9999999999999361E-2</v>
      </c>
      <c r="D3931" s="4">
        <v>2.6954177897573549E-3</v>
      </c>
      <c r="E3931" s="5">
        <v>100474353</v>
      </c>
    </row>
    <row r="3932" spans="1:5" x14ac:dyDescent="0.25">
      <c r="A3932" s="2">
        <v>2019</v>
      </c>
      <c r="B3932" t="s">
        <v>948</v>
      </c>
      <c r="C3932" s="3">
        <v>0.83999999999999986</v>
      </c>
      <c r="D3932" s="4">
        <v>3.3721397029305496E-2</v>
      </c>
      <c r="E3932" s="5">
        <v>3221703935</v>
      </c>
    </row>
    <row r="3933" spans="1:5" x14ac:dyDescent="0.25">
      <c r="A3933" s="2">
        <v>2019</v>
      </c>
      <c r="B3933" t="s">
        <v>949</v>
      </c>
      <c r="C3933" s="3">
        <v>-1.7399999999999949</v>
      </c>
      <c r="D3933" s="4">
        <v>-4.5777426992896476E-2</v>
      </c>
      <c r="E3933" s="5">
        <v>21655914</v>
      </c>
    </row>
    <row r="3934" spans="1:5" x14ac:dyDescent="0.25">
      <c r="A3934" s="2">
        <v>2019</v>
      </c>
      <c r="B3934" t="s">
        <v>950</v>
      </c>
      <c r="C3934" s="3">
        <v>-1.9999999999999574E-2</v>
      </c>
      <c r="D3934" s="4">
        <v>-1.124859392575904E-3</v>
      </c>
      <c r="E3934" s="5">
        <v>43775387</v>
      </c>
    </row>
    <row r="3935" spans="1:5" x14ac:dyDescent="0.25">
      <c r="A3935" s="2">
        <v>2019</v>
      </c>
      <c r="B3935" t="s">
        <v>951</v>
      </c>
      <c r="C3935" s="3">
        <v>-2.8000000000000114</v>
      </c>
      <c r="D3935" s="4">
        <v>-3.5879036391594198E-2</v>
      </c>
      <c r="E3935" s="5">
        <v>97409256</v>
      </c>
    </row>
    <row r="3936" spans="1:5" x14ac:dyDescent="0.25">
      <c r="A3936" s="2">
        <v>2019</v>
      </c>
      <c r="B3936" t="s">
        <v>952</v>
      </c>
      <c r="C3936" s="3">
        <v>0.47000000000000242</v>
      </c>
      <c r="D3936" s="4">
        <v>2.4226804123711466E-2</v>
      </c>
      <c r="E3936" s="5">
        <v>409930046</v>
      </c>
    </row>
    <row r="3937" spans="1:5" x14ac:dyDescent="0.25">
      <c r="A3937" s="2">
        <v>2019</v>
      </c>
      <c r="B3937" t="s">
        <v>953</v>
      </c>
      <c r="C3937" s="3">
        <v>-0.1899999999999995</v>
      </c>
      <c r="D3937" s="4">
        <v>-1.3314646110721759E-2</v>
      </c>
      <c r="E3937" s="5">
        <v>196441633</v>
      </c>
    </row>
    <row r="3938" spans="1:5" x14ac:dyDescent="0.25">
      <c r="A3938" s="2">
        <v>2019</v>
      </c>
      <c r="B3938" t="s">
        <v>954</v>
      </c>
      <c r="C3938" s="3">
        <v>0.1599999999999997</v>
      </c>
      <c r="D3938" s="4">
        <v>4.0201005025125552E-2</v>
      </c>
      <c r="E3938" s="5">
        <v>186289033</v>
      </c>
    </row>
    <row r="3939" spans="1:5" x14ac:dyDescent="0.25">
      <c r="A3939" s="2">
        <v>2019</v>
      </c>
      <c r="B3939" t="s">
        <v>955</v>
      </c>
      <c r="C3939" s="3">
        <v>-0.89999999999999858</v>
      </c>
      <c r="D3939" s="4">
        <v>-7.6335877862595311E-2</v>
      </c>
      <c r="E3939" s="5">
        <v>36485471</v>
      </c>
    </row>
    <row r="3940" spans="1:5" x14ac:dyDescent="0.25">
      <c r="A3940" s="2">
        <v>2019</v>
      </c>
      <c r="B3940" t="s">
        <v>956</v>
      </c>
      <c r="C3940" s="3">
        <v>0.53000000000000114</v>
      </c>
      <c r="D3940" s="4">
        <v>6.1556329849012908E-2</v>
      </c>
      <c r="E3940" s="5">
        <v>8408786958</v>
      </c>
    </row>
    <row r="3941" spans="1:5" x14ac:dyDescent="0.25">
      <c r="A3941" s="2">
        <v>2019</v>
      </c>
      <c r="B3941" t="s">
        <v>957</v>
      </c>
      <c r="C3941" s="3">
        <v>2.4000000000000004</v>
      </c>
      <c r="D3941" s="4">
        <v>0.28436018957345977</v>
      </c>
      <c r="E3941" s="5">
        <v>744417328</v>
      </c>
    </row>
    <row r="3942" spans="1:5" x14ac:dyDescent="0.25">
      <c r="A3942" s="2">
        <v>2019</v>
      </c>
      <c r="B3942" t="s">
        <v>958</v>
      </c>
      <c r="C3942" s="3">
        <v>1.5</v>
      </c>
      <c r="D3942" s="4">
        <v>8.6058519793459548E-2</v>
      </c>
      <c r="E3942" s="5">
        <v>66022336</v>
      </c>
    </row>
    <row r="3943" spans="1:5" x14ac:dyDescent="0.25">
      <c r="A3943" s="2">
        <v>2019</v>
      </c>
      <c r="B3943" t="s">
        <v>959</v>
      </c>
      <c r="C3943" s="3">
        <v>-0.93999999999999773</v>
      </c>
      <c r="D3943" s="4">
        <v>-3.0089628681177906E-2</v>
      </c>
      <c r="E3943" s="5">
        <v>791815696</v>
      </c>
    </row>
    <row r="3944" spans="1:5" x14ac:dyDescent="0.25">
      <c r="A3944" s="2">
        <v>2019</v>
      </c>
      <c r="B3944" t="s">
        <v>960</v>
      </c>
      <c r="C3944" s="3">
        <v>2.3800000000000008</v>
      </c>
      <c r="D3944" s="4">
        <v>0.16843595187544236</v>
      </c>
      <c r="E3944" s="5">
        <v>12641067059</v>
      </c>
    </row>
    <row r="3945" spans="1:5" x14ac:dyDescent="0.25">
      <c r="A3945" s="2">
        <v>2019</v>
      </c>
      <c r="B3945" t="s">
        <v>961</v>
      </c>
      <c r="C3945" s="3">
        <v>0.30000000000000071</v>
      </c>
      <c r="D3945" s="4">
        <v>2.9268292682926897E-2</v>
      </c>
      <c r="E3945" s="5">
        <v>184490161</v>
      </c>
    </row>
    <row r="3946" spans="1:5" x14ac:dyDescent="0.25">
      <c r="A3946" s="2">
        <v>2019</v>
      </c>
      <c r="B3946" t="s">
        <v>962</v>
      </c>
      <c r="C3946" s="3">
        <v>-0.53000000000000114</v>
      </c>
      <c r="D3946" s="4">
        <v>-1.6133942161339454E-2</v>
      </c>
      <c r="E3946" s="5">
        <v>89354388</v>
      </c>
    </row>
    <row r="3947" spans="1:5" x14ac:dyDescent="0.25">
      <c r="A3947" s="2">
        <v>2019</v>
      </c>
      <c r="B3947" t="s">
        <v>963</v>
      </c>
      <c r="C3947" s="3">
        <v>-7.0799999999999983</v>
      </c>
      <c r="D3947" s="4">
        <v>-0.17209528439474958</v>
      </c>
      <c r="E3947" s="5">
        <v>3526208</v>
      </c>
    </row>
    <row r="3948" spans="1:5" x14ac:dyDescent="0.25">
      <c r="A3948" s="2">
        <v>2019</v>
      </c>
      <c r="B3948" t="s">
        <v>964</v>
      </c>
      <c r="C3948" s="3">
        <v>0.45000000000000018</v>
      </c>
      <c r="D3948" s="4">
        <v>6.8702290076335909E-2</v>
      </c>
      <c r="E3948" s="5">
        <v>212413857</v>
      </c>
    </row>
    <row r="3949" spans="1:5" x14ac:dyDescent="0.25">
      <c r="A3949" s="2">
        <v>2019</v>
      </c>
      <c r="B3949" t="s">
        <v>965</v>
      </c>
      <c r="C3949" s="3">
        <v>0.10000000000000142</v>
      </c>
      <c r="D3949" s="4">
        <v>2.2094564737074993E-3</v>
      </c>
      <c r="E3949" s="5">
        <v>109657796</v>
      </c>
    </row>
    <row r="3950" spans="1:5" x14ac:dyDescent="0.25">
      <c r="A3950" s="2">
        <v>2019</v>
      </c>
      <c r="B3950" t="s">
        <v>966</v>
      </c>
      <c r="C3950" s="3">
        <v>0.57999999999999829</v>
      </c>
      <c r="D3950" s="4">
        <v>3.38389731621936E-2</v>
      </c>
      <c r="E3950" s="5">
        <v>62478152</v>
      </c>
    </row>
    <row r="3951" spans="1:5" x14ac:dyDescent="0.25">
      <c r="A3951" s="2">
        <v>2019</v>
      </c>
      <c r="B3951" t="s">
        <v>967</v>
      </c>
      <c r="C3951" s="3">
        <v>0.17999999999999972</v>
      </c>
      <c r="D3951" s="4">
        <v>1.4681892332789537E-2</v>
      </c>
      <c r="E3951" s="5">
        <v>151295089</v>
      </c>
    </row>
    <row r="3952" spans="1:5" x14ac:dyDescent="0.25">
      <c r="A3952" s="2">
        <v>2019</v>
      </c>
      <c r="B3952" t="s">
        <v>968</v>
      </c>
      <c r="C3952" s="3">
        <v>62.67999999999995</v>
      </c>
      <c r="D3952" s="4">
        <v>0.10290423732987465</v>
      </c>
      <c r="E3952" s="5">
        <v>21436456</v>
      </c>
    </row>
    <row r="3953" spans="1:5" x14ac:dyDescent="0.25">
      <c r="A3953" s="2">
        <v>2019</v>
      </c>
      <c r="B3953" t="s">
        <v>969</v>
      </c>
      <c r="C3953" s="3">
        <v>6.0000000000000053E-2</v>
      </c>
      <c r="D3953" s="4">
        <v>1.6853932584269676E-2</v>
      </c>
      <c r="E3953" s="5">
        <v>1446348</v>
      </c>
    </row>
    <row r="3954" spans="1:5" x14ac:dyDescent="0.25">
      <c r="A3954" s="2">
        <v>2019</v>
      </c>
      <c r="B3954" t="s">
        <v>970</v>
      </c>
      <c r="C3954" s="3">
        <v>2.1799999999999997</v>
      </c>
      <c r="D3954" s="4">
        <v>0.10526315789473682</v>
      </c>
      <c r="E3954" s="5">
        <v>94236529</v>
      </c>
    </row>
    <row r="3955" spans="1:5" x14ac:dyDescent="0.25">
      <c r="A3955" s="2">
        <v>2019</v>
      </c>
      <c r="B3955" t="s">
        <v>971</v>
      </c>
      <c r="C3955" s="3">
        <v>1.0000000000001563E-2</v>
      </c>
      <c r="D3955" s="4">
        <v>3.3014196104330022E-4</v>
      </c>
      <c r="E3955" s="5">
        <v>8263240075</v>
      </c>
    </row>
    <row r="3956" spans="1:5" x14ac:dyDescent="0.25">
      <c r="A3956" s="2">
        <v>2019</v>
      </c>
      <c r="B3956" t="s">
        <v>972</v>
      </c>
      <c r="C3956" s="3">
        <v>2.1500000000000057</v>
      </c>
      <c r="D3956" s="4">
        <v>6.203115983843064E-2</v>
      </c>
      <c r="E3956" s="5">
        <v>2293576798</v>
      </c>
    </row>
    <row r="3957" spans="1:5" x14ac:dyDescent="0.25">
      <c r="A3957" s="2">
        <v>2019</v>
      </c>
      <c r="B3957" t="s">
        <v>973</v>
      </c>
      <c r="C3957" s="3">
        <v>-1.0400000000000063</v>
      </c>
      <c r="D3957" s="4">
        <v>-1.7347789824854149E-2</v>
      </c>
      <c r="E3957" s="5">
        <v>383346876</v>
      </c>
    </row>
    <row r="3958" spans="1:5" x14ac:dyDescent="0.25">
      <c r="A3958" s="2">
        <v>2019</v>
      </c>
      <c r="B3958" t="s">
        <v>974</v>
      </c>
      <c r="C3958" s="3">
        <v>-0.10000000000000053</v>
      </c>
      <c r="D3958" s="4">
        <v>-2.2075055187638085E-2</v>
      </c>
      <c r="E3958" s="5">
        <v>43216653</v>
      </c>
    </row>
    <row r="3959" spans="1:5" x14ac:dyDescent="0.25">
      <c r="A3959" s="2">
        <v>2019</v>
      </c>
      <c r="B3959" t="s">
        <v>975</v>
      </c>
      <c r="C3959" s="3">
        <v>-1.4000000000000021</v>
      </c>
      <c r="D3959" s="4">
        <v>-5.4880439043512426E-2</v>
      </c>
      <c r="E3959" s="5">
        <v>4746626</v>
      </c>
    </row>
    <row r="3960" spans="1:5" x14ac:dyDescent="0.25">
      <c r="A3960" s="2">
        <v>2019</v>
      </c>
      <c r="B3960" t="s">
        <v>976</v>
      </c>
      <c r="C3960" s="3">
        <v>-0.27999999999999758</v>
      </c>
      <c r="D3960" s="4">
        <v>-1.4381099126861715E-2</v>
      </c>
      <c r="E3960" s="5">
        <v>17810313</v>
      </c>
    </row>
    <row r="3961" spans="1:5" x14ac:dyDescent="0.25">
      <c r="A3961" s="2">
        <v>2019</v>
      </c>
      <c r="B3961" t="s">
        <v>977</v>
      </c>
      <c r="C3961" s="3">
        <v>-1.2699999999999996</v>
      </c>
      <c r="D3961" s="4">
        <v>-4.4005544005543989E-2</v>
      </c>
      <c r="E3961" s="5">
        <v>383532767</v>
      </c>
    </row>
    <row r="3962" spans="1:5" x14ac:dyDescent="0.25">
      <c r="A3962" s="2">
        <v>2019</v>
      </c>
      <c r="B3962" t="s">
        <v>978</v>
      </c>
      <c r="C3962" s="3">
        <v>-0.89000000000000012</v>
      </c>
      <c r="D3962" s="4">
        <v>-0.24250681198910085</v>
      </c>
      <c r="E3962" s="5">
        <v>52245381</v>
      </c>
    </row>
    <row r="3963" spans="1:5" x14ac:dyDescent="0.25">
      <c r="A3963" s="2">
        <v>2019</v>
      </c>
      <c r="B3963" t="s">
        <v>979</v>
      </c>
      <c r="C3963" s="3">
        <v>1.2399999999999984</v>
      </c>
      <c r="D3963" s="4">
        <v>5.7647605764760503E-2</v>
      </c>
      <c r="E3963" s="5">
        <v>464204192</v>
      </c>
    </row>
    <row r="3964" spans="1:5" x14ac:dyDescent="0.25">
      <c r="A3964" s="2">
        <v>2019</v>
      </c>
      <c r="B3964" t="s">
        <v>980</v>
      </c>
      <c r="C3964" s="3">
        <v>0.92000000000000171</v>
      </c>
      <c r="D3964" s="4">
        <v>3.6977491961414859E-2</v>
      </c>
      <c r="E3964" s="5">
        <v>18548409</v>
      </c>
    </row>
    <row r="3965" spans="1:5" x14ac:dyDescent="0.25">
      <c r="A3965" s="2">
        <v>2019</v>
      </c>
      <c r="B3965" t="s">
        <v>981</v>
      </c>
      <c r="C3965" s="3">
        <v>2.34</v>
      </c>
      <c r="D3965" s="4">
        <v>8.7771942985746434E-2</v>
      </c>
      <c r="E3965" s="5">
        <v>16141134666</v>
      </c>
    </row>
    <row r="3966" spans="1:5" x14ac:dyDescent="0.25">
      <c r="A3966" s="2">
        <v>2019</v>
      </c>
      <c r="B3966" t="s">
        <v>982</v>
      </c>
      <c r="C3966" s="3">
        <v>-4.980000000000004</v>
      </c>
      <c r="D3966" s="4">
        <v>-5.6087397229417767E-2</v>
      </c>
      <c r="E3966" s="5">
        <v>131254438</v>
      </c>
    </row>
    <row r="3967" spans="1:5" x14ac:dyDescent="0.25">
      <c r="A3967" s="2">
        <v>2019</v>
      </c>
      <c r="B3967" t="s">
        <v>983</v>
      </c>
      <c r="C3967" s="3">
        <v>13</v>
      </c>
      <c r="D3967" s="4">
        <v>0.16628293681248399</v>
      </c>
      <c r="E3967" s="5">
        <v>56238418</v>
      </c>
    </row>
    <row r="3968" spans="1:5" x14ac:dyDescent="0.25">
      <c r="A3968" s="2">
        <v>2019</v>
      </c>
      <c r="B3968" t="s">
        <v>984</v>
      </c>
      <c r="C3968" s="3">
        <v>2.7199999999999989</v>
      </c>
      <c r="D3968" s="4">
        <v>0.22095857026807464</v>
      </c>
      <c r="E3968" s="5">
        <v>3159242535</v>
      </c>
    </row>
    <row r="3969" spans="1:5" x14ac:dyDescent="0.25">
      <c r="A3969" s="2">
        <v>2019</v>
      </c>
      <c r="B3969" t="s">
        <v>985</v>
      </c>
      <c r="C3969" s="3">
        <v>-10.100000000000001</v>
      </c>
      <c r="D3969" s="4">
        <v>-0.18501557061732921</v>
      </c>
      <c r="E3969" s="5">
        <v>94796047</v>
      </c>
    </row>
    <row r="3970" spans="1:5" x14ac:dyDescent="0.25">
      <c r="A3970" s="2">
        <v>2019</v>
      </c>
      <c r="B3970" t="s">
        <v>986</v>
      </c>
      <c r="C3970" s="3">
        <v>0.60000000000000142</v>
      </c>
      <c r="D3970" s="4">
        <v>3.7197768133912054E-2</v>
      </c>
      <c r="E3970" s="5">
        <v>19661061758</v>
      </c>
    </row>
    <row r="3971" spans="1:5" x14ac:dyDescent="0.25">
      <c r="A3971" s="2">
        <v>2019</v>
      </c>
      <c r="B3971" t="s">
        <v>987</v>
      </c>
      <c r="C3971" s="3">
        <v>1.210000000000008</v>
      </c>
      <c r="D3971" s="4">
        <v>1.7327796076185134E-2</v>
      </c>
      <c r="E3971" s="5">
        <v>3486724041</v>
      </c>
    </row>
    <row r="3972" spans="1:5" x14ac:dyDescent="0.25">
      <c r="A3972" s="2">
        <v>2019</v>
      </c>
      <c r="B3972" t="s">
        <v>988</v>
      </c>
      <c r="C3972" s="3">
        <v>3.5999999999999996</v>
      </c>
      <c r="D3972" s="4">
        <v>0.33550792171481825</v>
      </c>
      <c r="E3972" s="5">
        <v>798754393</v>
      </c>
    </row>
    <row r="3973" spans="1:5" x14ac:dyDescent="0.25">
      <c r="A3973" s="2">
        <v>2019</v>
      </c>
      <c r="B3973" t="s">
        <v>989</v>
      </c>
      <c r="C3973" s="3">
        <v>-0.92999999999999972</v>
      </c>
      <c r="D3973" s="4">
        <v>-0.15397350993377479</v>
      </c>
      <c r="E3973" s="5">
        <v>131656154</v>
      </c>
    </row>
    <row r="3974" spans="1:5" x14ac:dyDescent="0.25">
      <c r="A3974" s="2">
        <v>2019</v>
      </c>
      <c r="B3974" t="s">
        <v>990</v>
      </c>
      <c r="C3974" s="3">
        <v>-0.73999999999999844</v>
      </c>
      <c r="D3974" s="4">
        <v>-4.3786982248520623E-2</v>
      </c>
      <c r="E3974" s="5">
        <v>236795655</v>
      </c>
    </row>
    <row r="3975" spans="1:5" x14ac:dyDescent="0.25">
      <c r="A3975" s="2">
        <v>2019</v>
      </c>
      <c r="B3975" t="s">
        <v>991</v>
      </c>
      <c r="C3975" s="3">
        <v>-1.3999999999999986</v>
      </c>
      <c r="D3975" s="4">
        <v>-3.8419319429198649E-2</v>
      </c>
      <c r="E3975" s="5">
        <v>78674675</v>
      </c>
    </row>
    <row r="3976" spans="1:5" x14ac:dyDescent="0.25">
      <c r="A3976" s="2">
        <v>2019</v>
      </c>
      <c r="B3976" t="s">
        <v>992</v>
      </c>
      <c r="C3976" s="3">
        <v>-0.21999999999999975</v>
      </c>
      <c r="D3976" s="4">
        <v>-3.1837916063675795E-2</v>
      </c>
      <c r="E3976" s="5">
        <v>1211925419</v>
      </c>
    </row>
    <row r="3977" spans="1:5" x14ac:dyDescent="0.25">
      <c r="A3977" s="2">
        <v>2019</v>
      </c>
      <c r="B3977" t="s">
        <v>993</v>
      </c>
      <c r="C3977" s="3">
        <v>-0.52000000000000046</v>
      </c>
      <c r="D3977" s="4">
        <v>-6.5162907268170478E-2</v>
      </c>
      <c r="E3977" s="5">
        <v>1358713302</v>
      </c>
    </row>
    <row r="3978" spans="1:5" x14ac:dyDescent="0.25">
      <c r="A3978" s="2">
        <v>2019</v>
      </c>
      <c r="B3978" t="s">
        <v>994</v>
      </c>
      <c r="C3978" s="3">
        <v>-3.2499999999999982</v>
      </c>
      <c r="D3978" s="4">
        <v>-0.17975663716814153</v>
      </c>
      <c r="E3978" s="5">
        <v>17186398885</v>
      </c>
    </row>
    <row r="3979" spans="1:5" x14ac:dyDescent="0.25">
      <c r="A3979" s="2">
        <v>2019</v>
      </c>
      <c r="B3979" t="s">
        <v>995</v>
      </c>
      <c r="C3979" s="3">
        <v>-3.9999999999999147E-2</v>
      </c>
      <c r="D3979" s="4">
        <v>-2.536461636017701E-3</v>
      </c>
      <c r="E3979" s="5">
        <v>16734868763</v>
      </c>
    </row>
    <row r="3980" spans="1:5" x14ac:dyDescent="0.25">
      <c r="A3980" s="2">
        <v>2019</v>
      </c>
      <c r="B3980" t="s">
        <v>996</v>
      </c>
      <c r="C3980" s="3">
        <v>-8.6799999999999926</v>
      </c>
      <c r="D3980" s="4">
        <v>-7.5761543161385989E-2</v>
      </c>
      <c r="E3980" s="5">
        <v>101616159</v>
      </c>
    </row>
    <row r="3981" spans="1:5" x14ac:dyDescent="0.25">
      <c r="A3981" s="2">
        <v>2019</v>
      </c>
      <c r="B3981" t="s">
        <v>997</v>
      </c>
      <c r="C3981" s="3">
        <v>5.9999999999999609E-2</v>
      </c>
      <c r="D3981" s="4">
        <v>1.0362694300518067E-2</v>
      </c>
      <c r="E3981" s="5">
        <v>302150349</v>
      </c>
    </row>
    <row r="3982" spans="1:5" x14ac:dyDescent="0.25">
      <c r="A3982" s="2">
        <v>2019</v>
      </c>
      <c r="B3982" t="s">
        <v>998</v>
      </c>
      <c r="C3982" s="3">
        <v>0.53000000000000025</v>
      </c>
      <c r="D3982" s="4">
        <v>6.946264744429885E-2</v>
      </c>
      <c r="E3982" s="5">
        <v>3129720259</v>
      </c>
    </row>
    <row r="3983" spans="1:5" x14ac:dyDescent="0.25">
      <c r="A3983" s="2">
        <v>2019</v>
      </c>
      <c r="B3983" t="s">
        <v>999</v>
      </c>
      <c r="C3983" s="3">
        <v>-0.14000000000000057</v>
      </c>
      <c r="D3983" s="4">
        <v>-1.2578616352201309E-2</v>
      </c>
      <c r="E3983" s="5">
        <v>9033677106</v>
      </c>
    </row>
    <row r="3984" spans="1:5" x14ac:dyDescent="0.25">
      <c r="A3984" s="2">
        <v>2019</v>
      </c>
      <c r="B3984" t="s">
        <v>1000</v>
      </c>
      <c r="C3984" s="3">
        <v>-1.0599999999999996</v>
      </c>
      <c r="D3984" s="4">
        <v>-0.20037807183364831</v>
      </c>
      <c r="E3984" s="5">
        <v>2345278338</v>
      </c>
    </row>
    <row r="3985" spans="1:5" x14ac:dyDescent="0.25">
      <c r="A3985" s="2">
        <v>2019</v>
      </c>
      <c r="B3985" t="s">
        <v>1001</v>
      </c>
      <c r="C3985" s="3">
        <v>-0.85000000000000053</v>
      </c>
      <c r="D3985" s="4">
        <v>-0.17171717171717182</v>
      </c>
      <c r="E3985" s="5">
        <v>12153725723</v>
      </c>
    </row>
    <row r="3986" spans="1:5" x14ac:dyDescent="0.25">
      <c r="A3986" s="2">
        <v>2019</v>
      </c>
      <c r="B3986" t="s">
        <v>1002</v>
      </c>
      <c r="C3986" s="3">
        <v>-9.2999999999999972</v>
      </c>
      <c r="D3986" s="4">
        <v>-0.14316502463054184</v>
      </c>
      <c r="E3986" s="5">
        <v>1135616</v>
      </c>
    </row>
    <row r="3987" spans="1:5" x14ac:dyDescent="0.25">
      <c r="A3987" s="2">
        <v>2019</v>
      </c>
      <c r="B3987" t="s">
        <v>1003</v>
      </c>
      <c r="C3987" s="3">
        <v>-0.11000000000000121</v>
      </c>
      <c r="D3987" s="4">
        <v>-9.523809523809627E-3</v>
      </c>
      <c r="E3987" s="5">
        <v>508474037</v>
      </c>
    </row>
    <row r="3988" spans="1:5" x14ac:dyDescent="0.25">
      <c r="A3988" s="2">
        <v>2019</v>
      </c>
      <c r="B3988" t="s">
        <v>1004</v>
      </c>
      <c r="C3988" s="3">
        <v>0.64000000000000057</v>
      </c>
      <c r="D3988" s="4">
        <v>1.6284987277353707E-2</v>
      </c>
      <c r="E3988" s="5">
        <v>202800327</v>
      </c>
    </row>
    <row r="3989" spans="1:5" x14ac:dyDescent="0.25">
      <c r="A3989" s="2">
        <v>2019</v>
      </c>
      <c r="B3989" t="s">
        <v>1005</v>
      </c>
      <c r="C3989" s="3">
        <v>-2.5199999999999996</v>
      </c>
      <c r="D3989" s="4">
        <v>-9.9056603773584884E-2</v>
      </c>
      <c r="E3989" s="5">
        <v>624185503</v>
      </c>
    </row>
    <row r="3990" spans="1:5" x14ac:dyDescent="0.25">
      <c r="A3990" s="2">
        <v>2019</v>
      </c>
      <c r="B3990" t="s">
        <v>1006</v>
      </c>
      <c r="C3990" s="3">
        <v>0.9399999999999995</v>
      </c>
      <c r="D3990" s="4">
        <v>7.0517629407351803E-2</v>
      </c>
      <c r="E3990" s="5">
        <v>85064737</v>
      </c>
    </row>
    <row r="3991" spans="1:5" x14ac:dyDescent="0.25">
      <c r="A3991" s="2">
        <v>2019</v>
      </c>
      <c r="B3991" t="s">
        <v>1007</v>
      </c>
      <c r="C3991" s="3">
        <v>6.3600000000000012</v>
      </c>
      <c r="D3991" s="4">
        <v>0.49417249417249431</v>
      </c>
      <c r="E3991" s="5">
        <v>164608896</v>
      </c>
    </row>
    <row r="3992" spans="1:5" x14ac:dyDescent="0.25">
      <c r="A3992" s="2">
        <v>2019</v>
      </c>
      <c r="B3992" t="s">
        <v>1008</v>
      </c>
      <c r="C3992" s="3">
        <v>28.64</v>
      </c>
      <c r="D3992" s="4">
        <v>0.33086876155268025</v>
      </c>
      <c r="E3992" s="5">
        <v>193744478</v>
      </c>
    </row>
    <row r="3993" spans="1:5" x14ac:dyDescent="0.25">
      <c r="A3993" s="2">
        <v>2019</v>
      </c>
      <c r="B3993" t="s">
        <v>1009</v>
      </c>
      <c r="C3993" s="3">
        <v>42.569999999999993</v>
      </c>
      <c r="D3993" s="4">
        <v>0.33569907735982962</v>
      </c>
      <c r="E3993" s="5">
        <v>146243190</v>
      </c>
    </row>
    <row r="3994" spans="1:5" x14ac:dyDescent="0.25">
      <c r="A3994" s="2">
        <v>2019</v>
      </c>
      <c r="B3994" t="s">
        <v>1010</v>
      </c>
      <c r="C3994" s="3">
        <v>-2.5500000000000007</v>
      </c>
      <c r="D3994" s="4">
        <v>-0.17819706498951787</v>
      </c>
      <c r="E3994" s="5">
        <v>1140682154</v>
      </c>
    </row>
    <row r="3995" spans="1:5" x14ac:dyDescent="0.25">
      <c r="A3995" s="2">
        <v>2019</v>
      </c>
      <c r="B3995" t="s">
        <v>1011</v>
      </c>
      <c r="C3995" s="3">
        <v>4.4500000000000028</v>
      </c>
      <c r="D3995" s="4">
        <v>7.1843719728769823E-2</v>
      </c>
      <c r="E3995" s="5">
        <v>64044767</v>
      </c>
    </row>
    <row r="3996" spans="1:5" x14ac:dyDescent="0.25">
      <c r="A3996" s="2">
        <v>2019</v>
      </c>
      <c r="B3996" t="s">
        <v>1012</v>
      </c>
      <c r="C3996" s="3">
        <v>30.459999999999994</v>
      </c>
      <c r="D3996" s="4">
        <v>0.56754238867151097</v>
      </c>
      <c r="E3996" s="5">
        <v>325857327</v>
      </c>
    </row>
    <row r="3997" spans="1:5" x14ac:dyDescent="0.25">
      <c r="A3997" s="2">
        <v>2019</v>
      </c>
      <c r="B3997" t="s">
        <v>1013</v>
      </c>
      <c r="C3997" s="3">
        <v>2.779999999999994</v>
      </c>
      <c r="D3997" s="4">
        <v>5.4563297350343355E-2</v>
      </c>
      <c r="E3997" s="5">
        <v>32364343</v>
      </c>
    </row>
    <row r="3998" spans="1:5" x14ac:dyDescent="0.25">
      <c r="A3998" s="2">
        <v>2019</v>
      </c>
      <c r="B3998" t="s">
        <v>1014</v>
      </c>
      <c r="C3998" s="3">
        <v>-8.6000000000000014</v>
      </c>
      <c r="D3998" s="4">
        <v>-0.29142663503896987</v>
      </c>
      <c r="E3998" s="5">
        <v>2093622842</v>
      </c>
    </row>
    <row r="3999" spans="1:5" x14ac:dyDescent="0.25">
      <c r="A3999" s="2">
        <v>2019</v>
      </c>
      <c r="B3999" t="s">
        <v>1015</v>
      </c>
      <c r="C3999" s="3">
        <v>-1.9599999999999973</v>
      </c>
      <c r="D3999" s="4">
        <v>-8.0393765381460106E-2</v>
      </c>
      <c r="E3999" s="5">
        <v>2718418422</v>
      </c>
    </row>
    <row r="4000" spans="1:5" x14ac:dyDescent="0.25">
      <c r="A4000" s="2">
        <v>2019</v>
      </c>
      <c r="B4000" t="s">
        <v>1016</v>
      </c>
      <c r="C4000" s="3">
        <v>0.58999999999999986</v>
      </c>
      <c r="D4000" s="4">
        <v>3.1874662344678541E-2</v>
      </c>
      <c r="E4000" s="5">
        <v>1065177899</v>
      </c>
    </row>
    <row r="4001" spans="1:5" x14ac:dyDescent="0.25">
      <c r="A4001" s="2">
        <v>2019</v>
      </c>
      <c r="B4001" t="s">
        <v>1017</v>
      </c>
      <c r="C4001" s="3">
        <v>0.96000000000000085</v>
      </c>
      <c r="D4001" s="4">
        <v>6.3829787234042618E-2</v>
      </c>
      <c r="E4001" s="5">
        <v>215512705</v>
      </c>
    </row>
    <row r="4002" spans="1:5" x14ac:dyDescent="0.25">
      <c r="A4002" s="2">
        <v>2019</v>
      </c>
      <c r="B4002" t="s">
        <v>1018</v>
      </c>
      <c r="C4002" s="3">
        <v>-1.4899999999999984</v>
      </c>
      <c r="D4002" s="4">
        <v>-6.3108852181279054E-2</v>
      </c>
      <c r="E4002" s="5">
        <v>19540754</v>
      </c>
    </row>
    <row r="4003" spans="1:5" x14ac:dyDescent="0.25">
      <c r="A4003" s="2">
        <v>2019</v>
      </c>
      <c r="B4003" t="s">
        <v>1019</v>
      </c>
      <c r="C4003" s="3">
        <v>-5.9499999999999886</v>
      </c>
      <c r="D4003" s="4">
        <v>-3.7994891443167235E-2</v>
      </c>
      <c r="E4003" s="5">
        <v>1164780976</v>
      </c>
    </row>
    <row r="4004" spans="1:5" x14ac:dyDescent="0.25">
      <c r="A4004" s="2">
        <v>2019</v>
      </c>
      <c r="B4004" t="s">
        <v>1020</v>
      </c>
      <c r="C4004" s="3">
        <v>16.079999999999998</v>
      </c>
      <c r="D4004" s="4">
        <v>0.21598388179986566</v>
      </c>
      <c r="E4004" s="5">
        <v>115269091</v>
      </c>
    </row>
    <row r="4005" spans="1:5" x14ac:dyDescent="0.25">
      <c r="A4005" s="2">
        <v>2019</v>
      </c>
      <c r="B4005" t="s">
        <v>1021</v>
      </c>
      <c r="C4005" s="3">
        <v>-0.33999999999999986</v>
      </c>
      <c r="D4005" s="4">
        <v>-1.6113744075829377E-2</v>
      </c>
      <c r="E4005" s="5">
        <v>11531900</v>
      </c>
    </row>
    <row r="4006" spans="1:5" x14ac:dyDescent="0.25">
      <c r="A4006" s="2">
        <v>2019</v>
      </c>
      <c r="B4006" t="s">
        <v>1022</v>
      </c>
      <c r="C4006" s="3">
        <v>-0.79000000000000092</v>
      </c>
      <c r="D4006" s="4">
        <v>-5.9398496240601568E-2</v>
      </c>
      <c r="E4006" s="5">
        <v>71880464</v>
      </c>
    </row>
    <row r="4007" spans="1:5" x14ac:dyDescent="0.25">
      <c r="A4007" s="2">
        <v>2019</v>
      </c>
      <c r="B4007" t="s">
        <v>1023</v>
      </c>
      <c r="C4007" s="3">
        <v>-2.629999999999999</v>
      </c>
      <c r="D4007" s="4">
        <v>-0.10524209683873546</v>
      </c>
      <c r="E4007" s="5">
        <v>188090573</v>
      </c>
    </row>
    <row r="4008" spans="1:5" x14ac:dyDescent="0.25">
      <c r="A4008" s="2">
        <v>2019</v>
      </c>
      <c r="B4008" t="s">
        <v>1024</v>
      </c>
      <c r="C4008" s="3">
        <v>0.35999999999999943</v>
      </c>
      <c r="D4008" s="4">
        <v>1.8126888217522629E-2</v>
      </c>
      <c r="E4008" s="5">
        <v>432031561</v>
      </c>
    </row>
    <row r="4009" spans="1:5" x14ac:dyDescent="0.25">
      <c r="A4009" s="2">
        <v>2019</v>
      </c>
      <c r="B4009" t="s">
        <v>1025</v>
      </c>
      <c r="C4009" s="3">
        <v>27.189999999999998</v>
      </c>
      <c r="D4009" s="4">
        <v>0.27486858067124947</v>
      </c>
      <c r="E4009" s="5">
        <v>5286046</v>
      </c>
    </row>
    <row r="4010" spans="1:5" x14ac:dyDescent="0.25">
      <c r="A4010" s="2">
        <v>2019</v>
      </c>
      <c r="B4010" t="s">
        <v>1026</v>
      </c>
      <c r="C4010" s="3">
        <v>-0.90999999999999659</v>
      </c>
      <c r="D4010" s="4">
        <v>-1.7742249951257488E-2</v>
      </c>
      <c r="E4010" s="5">
        <v>17637998</v>
      </c>
    </row>
    <row r="4011" spans="1:5" x14ac:dyDescent="0.25">
      <c r="A4011" s="2">
        <v>2019</v>
      </c>
      <c r="B4011" t="s">
        <v>1027</v>
      </c>
      <c r="C4011" s="3">
        <v>13.900000000000006</v>
      </c>
      <c r="D4011" s="4">
        <v>0.13547758284600397</v>
      </c>
      <c r="E4011" s="5">
        <v>4322064211</v>
      </c>
    </row>
    <row r="4012" spans="1:5" x14ac:dyDescent="0.25">
      <c r="A4012" s="2">
        <v>2019</v>
      </c>
      <c r="B4012" t="s">
        <v>1028</v>
      </c>
      <c r="C4012" s="3">
        <v>-1.4499999999999993</v>
      </c>
      <c r="D4012" s="4">
        <v>-5.7745917960971699E-2</v>
      </c>
      <c r="E4012" s="5">
        <v>10331114426</v>
      </c>
    </row>
    <row r="4013" spans="1:5" x14ac:dyDescent="0.25">
      <c r="A4013" s="2">
        <v>2019</v>
      </c>
      <c r="B4013" t="s">
        <v>1029</v>
      </c>
      <c r="C4013" s="3">
        <v>-8.0000000000000071E-2</v>
      </c>
      <c r="D4013" s="4">
        <v>-1.0568031704095121E-2</v>
      </c>
      <c r="E4013" s="5">
        <v>1021192698</v>
      </c>
    </row>
    <row r="4014" spans="1:5" x14ac:dyDescent="0.25">
      <c r="A4014" s="2">
        <v>2019</v>
      </c>
      <c r="B4014" t="s">
        <v>1030</v>
      </c>
      <c r="C4014" s="3">
        <v>-1.3599999999999994</v>
      </c>
      <c r="D4014" s="4">
        <v>-4.2997154600063217E-2</v>
      </c>
      <c r="E4014" s="5">
        <v>372293952</v>
      </c>
    </row>
    <row r="4015" spans="1:5" x14ac:dyDescent="0.25">
      <c r="A4015" s="2">
        <v>2019</v>
      </c>
      <c r="B4015" t="s">
        <v>1031</v>
      </c>
      <c r="C4015" s="3">
        <v>0.22999999999999998</v>
      </c>
      <c r="D4015" s="4">
        <v>0.11616161616161616</v>
      </c>
      <c r="E4015" s="5">
        <v>4207637645</v>
      </c>
    </row>
    <row r="4016" spans="1:5" x14ac:dyDescent="0.25">
      <c r="A4016" s="2">
        <v>2019</v>
      </c>
      <c r="B4016" t="s">
        <v>1032</v>
      </c>
      <c r="C4016" s="3">
        <v>-1.1400000000000006</v>
      </c>
      <c r="D4016" s="4">
        <v>-9.2404960687363265E-3</v>
      </c>
      <c r="E4016" s="5">
        <v>33752255</v>
      </c>
    </row>
    <row r="4017" spans="1:5" x14ac:dyDescent="0.25">
      <c r="A4017" s="2">
        <v>2019</v>
      </c>
      <c r="B4017" t="s">
        <v>1033</v>
      </c>
      <c r="C4017" s="3">
        <v>-1.1300000000000008</v>
      </c>
      <c r="D4017" s="4">
        <v>-7.9521463757917007E-2</v>
      </c>
      <c r="E4017" s="5">
        <v>74596988</v>
      </c>
    </row>
    <row r="4018" spans="1:5" x14ac:dyDescent="0.25">
      <c r="A4018" s="2">
        <v>2019</v>
      </c>
      <c r="B4018" t="s">
        <v>1034</v>
      </c>
      <c r="C4018" s="3">
        <v>-1.8599999999999994</v>
      </c>
      <c r="D4018" s="4">
        <v>-2.7097902097902089E-2</v>
      </c>
      <c r="E4018" s="5">
        <v>73562006</v>
      </c>
    </row>
    <row r="4019" spans="1:5" x14ac:dyDescent="0.25">
      <c r="A4019" s="2">
        <v>2019</v>
      </c>
      <c r="B4019" t="s">
        <v>1035</v>
      </c>
      <c r="C4019" s="3">
        <v>0.54999999999999716</v>
      </c>
      <c r="D4019" s="4">
        <v>9.195786657749493E-3</v>
      </c>
      <c r="E4019" s="5">
        <v>4323614020</v>
      </c>
    </row>
    <row r="4020" spans="1:5" x14ac:dyDescent="0.25">
      <c r="A4020" s="2">
        <v>2019</v>
      </c>
      <c r="B4020" t="s">
        <v>1036</v>
      </c>
      <c r="C4020" s="3">
        <v>8.8499999999999943</v>
      </c>
      <c r="D4020" s="4">
        <v>0.18292682926829257</v>
      </c>
      <c r="E4020" s="5">
        <v>909128</v>
      </c>
    </row>
    <row r="4021" spans="1:5" x14ac:dyDescent="0.25">
      <c r="A4021" s="2">
        <v>2019</v>
      </c>
      <c r="B4021" t="s">
        <v>1037</v>
      </c>
      <c r="C4021" s="3">
        <v>-1.6700000000000017</v>
      </c>
      <c r="D4021" s="4">
        <v>-3.9433293978748563E-2</v>
      </c>
      <c r="E4021" s="5">
        <v>35076097213</v>
      </c>
    </row>
    <row r="4022" spans="1:5" x14ac:dyDescent="0.25">
      <c r="A4022" s="2">
        <v>2019</v>
      </c>
      <c r="B4022" t="s">
        <v>1038</v>
      </c>
      <c r="C4022" s="3">
        <v>1.3699999999999974</v>
      </c>
      <c r="D4022" s="4">
        <v>2.5795518734701515E-2</v>
      </c>
      <c r="E4022" s="5">
        <v>570261510</v>
      </c>
    </row>
    <row r="4023" spans="1:5" x14ac:dyDescent="0.25">
      <c r="A4023" s="2">
        <v>2019</v>
      </c>
      <c r="B4023" t="s">
        <v>1039</v>
      </c>
      <c r="C4023" s="3">
        <v>2.8899999999999988</v>
      </c>
      <c r="D4023" s="4">
        <v>0.2270227808326786</v>
      </c>
      <c r="E4023" s="5">
        <v>75804696</v>
      </c>
    </row>
    <row r="4024" spans="1:5" x14ac:dyDescent="0.25">
      <c r="A4024" s="2">
        <v>2019</v>
      </c>
      <c r="B4024" t="s">
        <v>1040</v>
      </c>
      <c r="C4024" s="3">
        <v>-2.2799999999999994</v>
      </c>
      <c r="D4024" s="4">
        <v>-0.13483146067415727</v>
      </c>
      <c r="E4024" s="5">
        <v>3694251306</v>
      </c>
    </row>
    <row r="4025" spans="1:5" x14ac:dyDescent="0.25">
      <c r="A4025" s="2">
        <v>2019</v>
      </c>
      <c r="B4025" t="s">
        <v>1041</v>
      </c>
      <c r="C4025" s="3">
        <v>-0.56000000000000227</v>
      </c>
      <c r="D4025" s="4">
        <v>-2.7958062905641651E-2</v>
      </c>
      <c r="E4025" s="5">
        <v>199372195</v>
      </c>
    </row>
    <row r="4026" spans="1:5" x14ac:dyDescent="0.25">
      <c r="A4026" s="2">
        <v>2019</v>
      </c>
      <c r="B4026" t="s">
        <v>1042</v>
      </c>
      <c r="C4026" s="3">
        <v>-0.41999999999999993</v>
      </c>
      <c r="D4026" s="4">
        <v>-3.9548022598870053E-2</v>
      </c>
      <c r="E4026" s="5">
        <v>810645880</v>
      </c>
    </row>
    <row r="4027" spans="1:5" x14ac:dyDescent="0.25">
      <c r="A4027" s="2">
        <v>2019</v>
      </c>
      <c r="B4027" t="s">
        <v>1043</v>
      </c>
      <c r="C4027" s="3">
        <v>-2.4000000000000021</v>
      </c>
      <c r="D4027" s="4">
        <v>-0.11204481792717096</v>
      </c>
      <c r="E4027" s="5">
        <v>906187398</v>
      </c>
    </row>
    <row r="4028" spans="1:5" x14ac:dyDescent="0.25">
      <c r="A4028" s="2">
        <v>2019</v>
      </c>
      <c r="B4028" t="s">
        <v>1044</v>
      </c>
      <c r="C4028" s="3">
        <v>-7.0000000000000284E-2</v>
      </c>
      <c r="D4028" s="4">
        <v>-3.0081650193382161E-3</v>
      </c>
      <c r="E4028" s="5">
        <v>320973922</v>
      </c>
    </row>
    <row r="4029" spans="1:5" x14ac:dyDescent="0.25">
      <c r="A4029" s="2">
        <v>2019</v>
      </c>
      <c r="B4029" t="s">
        <v>1045</v>
      </c>
      <c r="C4029" s="3">
        <v>1.7299999999999969</v>
      </c>
      <c r="D4029" s="4">
        <v>5.2824427480915932E-2</v>
      </c>
      <c r="E4029" s="5">
        <v>10346507191</v>
      </c>
    </row>
    <row r="4030" spans="1:5" x14ac:dyDescent="0.25">
      <c r="A4030" s="2">
        <v>2019</v>
      </c>
      <c r="B4030" t="s">
        <v>1046</v>
      </c>
      <c r="C4030" s="3">
        <v>-0.39999999999999858</v>
      </c>
      <c r="D4030" s="4">
        <v>-1.4853323431117661E-2</v>
      </c>
      <c r="E4030" s="5">
        <v>835859146</v>
      </c>
    </row>
    <row r="4031" spans="1:5" x14ac:dyDescent="0.25">
      <c r="A4031" s="2">
        <v>2019</v>
      </c>
      <c r="B4031" t="s">
        <v>1047</v>
      </c>
      <c r="C4031" s="3">
        <v>8.0999999999999943</v>
      </c>
      <c r="D4031" s="4">
        <v>0.11673151750972754</v>
      </c>
      <c r="E4031" s="5">
        <v>147057511</v>
      </c>
    </row>
    <row r="4032" spans="1:5" x14ac:dyDescent="0.25">
      <c r="A4032" s="2">
        <v>2019</v>
      </c>
      <c r="B4032" t="s">
        <v>1048</v>
      </c>
      <c r="C4032" s="3">
        <v>-0.28999999999999915</v>
      </c>
      <c r="D4032" s="4">
        <v>-5.0242550242550095E-3</v>
      </c>
      <c r="E4032" s="5">
        <v>1751611966</v>
      </c>
    </row>
    <row r="4033" spans="1:5" x14ac:dyDescent="0.25">
      <c r="A4033" s="2">
        <v>2019</v>
      </c>
      <c r="B4033" t="s">
        <v>1049</v>
      </c>
      <c r="C4033" s="3">
        <v>-9.9999999999997868E-3</v>
      </c>
      <c r="D4033" s="4">
        <v>-1.1312217194569894E-3</v>
      </c>
      <c r="E4033" s="5">
        <v>2651605472</v>
      </c>
    </row>
    <row r="4034" spans="1:5" x14ac:dyDescent="0.25">
      <c r="A4034" s="2">
        <v>2019</v>
      </c>
      <c r="B4034" t="s">
        <v>1050</v>
      </c>
      <c r="C4034" s="3">
        <v>-3.019999999999996</v>
      </c>
      <c r="D4034" s="4">
        <v>-8.1379682026407871E-2</v>
      </c>
      <c r="E4034" s="5">
        <v>738149808</v>
      </c>
    </row>
    <row r="4035" spans="1:5" x14ac:dyDescent="0.25">
      <c r="A4035" s="2">
        <v>2019</v>
      </c>
      <c r="B4035" t="s">
        <v>1051</v>
      </c>
      <c r="C4035" s="3">
        <v>-4.5899999999999963</v>
      </c>
      <c r="D4035" s="4">
        <v>-0.11272102161100188</v>
      </c>
      <c r="E4035" s="5">
        <v>7367865725</v>
      </c>
    </row>
    <row r="4036" spans="1:5" x14ac:dyDescent="0.25">
      <c r="A4036" s="2">
        <v>2019</v>
      </c>
      <c r="B4036" t="s">
        <v>1052</v>
      </c>
      <c r="C4036" s="3">
        <v>0.40999999999999659</v>
      </c>
      <c r="D4036" s="4">
        <v>2.2564667033571632E-2</v>
      </c>
      <c r="E4036" s="5">
        <v>2763874</v>
      </c>
    </row>
    <row r="4037" spans="1:5" x14ac:dyDescent="0.25">
      <c r="A4037" s="2">
        <v>2019</v>
      </c>
      <c r="B4037" t="s">
        <v>1053</v>
      </c>
      <c r="C4037" s="3">
        <v>-0.40000000000000036</v>
      </c>
      <c r="D4037" s="4">
        <v>-3.0007501875468894E-2</v>
      </c>
      <c r="E4037" s="5">
        <v>3037887174</v>
      </c>
    </row>
    <row r="4038" spans="1:5" x14ac:dyDescent="0.25">
      <c r="A4038" s="2">
        <v>2019</v>
      </c>
      <c r="B4038" t="s">
        <v>1054</v>
      </c>
      <c r="C4038" s="3">
        <v>-2.269999999999996</v>
      </c>
      <c r="D4038" s="4">
        <v>-3.4487997569127869E-2</v>
      </c>
      <c r="E4038" s="5">
        <v>1127174898</v>
      </c>
    </row>
    <row r="4039" spans="1:5" x14ac:dyDescent="0.25">
      <c r="A4039" s="2">
        <v>2019</v>
      </c>
      <c r="B4039" t="s">
        <v>1055</v>
      </c>
      <c r="C4039" s="3">
        <v>-1.0300000000000011</v>
      </c>
      <c r="D4039" s="4">
        <v>-6.0552616108171725E-2</v>
      </c>
      <c r="E4039" s="5">
        <v>144345214</v>
      </c>
    </row>
    <row r="4040" spans="1:5" x14ac:dyDescent="0.25">
      <c r="A4040" s="2">
        <v>2019</v>
      </c>
      <c r="B4040" t="s">
        <v>1056</v>
      </c>
      <c r="C4040" s="3">
        <v>1.7199999999999989</v>
      </c>
      <c r="D4040" s="4">
        <v>3.1058143734200051E-2</v>
      </c>
      <c r="E4040" s="5">
        <v>13251357</v>
      </c>
    </row>
    <row r="4041" spans="1:5" x14ac:dyDescent="0.25">
      <c r="A4041" s="2">
        <v>2019</v>
      </c>
      <c r="B4041" t="s">
        <v>1057</v>
      </c>
      <c r="C4041" s="3">
        <v>1.6700000000000017</v>
      </c>
      <c r="D4041" s="4">
        <v>6.6933867735471012E-2</v>
      </c>
      <c r="E4041" s="5">
        <v>10510114</v>
      </c>
    </row>
    <row r="4042" spans="1:5" x14ac:dyDescent="0.25">
      <c r="A4042" s="2">
        <v>2019</v>
      </c>
      <c r="B4042" t="s">
        <v>1058</v>
      </c>
      <c r="C4042" s="3">
        <v>-4.9999999999999822E-2</v>
      </c>
      <c r="D4042" s="4">
        <v>-7.692307692307665E-3</v>
      </c>
      <c r="E4042" s="5">
        <v>43651758</v>
      </c>
    </row>
    <row r="4043" spans="1:5" x14ac:dyDescent="0.25">
      <c r="A4043" s="2">
        <v>2019</v>
      </c>
      <c r="B4043" t="s">
        <v>1059</v>
      </c>
      <c r="C4043" s="3">
        <v>8.0000000000000071E-2</v>
      </c>
      <c r="D4043" s="4">
        <v>1.108033240997231E-2</v>
      </c>
      <c r="E4043" s="5">
        <v>178160012</v>
      </c>
    </row>
    <row r="4044" spans="1:5" x14ac:dyDescent="0.25">
      <c r="A4044" s="2">
        <v>2019</v>
      </c>
      <c r="B4044" t="s">
        <v>1060</v>
      </c>
      <c r="C4044" s="3">
        <v>-1.9999999999999574E-2</v>
      </c>
      <c r="D4044" s="4">
        <v>-2.2421524663676653E-3</v>
      </c>
      <c r="E4044" s="5">
        <v>719280750</v>
      </c>
    </row>
    <row r="4045" spans="1:5" x14ac:dyDescent="0.25">
      <c r="A4045" s="2">
        <v>2019</v>
      </c>
      <c r="B4045" t="s">
        <v>1061</v>
      </c>
      <c r="C4045" s="3">
        <v>-2.8800000000000026</v>
      </c>
      <c r="D4045" s="4">
        <v>-4.4266830617891217E-2</v>
      </c>
      <c r="E4045" s="5">
        <v>409280</v>
      </c>
    </row>
    <row r="4046" spans="1:5" x14ac:dyDescent="0.25">
      <c r="A4046" s="2">
        <v>2019</v>
      </c>
      <c r="B4046" t="s">
        <v>1062</v>
      </c>
      <c r="C4046" s="3">
        <v>0</v>
      </c>
      <c r="D4046" s="4">
        <v>0</v>
      </c>
      <c r="E4046" s="5">
        <v>3533264640</v>
      </c>
    </row>
    <row r="4047" spans="1:5" x14ac:dyDescent="0.25">
      <c r="A4047" s="2">
        <v>2019</v>
      </c>
      <c r="B4047" t="s">
        <v>1063</v>
      </c>
      <c r="C4047" s="3">
        <v>0.39000000000000057</v>
      </c>
      <c r="D4047" s="4">
        <v>4.338153503893221E-2</v>
      </c>
      <c r="E4047" s="5">
        <v>8280795</v>
      </c>
    </row>
    <row r="4048" spans="1:5" x14ac:dyDescent="0.25">
      <c r="A4048" s="2">
        <v>2019</v>
      </c>
      <c r="B4048" t="s">
        <v>1064</v>
      </c>
      <c r="C4048" s="3">
        <v>1.1499999999999986</v>
      </c>
      <c r="D4048" s="4">
        <v>3.3246603064469457E-2</v>
      </c>
      <c r="E4048" s="5">
        <v>16002207</v>
      </c>
    </row>
    <row r="4049" spans="1:5" x14ac:dyDescent="0.25">
      <c r="A4049" s="2">
        <v>2019</v>
      </c>
      <c r="B4049" t="s">
        <v>1065</v>
      </c>
      <c r="C4049" s="3">
        <v>-0.21999999999999975</v>
      </c>
      <c r="D4049" s="4">
        <v>-4.5929018789143995E-2</v>
      </c>
      <c r="E4049" s="5">
        <v>5329649025</v>
      </c>
    </row>
    <row r="4050" spans="1:5" x14ac:dyDescent="0.25">
      <c r="A4050" s="2">
        <v>2019</v>
      </c>
      <c r="B4050" t="s">
        <v>1066</v>
      </c>
      <c r="C4050" s="3">
        <v>-0.62000000000000099</v>
      </c>
      <c r="D4050" s="4">
        <v>-4.575645756457572E-2</v>
      </c>
      <c r="E4050" s="5">
        <v>1122982512</v>
      </c>
    </row>
    <row r="4051" spans="1:5" x14ac:dyDescent="0.25">
      <c r="A4051" s="2">
        <v>2019</v>
      </c>
      <c r="B4051" t="s">
        <v>1067</v>
      </c>
      <c r="C4051" s="3">
        <v>-17.149999999999999</v>
      </c>
      <c r="D4051" s="4">
        <v>-0.2566212778692204</v>
      </c>
      <c r="E4051" s="5">
        <v>50251409</v>
      </c>
    </row>
    <row r="4052" spans="1:5" x14ac:dyDescent="0.25">
      <c r="A4052" s="2">
        <v>2019</v>
      </c>
      <c r="B4052" t="s">
        <v>1068</v>
      </c>
      <c r="C4052" s="3">
        <v>0.59000000000000075</v>
      </c>
      <c r="D4052" s="4">
        <v>7.8145695364238515E-2</v>
      </c>
      <c r="E4052" s="5">
        <v>91283237</v>
      </c>
    </row>
    <row r="4053" spans="1:5" x14ac:dyDescent="0.25">
      <c r="A4053" s="2">
        <v>2019</v>
      </c>
      <c r="B4053" t="s">
        <v>1069</v>
      </c>
      <c r="C4053" s="3">
        <v>-5.4000000000000021</v>
      </c>
      <c r="D4053" s="4">
        <v>-0.21077283372365346</v>
      </c>
      <c r="E4053" s="5">
        <v>1229858810</v>
      </c>
    </row>
    <row r="4054" spans="1:5" x14ac:dyDescent="0.25">
      <c r="A4054" s="2">
        <v>2019</v>
      </c>
      <c r="B4054" t="s">
        <v>1070</v>
      </c>
      <c r="C4054" s="3">
        <v>2.1700000000000017</v>
      </c>
      <c r="D4054" s="4">
        <v>5.5669574140584967E-2</v>
      </c>
      <c r="E4054" s="5">
        <v>89557437522</v>
      </c>
    </row>
    <row r="4055" spans="1:5" x14ac:dyDescent="0.25">
      <c r="A4055" s="2">
        <v>2019</v>
      </c>
      <c r="B4055" t="s">
        <v>1071</v>
      </c>
      <c r="C4055" s="3">
        <v>-2.8499999999999996</v>
      </c>
      <c r="D4055" s="4">
        <v>-0.18351577591757887</v>
      </c>
      <c r="E4055" s="5">
        <v>84517668</v>
      </c>
    </row>
    <row r="4056" spans="1:5" x14ac:dyDescent="0.25">
      <c r="A4056" s="2">
        <v>2019</v>
      </c>
      <c r="B4056" t="s">
        <v>1072</v>
      </c>
      <c r="C4056" s="3">
        <v>4.9800000000000004</v>
      </c>
      <c r="D4056" s="4">
        <v>0.19483568075117375</v>
      </c>
      <c r="E4056" s="5">
        <v>1940837701</v>
      </c>
    </row>
    <row r="4057" spans="1:5" x14ac:dyDescent="0.25">
      <c r="A4057" s="2">
        <v>2019</v>
      </c>
      <c r="B4057" t="s">
        <v>1073</v>
      </c>
      <c r="C4057" s="3">
        <v>0.54999999999999982</v>
      </c>
      <c r="D4057" s="4">
        <v>0.11022044088176348</v>
      </c>
      <c r="E4057" s="5">
        <v>299016204</v>
      </c>
    </row>
    <row r="4058" spans="1:5" x14ac:dyDescent="0.25">
      <c r="A4058" s="2">
        <v>2019</v>
      </c>
      <c r="B4058" t="s">
        <v>1074</v>
      </c>
      <c r="C4058" s="3">
        <v>-9.36</v>
      </c>
      <c r="D4058" s="4">
        <v>-0.20423303512982763</v>
      </c>
      <c r="E4058" s="5">
        <v>16751640</v>
      </c>
    </row>
    <row r="4059" spans="1:5" x14ac:dyDescent="0.25">
      <c r="A4059" s="2">
        <v>2019</v>
      </c>
      <c r="B4059" t="s">
        <v>1075</v>
      </c>
      <c r="C4059" s="3">
        <v>0.28000000000000025</v>
      </c>
      <c r="D4059" s="4">
        <v>7.6712328767123361E-2</v>
      </c>
      <c r="E4059" s="5">
        <v>25786358611</v>
      </c>
    </row>
    <row r="4060" spans="1:5" x14ac:dyDescent="0.25">
      <c r="A4060" s="2">
        <v>2019</v>
      </c>
      <c r="B4060" t="s">
        <v>1076</v>
      </c>
      <c r="C4060" s="3">
        <v>0.95000000000000107</v>
      </c>
      <c r="D4060" s="4">
        <v>0.1306740027510318</v>
      </c>
      <c r="E4060" s="5">
        <v>2246300</v>
      </c>
    </row>
    <row r="4061" spans="1:5" x14ac:dyDescent="0.25">
      <c r="A4061" s="2">
        <v>2019</v>
      </c>
      <c r="B4061" t="s">
        <v>1077</v>
      </c>
      <c r="C4061" s="3">
        <v>1.8900000000000006</v>
      </c>
      <c r="D4061" s="4">
        <v>5.6705670567056728E-2</v>
      </c>
      <c r="E4061" s="5">
        <v>12061394499</v>
      </c>
    </row>
    <row r="4062" spans="1:5" x14ac:dyDescent="0.25">
      <c r="A4062" s="2">
        <v>2019</v>
      </c>
      <c r="B4062" t="s">
        <v>1078</v>
      </c>
      <c r="C4062" s="3">
        <v>-0.23000000000000398</v>
      </c>
      <c r="D4062" s="4">
        <v>-3.3117350611951615E-3</v>
      </c>
      <c r="E4062" s="5">
        <v>1186202505</v>
      </c>
    </row>
    <row r="4063" spans="1:5" x14ac:dyDescent="0.25">
      <c r="A4063" s="2">
        <v>2019</v>
      </c>
      <c r="B4063" t="s">
        <v>1079</v>
      </c>
      <c r="C4063" s="3">
        <v>-2.6400000000000006</v>
      </c>
      <c r="D4063" s="4">
        <v>-0.22641509433962267</v>
      </c>
      <c r="E4063" s="5">
        <v>63146299</v>
      </c>
    </row>
    <row r="4064" spans="1:5" x14ac:dyDescent="0.25">
      <c r="A4064" s="2">
        <v>2019</v>
      </c>
      <c r="B4064" t="s">
        <v>1080</v>
      </c>
      <c r="C4064" s="3">
        <v>5.0000000000000711E-2</v>
      </c>
      <c r="D4064" s="4">
        <v>8.1433224755701489E-3</v>
      </c>
      <c r="E4064" s="5">
        <v>220935246</v>
      </c>
    </row>
    <row r="4065" spans="1:5" x14ac:dyDescent="0.25">
      <c r="A4065" s="2">
        <v>2019</v>
      </c>
      <c r="B4065" t="s">
        <v>1081</v>
      </c>
      <c r="C4065" s="3">
        <v>6.0000000000000053E-2</v>
      </c>
      <c r="D4065" s="4">
        <v>2.6200873362445438E-2</v>
      </c>
      <c r="E4065" s="5">
        <v>2028018390</v>
      </c>
    </row>
    <row r="4066" spans="1:5" x14ac:dyDescent="0.25">
      <c r="A4066" s="2">
        <v>2019</v>
      </c>
      <c r="B4066" t="s">
        <v>1082</v>
      </c>
      <c r="C4066" s="3">
        <v>2.5899999999999963</v>
      </c>
      <c r="D4066" s="4">
        <v>6.6925064599483108E-2</v>
      </c>
      <c r="E4066" s="5">
        <v>42980817</v>
      </c>
    </row>
    <row r="4067" spans="1:5" x14ac:dyDescent="0.25">
      <c r="A4067" s="2">
        <v>2019</v>
      </c>
      <c r="B4067" t="s">
        <v>1083</v>
      </c>
      <c r="C4067" s="3">
        <v>0.11000000000000121</v>
      </c>
      <c r="D4067" s="4">
        <v>7.9767947788253243E-3</v>
      </c>
      <c r="E4067" s="5">
        <v>1680370473</v>
      </c>
    </row>
    <row r="4068" spans="1:5" x14ac:dyDescent="0.25">
      <c r="A4068" s="2">
        <v>2019</v>
      </c>
      <c r="B4068" t="s">
        <v>1084</v>
      </c>
      <c r="C4068" s="3">
        <v>-9.9999999999999645E-2</v>
      </c>
      <c r="D4068" s="4">
        <v>-9.6153846153845812E-3</v>
      </c>
      <c r="E4068" s="5">
        <v>21485829</v>
      </c>
    </row>
    <row r="4069" spans="1:5" x14ac:dyDescent="0.25">
      <c r="A4069" s="2">
        <v>2019</v>
      </c>
      <c r="B4069" t="s">
        <v>1085</v>
      </c>
      <c r="C4069" s="3">
        <v>-2.5599999999999881</v>
      </c>
      <c r="D4069" s="4">
        <v>-3.4561900904549595E-2</v>
      </c>
      <c r="E4069" s="5">
        <v>919540895</v>
      </c>
    </row>
    <row r="4070" spans="1:5" x14ac:dyDescent="0.25">
      <c r="A4070" s="2">
        <v>2019</v>
      </c>
      <c r="B4070" t="s">
        <v>1086</v>
      </c>
      <c r="C4070" s="3">
        <v>-1.9100000000000037</v>
      </c>
      <c r="D4070" s="4">
        <v>-5.0000000000000093E-2</v>
      </c>
      <c r="E4070" s="5">
        <v>920183394</v>
      </c>
    </row>
    <row r="4071" spans="1:5" x14ac:dyDescent="0.25">
      <c r="A4071" s="2">
        <v>2019</v>
      </c>
      <c r="B4071" t="s">
        <v>1087</v>
      </c>
      <c r="C4071" s="3">
        <v>5.8999999999999986</v>
      </c>
      <c r="D4071" s="4">
        <v>0.33752860411899305</v>
      </c>
      <c r="E4071" s="5">
        <v>550621278</v>
      </c>
    </row>
    <row r="4072" spans="1:5" x14ac:dyDescent="0.25">
      <c r="A4072" s="2">
        <v>2019</v>
      </c>
      <c r="B4072" t="s">
        <v>1088</v>
      </c>
      <c r="C4072" s="3">
        <v>-11.560000000000002</v>
      </c>
      <c r="D4072" s="4">
        <v>-0.1567245119305857</v>
      </c>
      <c r="E4072" s="5">
        <v>722787100</v>
      </c>
    </row>
    <row r="4073" spans="1:5" x14ac:dyDescent="0.25">
      <c r="A4073" s="2">
        <v>2019</v>
      </c>
      <c r="B4073" t="s">
        <v>1089</v>
      </c>
      <c r="C4073" s="3">
        <v>4.00000000000027E-2</v>
      </c>
      <c r="D4073" s="4">
        <v>1.9389238972371645E-3</v>
      </c>
      <c r="E4073" s="5">
        <v>135023243</v>
      </c>
    </row>
    <row r="4074" spans="1:5" x14ac:dyDescent="0.25">
      <c r="A4074" s="2">
        <v>2019</v>
      </c>
      <c r="B4074" t="s">
        <v>1090</v>
      </c>
      <c r="C4074" s="3">
        <v>-4.3699999999999974</v>
      </c>
      <c r="D4074" s="4">
        <v>-8.209656208904749E-2</v>
      </c>
      <c r="E4074" s="5">
        <v>66075498421</v>
      </c>
    </row>
    <row r="4075" spans="1:5" x14ac:dyDescent="0.25">
      <c r="A4075" s="2">
        <v>2019</v>
      </c>
      <c r="B4075" t="s">
        <v>1091</v>
      </c>
      <c r="C4075" s="3">
        <v>-0.67999999999999972</v>
      </c>
      <c r="D4075" s="4">
        <v>-5.396825396825395E-2</v>
      </c>
      <c r="E4075" s="5">
        <v>2109688078</v>
      </c>
    </row>
    <row r="4076" spans="1:5" x14ac:dyDescent="0.25">
      <c r="A4076" s="2">
        <v>2019</v>
      </c>
      <c r="B4076" t="s">
        <v>1092</v>
      </c>
      <c r="C4076" s="3">
        <v>0.92000000000000171</v>
      </c>
      <c r="D4076" s="4">
        <v>1.638760242251517E-2</v>
      </c>
      <c r="E4076" s="5">
        <v>923740869</v>
      </c>
    </row>
    <row r="4077" spans="1:5" x14ac:dyDescent="0.25">
      <c r="A4077" s="2">
        <v>2019</v>
      </c>
      <c r="B4077" t="s">
        <v>1093</v>
      </c>
      <c r="C4077" s="3">
        <v>22.25</v>
      </c>
      <c r="D4077" s="4">
        <v>0.23602418584915669</v>
      </c>
      <c r="E4077" s="5">
        <v>66260192</v>
      </c>
    </row>
    <row r="4078" spans="1:5" x14ac:dyDescent="0.25">
      <c r="A4078" s="2">
        <v>2019</v>
      </c>
      <c r="B4078" t="s">
        <v>1094</v>
      </c>
      <c r="C4078" s="3">
        <v>-0.87000000000000099</v>
      </c>
      <c r="D4078" s="4">
        <v>-4.3543543543543589E-2</v>
      </c>
      <c r="E4078" s="5">
        <v>51992993</v>
      </c>
    </row>
    <row r="4079" spans="1:5" x14ac:dyDescent="0.25">
      <c r="A4079" s="2">
        <v>2019</v>
      </c>
      <c r="B4079" t="s">
        <v>1095</v>
      </c>
      <c r="C4079" s="3">
        <v>-7.52</v>
      </c>
      <c r="D4079" s="4">
        <v>-0.28978805394990365</v>
      </c>
      <c r="E4079" s="5">
        <v>2166170084</v>
      </c>
    </row>
    <row r="4080" spans="1:5" x14ac:dyDescent="0.25">
      <c r="A4080" s="2">
        <v>2019</v>
      </c>
      <c r="B4080" t="s">
        <v>1096</v>
      </c>
      <c r="C4080" s="3">
        <v>-0.96999999999999886</v>
      </c>
      <c r="D4080" s="4">
        <v>-2.68400664084117E-2</v>
      </c>
      <c r="E4080" s="5">
        <v>7858975</v>
      </c>
    </row>
    <row r="4081" spans="1:5" x14ac:dyDescent="0.25">
      <c r="A4081" s="2">
        <v>2019</v>
      </c>
      <c r="B4081" t="s">
        <v>1097</v>
      </c>
      <c r="C4081" s="3">
        <v>2.34</v>
      </c>
      <c r="D4081" s="4">
        <v>0.12407211028632024</v>
      </c>
      <c r="E4081" s="5">
        <v>939315729</v>
      </c>
    </row>
    <row r="4082" spans="1:5" x14ac:dyDescent="0.25">
      <c r="A4082" s="2">
        <v>2019</v>
      </c>
      <c r="B4082" t="s">
        <v>1098</v>
      </c>
      <c r="C4082" s="3">
        <v>9.61</v>
      </c>
      <c r="D4082" s="4">
        <v>0.76573705179282858</v>
      </c>
      <c r="E4082" s="5">
        <v>46081293</v>
      </c>
    </row>
    <row r="4083" spans="1:5" x14ac:dyDescent="0.25">
      <c r="A4083" s="2">
        <v>2019</v>
      </c>
      <c r="B4083" t="s">
        <v>1099</v>
      </c>
      <c r="C4083" s="3">
        <v>-0.10999999999999943</v>
      </c>
      <c r="D4083" s="4">
        <v>-1.6079520537932968E-3</v>
      </c>
      <c r="E4083" s="5">
        <v>20389817</v>
      </c>
    </row>
    <row r="4084" spans="1:5" x14ac:dyDescent="0.25">
      <c r="A4084" s="2">
        <v>2019</v>
      </c>
      <c r="B4084" t="s">
        <v>1100</v>
      </c>
      <c r="C4084" s="3">
        <v>-9.019999999999996</v>
      </c>
      <c r="D4084" s="4">
        <v>-0.21745419479267108</v>
      </c>
      <c r="E4084" s="5">
        <v>215476201</v>
      </c>
    </row>
    <row r="4085" spans="1:5" x14ac:dyDescent="0.25">
      <c r="A4085" s="2">
        <v>2019</v>
      </c>
      <c r="B4085" t="s">
        <v>1101</v>
      </c>
      <c r="C4085" s="3">
        <v>-1.3100000000000023</v>
      </c>
      <c r="D4085" s="4">
        <v>-7.3102678571428686E-2</v>
      </c>
      <c r="E4085" s="5">
        <v>24330354</v>
      </c>
    </row>
    <row r="4086" spans="1:5" x14ac:dyDescent="0.25">
      <c r="A4086" s="2">
        <v>2019</v>
      </c>
      <c r="B4086" t="s">
        <v>1102</v>
      </c>
      <c r="C4086" s="3">
        <v>-1.2099999999999991</v>
      </c>
      <c r="D4086" s="4">
        <v>-0.11224489795918359</v>
      </c>
      <c r="E4086" s="5">
        <v>275039122</v>
      </c>
    </row>
    <row r="4087" spans="1:5" x14ac:dyDescent="0.25">
      <c r="A4087" s="2">
        <v>2019</v>
      </c>
      <c r="B4087" t="s">
        <v>1103</v>
      </c>
      <c r="C4087" s="3">
        <v>-0.51000000000000156</v>
      </c>
      <c r="D4087" s="4">
        <v>-2.7762656505171558E-2</v>
      </c>
      <c r="E4087" s="5">
        <v>1233754828</v>
      </c>
    </row>
    <row r="4088" spans="1:5" x14ac:dyDescent="0.25">
      <c r="A4088" s="2">
        <v>2019</v>
      </c>
      <c r="B4088" t="s">
        <v>1104</v>
      </c>
      <c r="C4088" s="3">
        <v>9.6900000000000013</v>
      </c>
      <c r="D4088" s="4">
        <v>0.3494410385863686</v>
      </c>
      <c r="E4088" s="5">
        <v>196205260</v>
      </c>
    </row>
    <row r="4089" spans="1:5" x14ac:dyDescent="0.25">
      <c r="A4089" s="2">
        <v>2019</v>
      </c>
      <c r="B4089" t="s">
        <v>1105</v>
      </c>
      <c r="C4089" s="3">
        <v>-1.0399999999999991</v>
      </c>
      <c r="D4089" s="4">
        <v>-1.9338043882484179E-2</v>
      </c>
      <c r="E4089" s="5">
        <v>62757638</v>
      </c>
    </row>
    <row r="4090" spans="1:5" x14ac:dyDescent="0.25">
      <c r="A4090" s="2">
        <v>2019</v>
      </c>
      <c r="B4090" t="s">
        <v>1106</v>
      </c>
      <c r="C4090" s="3">
        <v>9.0300000000000011</v>
      </c>
      <c r="D4090" s="4">
        <v>0.25587985264947583</v>
      </c>
      <c r="E4090" s="5">
        <v>1733868457</v>
      </c>
    </row>
    <row r="4091" spans="1:5" x14ac:dyDescent="0.25">
      <c r="A4091" s="2">
        <v>2019</v>
      </c>
      <c r="B4091" t="s">
        <v>1107</v>
      </c>
      <c r="C4091" s="3">
        <v>-7.0000000000000284E-2</v>
      </c>
      <c r="D4091" s="4">
        <v>-2.0527859237536739E-2</v>
      </c>
      <c r="E4091" s="5">
        <v>63317085</v>
      </c>
    </row>
    <row r="4092" spans="1:5" x14ac:dyDescent="0.25">
      <c r="A4092" s="2">
        <v>2019</v>
      </c>
      <c r="B4092" t="s">
        <v>1108</v>
      </c>
      <c r="C4092" s="3">
        <v>0.21999999999999886</v>
      </c>
      <c r="D4092" s="4">
        <v>2.3861171366594235E-2</v>
      </c>
      <c r="E4092" s="5">
        <v>251216397</v>
      </c>
    </row>
    <row r="4093" spans="1:5" x14ac:dyDescent="0.25">
      <c r="A4093" s="2">
        <v>2019</v>
      </c>
      <c r="B4093" t="s">
        <v>1109</v>
      </c>
      <c r="C4093" s="3">
        <v>-3.8200000000000003</v>
      </c>
      <c r="D4093" s="4">
        <v>-8.3698510078878186E-2</v>
      </c>
      <c r="E4093" s="5">
        <v>16621353</v>
      </c>
    </row>
    <row r="4094" spans="1:5" x14ac:dyDescent="0.25">
      <c r="A4094" s="2">
        <v>2019</v>
      </c>
      <c r="B4094" t="s">
        <v>1110</v>
      </c>
      <c r="C4094" s="3">
        <v>-1.1399999999999988</v>
      </c>
      <c r="D4094" s="4">
        <v>-0.1026102610261025</v>
      </c>
      <c r="E4094" s="5">
        <v>182355685</v>
      </c>
    </row>
    <row r="4095" spans="1:5" x14ac:dyDescent="0.25">
      <c r="A4095" s="2">
        <v>2019</v>
      </c>
      <c r="B4095" t="s">
        <v>1111</v>
      </c>
      <c r="C4095" s="3">
        <v>-0.34999999999999964</v>
      </c>
      <c r="D4095" s="4">
        <v>-7.2314049586776785E-2</v>
      </c>
      <c r="E4095" s="5">
        <v>946115720</v>
      </c>
    </row>
    <row r="4096" spans="1:5" x14ac:dyDescent="0.25">
      <c r="A4096" s="2">
        <v>2019</v>
      </c>
      <c r="B4096" t="s">
        <v>1112</v>
      </c>
      <c r="C4096" s="3">
        <v>-76.47</v>
      </c>
      <c r="D4096" s="4">
        <v>-0.42074277854195324</v>
      </c>
      <c r="E4096" s="5">
        <v>158191573</v>
      </c>
    </row>
    <row r="4097" spans="1:5" x14ac:dyDescent="0.25">
      <c r="A4097" s="2">
        <v>2019</v>
      </c>
      <c r="B4097" t="s">
        <v>1113</v>
      </c>
      <c r="C4097" s="3">
        <v>0.25</v>
      </c>
      <c r="D4097" s="4">
        <v>5.2521008403361345E-2</v>
      </c>
      <c r="E4097" s="5">
        <v>100990055</v>
      </c>
    </row>
    <row r="4098" spans="1:5" x14ac:dyDescent="0.25">
      <c r="A4098" s="2">
        <v>2019</v>
      </c>
      <c r="B4098" t="s">
        <v>1114</v>
      </c>
      <c r="C4098" s="3">
        <v>4.1500000000000004</v>
      </c>
      <c r="D4098" s="4">
        <v>0.33467741935483875</v>
      </c>
      <c r="E4098" s="5">
        <v>1063969781</v>
      </c>
    </row>
    <row r="4099" spans="1:5" x14ac:dyDescent="0.25">
      <c r="A4099" s="2">
        <v>2019</v>
      </c>
      <c r="B4099" t="s">
        <v>1115</v>
      </c>
      <c r="C4099" s="3">
        <v>8.6000000000000014</v>
      </c>
      <c r="D4099" s="4">
        <v>0.22147823847540565</v>
      </c>
      <c r="E4099" s="5">
        <v>985703054</v>
      </c>
    </row>
    <row r="4100" spans="1:5" x14ac:dyDescent="0.25">
      <c r="A4100" s="2">
        <v>2019</v>
      </c>
      <c r="B4100" t="s">
        <v>1116</v>
      </c>
      <c r="C4100" s="3">
        <v>-3.2100000000000009</v>
      </c>
      <c r="D4100" s="4">
        <v>-6.8707191780821936E-2</v>
      </c>
      <c r="E4100" s="5">
        <v>284057382</v>
      </c>
    </row>
    <row r="4101" spans="1:5" x14ac:dyDescent="0.25">
      <c r="A4101" s="2">
        <v>2019</v>
      </c>
      <c r="B4101" t="s">
        <v>1117</v>
      </c>
      <c r="C4101" s="3">
        <v>4.8500000000000014</v>
      </c>
      <c r="D4101" s="4">
        <v>0.1244547087503208</v>
      </c>
      <c r="E4101" s="5">
        <v>43126720</v>
      </c>
    </row>
    <row r="4102" spans="1:5" x14ac:dyDescent="0.25">
      <c r="A4102" s="2">
        <v>2019</v>
      </c>
      <c r="B4102" t="s">
        <v>1118</v>
      </c>
      <c r="C4102" s="3">
        <v>0.67999999999999972</v>
      </c>
      <c r="D4102" s="4">
        <v>1.3900245298446436E-2</v>
      </c>
      <c r="E4102" s="5">
        <v>42429161</v>
      </c>
    </row>
    <row r="4103" spans="1:5" x14ac:dyDescent="0.25">
      <c r="A4103" s="2">
        <v>2019</v>
      </c>
      <c r="B4103" t="s">
        <v>1119</v>
      </c>
      <c r="C4103" s="3">
        <v>0.51000000000000156</v>
      </c>
      <c r="D4103" s="4">
        <v>2.1197007481296826E-2</v>
      </c>
      <c r="E4103" s="5">
        <v>4425257824</v>
      </c>
    </row>
    <row r="4104" spans="1:5" x14ac:dyDescent="0.25">
      <c r="A4104" s="2">
        <v>2019</v>
      </c>
      <c r="B4104" t="s">
        <v>1120</v>
      </c>
      <c r="C4104" s="3">
        <v>-1.4100000000000001</v>
      </c>
      <c r="D4104" s="4">
        <v>-8.9184060721062622E-2</v>
      </c>
      <c r="E4104" s="5">
        <v>17796466</v>
      </c>
    </row>
    <row r="4105" spans="1:5" x14ac:dyDescent="0.25">
      <c r="A4105" s="2">
        <v>2019</v>
      </c>
      <c r="B4105" t="s">
        <v>1121</v>
      </c>
      <c r="C4105" s="3">
        <v>-0.96999999999999886</v>
      </c>
      <c r="D4105" s="4">
        <v>-0.10020661157024782</v>
      </c>
      <c r="E4105" s="5">
        <v>1288150602</v>
      </c>
    </row>
    <row r="4106" spans="1:5" x14ac:dyDescent="0.25">
      <c r="A4106" s="2">
        <v>2019</v>
      </c>
      <c r="B4106" t="s">
        <v>1122</v>
      </c>
      <c r="C4106" s="3">
        <v>-2.67</v>
      </c>
      <c r="D4106" s="4">
        <v>-0.29699666295884314</v>
      </c>
      <c r="E4106" s="5">
        <v>27706291</v>
      </c>
    </row>
    <row r="4107" spans="1:5" x14ac:dyDescent="0.25">
      <c r="A4107" s="2">
        <v>2019</v>
      </c>
      <c r="B4107" t="s">
        <v>1123</v>
      </c>
      <c r="C4107" s="3">
        <v>1.8899999999999864</v>
      </c>
      <c r="D4107" s="4">
        <v>1.8819077964751432E-2</v>
      </c>
      <c r="E4107" s="5">
        <v>485975227</v>
      </c>
    </row>
    <row r="4108" spans="1:5" x14ac:dyDescent="0.25">
      <c r="A4108" s="2">
        <v>2019</v>
      </c>
      <c r="B4108" t="s">
        <v>1124</v>
      </c>
      <c r="C4108" s="3">
        <v>-8.0000000000001847E-2</v>
      </c>
      <c r="D4108" s="4">
        <v>-2.8001400070004146E-3</v>
      </c>
      <c r="E4108" s="5">
        <v>79225779</v>
      </c>
    </row>
    <row r="4109" spans="1:5" x14ac:dyDescent="0.25">
      <c r="A4109" s="2">
        <v>2019</v>
      </c>
      <c r="B4109" t="s">
        <v>1125</v>
      </c>
      <c r="C4109" s="3">
        <v>-0.75999999999999801</v>
      </c>
      <c r="D4109" s="4">
        <v>-4.3728423475258807E-2</v>
      </c>
      <c r="E4109" s="5">
        <v>676893189</v>
      </c>
    </row>
    <row r="4110" spans="1:5" x14ac:dyDescent="0.25">
      <c r="A4110" s="2">
        <v>2019</v>
      </c>
      <c r="B4110" t="s">
        <v>1126</v>
      </c>
      <c r="C4110" s="3">
        <v>-3.1599999999999993</v>
      </c>
      <c r="D4110" s="4">
        <v>-0.38964241676942041</v>
      </c>
      <c r="E4110" s="5">
        <v>188349899</v>
      </c>
    </row>
    <row r="4111" spans="1:5" x14ac:dyDescent="0.25">
      <c r="A4111" s="2">
        <v>2019</v>
      </c>
      <c r="B4111" t="s">
        <v>1127</v>
      </c>
      <c r="C4111" s="3">
        <v>-2.84</v>
      </c>
      <c r="D4111" s="4">
        <v>-0.19735927727588601</v>
      </c>
      <c r="E4111" s="5">
        <v>6682824</v>
      </c>
    </row>
    <row r="4112" spans="1:5" x14ac:dyDescent="0.25">
      <c r="A4112" s="2">
        <v>2019</v>
      </c>
      <c r="B4112" t="s">
        <v>1128</v>
      </c>
      <c r="C4112" s="3">
        <v>-2.0199999999999996</v>
      </c>
      <c r="D4112" s="4">
        <v>-9.3388811835413768E-2</v>
      </c>
      <c r="E4112" s="5">
        <v>1656657912</v>
      </c>
    </row>
    <row r="4113" spans="1:5" x14ac:dyDescent="0.25">
      <c r="A4113" s="2">
        <v>2019</v>
      </c>
      <c r="B4113" t="s">
        <v>1129</v>
      </c>
      <c r="C4113" s="3">
        <v>8.4899999999999984</v>
      </c>
      <c r="D4113" s="4">
        <v>0.29468934397778546</v>
      </c>
      <c r="E4113" s="5">
        <v>7096465310</v>
      </c>
    </row>
    <row r="4114" spans="1:5" x14ac:dyDescent="0.25">
      <c r="A4114" s="2">
        <v>2019</v>
      </c>
      <c r="B4114" t="s">
        <v>1130</v>
      </c>
      <c r="C4114" s="3">
        <v>6.3899999999999935</v>
      </c>
      <c r="D4114" s="4">
        <v>0.15551229009491344</v>
      </c>
      <c r="E4114" s="5">
        <v>371668725</v>
      </c>
    </row>
    <row r="4115" spans="1:5" x14ac:dyDescent="0.25">
      <c r="A4115" s="2">
        <v>2019</v>
      </c>
      <c r="B4115" t="s">
        <v>1131</v>
      </c>
      <c r="C4115" s="3">
        <v>-13.75</v>
      </c>
      <c r="D4115" s="4">
        <v>-0.17553938465466615</v>
      </c>
      <c r="E4115" s="5">
        <v>2087151456</v>
      </c>
    </row>
    <row r="4116" spans="1:5" x14ac:dyDescent="0.25">
      <c r="A4116" s="2">
        <v>2019</v>
      </c>
      <c r="B4116" t="s">
        <v>1132</v>
      </c>
      <c r="C4116" s="3">
        <v>1.3599999999999994</v>
      </c>
      <c r="D4116" s="4">
        <v>0.1362725450901803</v>
      </c>
      <c r="E4116" s="5">
        <v>1568551645</v>
      </c>
    </row>
    <row r="4117" spans="1:5" x14ac:dyDescent="0.25">
      <c r="A4117" s="2">
        <v>2019</v>
      </c>
      <c r="B4117" t="s">
        <v>1133</v>
      </c>
      <c r="C4117" s="3">
        <v>-1.0299999999999976</v>
      </c>
      <c r="D4117" s="4">
        <v>-4.4358311800172162E-2</v>
      </c>
      <c r="E4117" s="5">
        <v>447949396</v>
      </c>
    </row>
    <row r="4118" spans="1:5" x14ac:dyDescent="0.25">
      <c r="A4118" s="2">
        <v>2019</v>
      </c>
      <c r="B4118" t="s">
        <v>1134</v>
      </c>
      <c r="C4118" s="3">
        <v>3.9999999999999147E-2</v>
      </c>
      <c r="D4118" s="4">
        <v>1.5785319652722631E-3</v>
      </c>
      <c r="E4118" s="5">
        <v>2624278331</v>
      </c>
    </row>
    <row r="4119" spans="1:5" x14ac:dyDescent="0.25">
      <c r="A4119" s="2">
        <v>2019</v>
      </c>
      <c r="B4119" t="s">
        <v>1135</v>
      </c>
      <c r="C4119" s="3">
        <v>-1.7899999999999991</v>
      </c>
      <c r="D4119" s="4">
        <v>-0.14412238325281795</v>
      </c>
      <c r="E4119" s="5">
        <v>97600401</v>
      </c>
    </row>
    <row r="4120" spans="1:5" x14ac:dyDescent="0.25">
      <c r="A4120" s="2">
        <v>2019</v>
      </c>
      <c r="B4120" t="s">
        <v>1136</v>
      </c>
      <c r="C4120" s="3">
        <v>-3.9200000000000017</v>
      </c>
      <c r="D4120" s="4">
        <v>-8.1260364842454427E-2</v>
      </c>
      <c r="E4120" s="5">
        <v>1800306</v>
      </c>
    </row>
    <row r="4121" spans="1:5" x14ac:dyDescent="0.25">
      <c r="A4121" s="2">
        <v>2019</v>
      </c>
      <c r="B4121" t="s">
        <v>1137</v>
      </c>
      <c r="C4121" s="3">
        <v>-0.64999999999999858</v>
      </c>
      <c r="D4121" s="4">
        <v>-2.9095792300805667E-2</v>
      </c>
      <c r="E4121" s="5">
        <v>13454506568</v>
      </c>
    </row>
    <row r="4122" spans="1:5" x14ac:dyDescent="0.25">
      <c r="A4122" s="2">
        <v>2019</v>
      </c>
      <c r="B4122" t="s">
        <v>1138</v>
      </c>
      <c r="C4122" s="3">
        <v>-6.210000000000008</v>
      </c>
      <c r="D4122" s="4">
        <v>-7.9078059340379578E-2</v>
      </c>
      <c r="E4122" s="5">
        <v>292160304</v>
      </c>
    </row>
    <row r="4123" spans="1:5" x14ac:dyDescent="0.25">
      <c r="A4123" s="2">
        <v>2019</v>
      </c>
      <c r="B4123" t="s">
        <v>1139</v>
      </c>
      <c r="C4123" s="3">
        <v>-0.72999999999999954</v>
      </c>
      <c r="D4123" s="4">
        <v>-8.5480093676814944E-2</v>
      </c>
      <c r="E4123" s="5">
        <v>13917131815</v>
      </c>
    </row>
    <row r="4124" spans="1:5" x14ac:dyDescent="0.25">
      <c r="A4124" s="2">
        <v>2019</v>
      </c>
      <c r="B4124" t="s">
        <v>1140</v>
      </c>
      <c r="C4124" s="3">
        <v>1.2300000000000004</v>
      </c>
      <c r="D4124" s="4">
        <v>8.288409703504046E-2</v>
      </c>
      <c r="E4124" s="5">
        <v>1127475545</v>
      </c>
    </row>
    <row r="4125" spans="1:5" x14ac:dyDescent="0.25">
      <c r="A4125" s="2">
        <v>2019</v>
      </c>
      <c r="B4125" t="s">
        <v>1141</v>
      </c>
      <c r="C4125" s="3">
        <v>-0.27999999999999936</v>
      </c>
      <c r="D4125" s="4">
        <v>-2.7916251246261153E-2</v>
      </c>
      <c r="E4125" s="5">
        <v>26853078286</v>
      </c>
    </row>
    <row r="4126" spans="1:5" x14ac:dyDescent="0.25">
      <c r="A4126" s="2">
        <v>2019</v>
      </c>
      <c r="B4126" t="s">
        <v>1142</v>
      </c>
      <c r="C4126" s="3">
        <v>4.5</v>
      </c>
      <c r="D4126" s="4">
        <v>8.9108910891089105E-2</v>
      </c>
      <c r="E4126" s="5">
        <v>4627502098</v>
      </c>
    </row>
    <row r="4127" spans="1:5" x14ac:dyDescent="0.25">
      <c r="A4127" s="2">
        <v>2019</v>
      </c>
      <c r="B4127" t="s">
        <v>1143</v>
      </c>
      <c r="C4127" s="3">
        <v>-3.1899999999999977</v>
      </c>
      <c r="D4127" s="4">
        <v>-7.8263002944062757E-2</v>
      </c>
      <c r="E4127" s="5">
        <v>1391601426</v>
      </c>
    </row>
    <row r="4128" spans="1:5" x14ac:dyDescent="0.25">
      <c r="A4128" s="2">
        <v>2019</v>
      </c>
      <c r="B4128" t="s">
        <v>1144</v>
      </c>
      <c r="C4128" s="3">
        <v>3.6999999999999993</v>
      </c>
      <c r="D4128" s="4">
        <v>0.15578947368421051</v>
      </c>
      <c r="E4128" s="5">
        <v>35105975</v>
      </c>
    </row>
    <row r="4129" spans="1:5" x14ac:dyDescent="0.25">
      <c r="A4129" s="2">
        <v>2019</v>
      </c>
      <c r="B4129" t="s">
        <v>1145</v>
      </c>
      <c r="C4129" s="3">
        <v>8.0799999999999983</v>
      </c>
      <c r="D4129" s="4">
        <v>6.6765823830771759E-2</v>
      </c>
      <c r="E4129" s="5">
        <v>814619310</v>
      </c>
    </row>
    <row r="4130" spans="1:5" x14ac:dyDescent="0.25">
      <c r="A4130" s="2">
        <v>2019</v>
      </c>
      <c r="B4130" t="s">
        <v>1146</v>
      </c>
      <c r="C4130" s="3">
        <v>-4.0900000000000034</v>
      </c>
      <c r="D4130" s="4">
        <v>-9.1355818628545971E-2</v>
      </c>
      <c r="E4130" s="5">
        <v>11972803</v>
      </c>
    </row>
    <row r="4131" spans="1:5" x14ac:dyDescent="0.25">
      <c r="A4131" s="2">
        <v>2019</v>
      </c>
      <c r="B4131" t="s">
        <v>1147</v>
      </c>
      <c r="C4131" s="3">
        <v>-1.7000000000000011</v>
      </c>
      <c r="D4131" s="4">
        <v>-0.10698552548772819</v>
      </c>
      <c r="E4131" s="5">
        <v>1274305017</v>
      </c>
    </row>
    <row r="4132" spans="1:5" x14ac:dyDescent="0.25">
      <c r="A4132" s="2">
        <v>2019</v>
      </c>
      <c r="B4132" t="s">
        <v>1148</v>
      </c>
      <c r="C4132" s="3">
        <v>3.379999999999999</v>
      </c>
      <c r="D4132" s="4">
        <v>0.1175243393602225</v>
      </c>
      <c r="E4132" s="5">
        <v>17056848</v>
      </c>
    </row>
    <row r="4133" spans="1:5" x14ac:dyDescent="0.25">
      <c r="A4133" s="2">
        <v>2019</v>
      </c>
      <c r="B4133" t="s">
        <v>1149</v>
      </c>
      <c r="C4133" s="3">
        <v>-6.9999999999999396E-2</v>
      </c>
      <c r="D4133" s="4">
        <v>-1.0670731707316982E-2</v>
      </c>
      <c r="E4133" s="5">
        <v>1650623800</v>
      </c>
    </row>
    <row r="4134" spans="1:5" x14ac:dyDescent="0.25">
      <c r="A4134" s="2">
        <v>2019</v>
      </c>
      <c r="B4134" t="s">
        <v>1150</v>
      </c>
      <c r="C4134" s="3">
        <v>-1.8900000000000006</v>
      </c>
      <c r="D4134" s="4">
        <v>-3.6993540810334714E-2</v>
      </c>
      <c r="E4134" s="5">
        <v>460894719</v>
      </c>
    </row>
    <row r="4135" spans="1:5" x14ac:dyDescent="0.25">
      <c r="A4135" s="2">
        <v>2019</v>
      </c>
      <c r="B4135" t="s">
        <v>1151</v>
      </c>
      <c r="C4135" s="3">
        <v>0.98000000000000043</v>
      </c>
      <c r="D4135" s="4">
        <v>7.846277021617297E-2</v>
      </c>
      <c r="E4135" s="5">
        <v>2044955885</v>
      </c>
    </row>
    <row r="4136" spans="1:5" x14ac:dyDescent="0.25">
      <c r="A4136" s="2">
        <v>2019</v>
      </c>
      <c r="B4136" t="s">
        <v>1152</v>
      </c>
      <c r="C4136" s="3">
        <v>-5.4599999999999795</v>
      </c>
      <c r="D4136" s="4">
        <v>-2.916666666666656E-2</v>
      </c>
      <c r="E4136" s="5">
        <v>11164303338</v>
      </c>
    </row>
    <row r="4137" spans="1:5" x14ac:dyDescent="0.25">
      <c r="A4137" s="2">
        <v>2019</v>
      </c>
      <c r="B4137" t="s">
        <v>1153</v>
      </c>
      <c r="C4137" s="3">
        <v>1.0999999999999996</v>
      </c>
      <c r="D4137" s="4">
        <v>9.9367660343270062E-2</v>
      </c>
      <c r="E4137" s="5">
        <v>10685005078</v>
      </c>
    </row>
    <row r="4138" spans="1:5" x14ac:dyDescent="0.25">
      <c r="A4138" s="2">
        <v>2019</v>
      </c>
      <c r="B4138" t="s">
        <v>1154</v>
      </c>
      <c r="C4138" s="3">
        <v>1.6700000000000017</v>
      </c>
      <c r="D4138" s="4">
        <v>2.0924696153364262E-2</v>
      </c>
      <c r="E4138" s="5">
        <v>2222043342</v>
      </c>
    </row>
    <row r="4139" spans="1:5" x14ac:dyDescent="0.25">
      <c r="A4139" s="2">
        <v>2019</v>
      </c>
      <c r="B4139" t="s">
        <v>1155</v>
      </c>
      <c r="C4139" s="3">
        <v>2.1299999999999955</v>
      </c>
      <c r="D4139" s="4">
        <v>1.4001183198580132E-2</v>
      </c>
      <c r="E4139" s="5">
        <v>455396609</v>
      </c>
    </row>
    <row r="4140" spans="1:5" x14ac:dyDescent="0.25">
      <c r="A4140" s="2">
        <v>2019</v>
      </c>
      <c r="B4140" t="s">
        <v>1156</v>
      </c>
      <c r="C4140" s="3">
        <v>-2</v>
      </c>
      <c r="D4140" s="4">
        <v>-0.21074815595363541</v>
      </c>
      <c r="E4140" s="5">
        <v>41135543</v>
      </c>
    </row>
    <row r="4141" spans="1:5" x14ac:dyDescent="0.25">
      <c r="A4141" s="2">
        <v>2019</v>
      </c>
      <c r="B4141" t="s">
        <v>1157</v>
      </c>
      <c r="C4141" s="3">
        <v>-2.5999999999999979</v>
      </c>
      <c r="D4141" s="4">
        <v>-0.10496568429551868</v>
      </c>
      <c r="E4141" s="5">
        <v>163377463</v>
      </c>
    </row>
    <row r="4142" spans="1:5" x14ac:dyDescent="0.25">
      <c r="A4142" s="2">
        <v>2019</v>
      </c>
      <c r="B4142" t="s">
        <v>1158</v>
      </c>
      <c r="C4142" s="3">
        <v>-0.68000000000000149</v>
      </c>
      <c r="D4142" s="4">
        <v>-4.6479835953520267E-2</v>
      </c>
      <c r="E4142" s="5">
        <v>25534676</v>
      </c>
    </row>
    <row r="4143" spans="1:5" x14ac:dyDescent="0.25">
      <c r="A4143" s="2">
        <v>2019</v>
      </c>
      <c r="B4143" t="s">
        <v>1159</v>
      </c>
      <c r="C4143" s="3">
        <v>-1.6099999999999994</v>
      </c>
      <c r="D4143" s="4">
        <v>-9.470588235294114E-2</v>
      </c>
      <c r="E4143" s="5">
        <v>4273266035</v>
      </c>
    </row>
    <row r="4144" spans="1:5" x14ac:dyDescent="0.25">
      <c r="A4144" s="2">
        <v>2019</v>
      </c>
      <c r="B4144" t="s">
        <v>1160</v>
      </c>
      <c r="C4144" s="3">
        <v>-0.54000000000000092</v>
      </c>
      <c r="D4144" s="4">
        <v>-3.7709497206703975E-2</v>
      </c>
      <c r="E4144" s="5">
        <v>10142823</v>
      </c>
    </row>
    <row r="4145" spans="1:5" x14ac:dyDescent="0.25">
      <c r="A4145" s="2">
        <v>2019</v>
      </c>
      <c r="B4145" t="s">
        <v>1161</v>
      </c>
      <c r="C4145" s="3">
        <v>-9.9699999999999989</v>
      </c>
      <c r="D4145" s="4">
        <v>-0.1966081640702031</v>
      </c>
      <c r="E4145" s="5">
        <v>3195289421</v>
      </c>
    </row>
    <row r="4146" spans="1:5" x14ac:dyDescent="0.25">
      <c r="A4146" s="2">
        <v>2019</v>
      </c>
      <c r="B4146" t="s">
        <v>1162</v>
      </c>
      <c r="C4146" s="3">
        <v>0.40000000000000036</v>
      </c>
      <c r="D4146" s="4">
        <v>5.5020632737276531E-2</v>
      </c>
      <c r="E4146" s="5">
        <v>1329324447</v>
      </c>
    </row>
    <row r="4147" spans="1:5" x14ac:dyDescent="0.25">
      <c r="A4147" s="2">
        <v>2019</v>
      </c>
      <c r="B4147" t="s">
        <v>1163</v>
      </c>
      <c r="C4147" s="3">
        <v>-0.28999999999999915</v>
      </c>
      <c r="D4147" s="4">
        <v>-3.4117647058823426E-2</v>
      </c>
      <c r="E4147" s="5">
        <v>205118029</v>
      </c>
    </row>
    <row r="4148" spans="1:5" x14ac:dyDescent="0.25">
      <c r="A4148" s="2">
        <v>2019</v>
      </c>
      <c r="B4148" t="s">
        <v>1164</v>
      </c>
      <c r="C4148" s="3">
        <v>-47.110000000000014</v>
      </c>
      <c r="D4148" s="4">
        <v>-0.31501170177198268</v>
      </c>
      <c r="E4148" s="5">
        <v>136673340</v>
      </c>
    </row>
    <row r="4149" spans="1:5" x14ac:dyDescent="0.25">
      <c r="A4149" s="2">
        <v>2019</v>
      </c>
      <c r="B4149" t="s">
        <v>1165</v>
      </c>
      <c r="C4149" s="3">
        <v>1.6199999999999974</v>
      </c>
      <c r="D4149" s="4">
        <v>3.40336134453781E-2</v>
      </c>
      <c r="E4149" s="5">
        <v>2953321972</v>
      </c>
    </row>
    <row r="4150" spans="1:5" x14ac:dyDescent="0.25">
      <c r="A4150" s="2">
        <v>2019</v>
      </c>
      <c r="B4150" t="s">
        <v>1166</v>
      </c>
      <c r="C4150" s="3">
        <v>-0.92000000000000171</v>
      </c>
      <c r="D4150" s="4">
        <v>-4.7545219638242979E-2</v>
      </c>
      <c r="E4150" s="5">
        <v>27157893</v>
      </c>
    </row>
    <row r="4151" spans="1:5" x14ac:dyDescent="0.25">
      <c r="A4151" s="2">
        <v>2019</v>
      </c>
      <c r="B4151" t="s">
        <v>1167</v>
      </c>
      <c r="C4151" s="3">
        <v>-20.61999999999999</v>
      </c>
      <c r="D4151" s="4">
        <v>-0.23434481191044426</v>
      </c>
      <c r="E4151" s="5">
        <v>349742978</v>
      </c>
    </row>
    <row r="4152" spans="1:5" x14ac:dyDescent="0.25">
      <c r="A4152" s="2">
        <v>2019</v>
      </c>
      <c r="B4152" t="s">
        <v>1168</v>
      </c>
      <c r="C4152" s="3">
        <v>-2.089999999999999</v>
      </c>
      <c r="D4152" s="4">
        <v>-0.23145071982281276</v>
      </c>
      <c r="E4152" s="5">
        <v>772402939</v>
      </c>
    </row>
    <row r="4153" spans="1:5" x14ac:dyDescent="0.25">
      <c r="A4153" s="2">
        <v>2019</v>
      </c>
      <c r="B4153" t="s">
        <v>1169</v>
      </c>
      <c r="C4153" s="3">
        <v>0.71999999999999886</v>
      </c>
      <c r="D4153" s="4">
        <v>8.7484811664641407E-2</v>
      </c>
      <c r="E4153" s="5">
        <v>30638043466</v>
      </c>
    </row>
    <row r="4154" spans="1:5" x14ac:dyDescent="0.25">
      <c r="A4154" s="2">
        <v>2019</v>
      </c>
      <c r="B4154" t="s">
        <v>1170</v>
      </c>
      <c r="C4154" s="3">
        <v>-1.4500000000000011</v>
      </c>
      <c r="D4154" s="4">
        <v>-9.0852130325814601E-2</v>
      </c>
      <c r="E4154" s="5">
        <v>182713105</v>
      </c>
    </row>
    <row r="4155" spans="1:5" x14ac:dyDescent="0.25">
      <c r="A4155" s="2">
        <v>2019</v>
      </c>
      <c r="B4155" t="s">
        <v>1171</v>
      </c>
      <c r="C4155" s="3">
        <v>-10.219999999999999</v>
      </c>
      <c r="D4155" s="4">
        <v>-0.23429619440623567</v>
      </c>
      <c r="E4155" s="5">
        <v>47718362</v>
      </c>
    </row>
    <row r="4156" spans="1:5" x14ac:dyDescent="0.25">
      <c r="A4156" s="2">
        <v>2019</v>
      </c>
      <c r="B4156" t="s">
        <v>1172</v>
      </c>
      <c r="C4156" s="3">
        <v>7.759999999999998</v>
      </c>
      <c r="D4156" s="4">
        <v>0.28890543559195825</v>
      </c>
      <c r="E4156" s="5">
        <v>76737770</v>
      </c>
    </row>
    <row r="4157" spans="1:5" x14ac:dyDescent="0.25">
      <c r="A4157" s="2">
        <v>2019</v>
      </c>
      <c r="B4157" t="s">
        <v>1173</v>
      </c>
      <c r="C4157" s="3">
        <v>-3.0200000000000102</v>
      </c>
      <c r="D4157" s="4">
        <v>-1.942871847658267E-2</v>
      </c>
      <c r="E4157" s="5">
        <v>72930684</v>
      </c>
    </row>
    <row r="4158" spans="1:5" x14ac:dyDescent="0.25">
      <c r="A4158" s="2">
        <v>2019</v>
      </c>
      <c r="B4158" t="s">
        <v>1174</v>
      </c>
      <c r="C4158" s="3">
        <v>-2.1300000000000026</v>
      </c>
      <c r="D4158" s="4">
        <v>-0.10597014925373147</v>
      </c>
      <c r="E4158" s="5">
        <v>64856141</v>
      </c>
    </row>
    <row r="4159" spans="1:5" x14ac:dyDescent="0.25">
      <c r="A4159" s="2">
        <v>2019</v>
      </c>
      <c r="B4159" t="s">
        <v>1175</v>
      </c>
      <c r="C4159" s="3">
        <v>1.3200000000000003</v>
      </c>
      <c r="D4159" s="4">
        <v>7.5085324232081932E-2</v>
      </c>
      <c r="E4159" s="5">
        <v>2462986005</v>
      </c>
    </row>
    <row r="4160" spans="1:5" x14ac:dyDescent="0.25">
      <c r="A4160" s="2">
        <v>2019</v>
      </c>
      <c r="B4160" t="s">
        <v>1176</v>
      </c>
      <c r="C4160" s="3">
        <v>5.0999999999999943</v>
      </c>
      <c r="D4160" s="4">
        <v>5.0049067713444494E-2</v>
      </c>
      <c r="E4160" s="5">
        <v>4526995240</v>
      </c>
    </row>
    <row r="4161" spans="1:5" x14ac:dyDescent="0.25">
      <c r="A4161" s="2">
        <v>2019</v>
      </c>
      <c r="B4161" t="s">
        <v>1177</v>
      </c>
      <c r="C4161" s="3">
        <v>0.33000000000000007</v>
      </c>
      <c r="D4161" s="4">
        <v>0.12452830188679248</v>
      </c>
      <c r="E4161" s="5">
        <v>227543958</v>
      </c>
    </row>
    <row r="4162" spans="1:5" x14ac:dyDescent="0.25">
      <c r="A4162" s="2">
        <v>2019</v>
      </c>
      <c r="B4162" t="s">
        <v>1178</v>
      </c>
      <c r="C4162" s="3">
        <v>3.7499999999999964</v>
      </c>
      <c r="D4162" s="4">
        <v>0.12104583602324069</v>
      </c>
      <c r="E4162" s="5">
        <v>758577435</v>
      </c>
    </row>
    <row r="4163" spans="1:5" x14ac:dyDescent="0.25">
      <c r="A4163" s="2">
        <v>2019</v>
      </c>
      <c r="B4163" t="s">
        <v>1179</v>
      </c>
      <c r="C4163" s="3">
        <v>6.7800000000000011</v>
      </c>
      <c r="D4163" s="4">
        <v>0.18927973199329987</v>
      </c>
      <c r="E4163" s="5">
        <v>706079898</v>
      </c>
    </row>
    <row r="4164" spans="1:5" x14ac:dyDescent="0.25">
      <c r="A4164" s="2">
        <v>2019</v>
      </c>
      <c r="B4164" t="s">
        <v>1180</v>
      </c>
      <c r="C4164" s="3">
        <v>-36.079999999999984</v>
      </c>
      <c r="D4164" s="4">
        <v>-0.25699836170667417</v>
      </c>
      <c r="E4164" s="5">
        <v>3848490463</v>
      </c>
    </row>
    <row r="4165" spans="1:5" x14ac:dyDescent="0.25">
      <c r="A4165" s="2">
        <v>2019</v>
      </c>
      <c r="B4165" t="s">
        <v>1181</v>
      </c>
      <c r="C4165" s="3">
        <v>3.8499999999999943</v>
      </c>
      <c r="D4165" s="4">
        <v>3.1385016711502359E-2</v>
      </c>
      <c r="E4165" s="5">
        <v>987190362</v>
      </c>
    </row>
    <row r="4166" spans="1:5" x14ac:dyDescent="0.25">
      <c r="A4166" s="2">
        <v>2019</v>
      </c>
      <c r="B4166" t="s">
        <v>1182</v>
      </c>
      <c r="C4166" s="3">
        <v>-5.9999999999999609E-2</v>
      </c>
      <c r="D4166" s="4">
        <v>-9.9999999999999343E-3</v>
      </c>
      <c r="E4166" s="5">
        <v>294957147</v>
      </c>
    </row>
    <row r="4167" spans="1:5" x14ac:dyDescent="0.25">
      <c r="A4167" s="2">
        <v>2019</v>
      </c>
      <c r="B4167" t="s">
        <v>1183</v>
      </c>
      <c r="C4167" s="3">
        <v>-0.38999999999999879</v>
      </c>
      <c r="D4167" s="4">
        <v>-2.5523560209424007E-2</v>
      </c>
      <c r="E4167" s="5">
        <v>41191843900</v>
      </c>
    </row>
    <row r="4168" spans="1:5" x14ac:dyDescent="0.25">
      <c r="A4168" s="2">
        <v>2019</v>
      </c>
      <c r="B4168" t="s">
        <v>1184</v>
      </c>
      <c r="C4168" s="3">
        <v>0</v>
      </c>
      <c r="D4168" s="4">
        <v>0</v>
      </c>
      <c r="E4168" s="5">
        <v>345236803</v>
      </c>
    </row>
    <row r="4169" spans="1:5" x14ac:dyDescent="0.25">
      <c r="A4169" s="2">
        <v>2019</v>
      </c>
      <c r="B4169" t="s">
        <v>1185</v>
      </c>
      <c r="C4169" s="3">
        <v>8.9999999999999858E-2</v>
      </c>
      <c r="D4169" s="4">
        <v>6.5837600585223009E-3</v>
      </c>
      <c r="E4169" s="5">
        <v>37354717</v>
      </c>
    </row>
    <row r="4170" spans="1:5" x14ac:dyDescent="0.25">
      <c r="A4170" s="2">
        <v>2019</v>
      </c>
      <c r="B4170" t="s">
        <v>1186</v>
      </c>
      <c r="C4170" s="3">
        <v>3.460000000000008</v>
      </c>
      <c r="D4170" s="4">
        <v>4.826335611661331E-2</v>
      </c>
      <c r="E4170" s="5">
        <v>1190564698</v>
      </c>
    </row>
    <row r="4171" spans="1:5" x14ac:dyDescent="0.25">
      <c r="A4171" s="2">
        <v>2019</v>
      </c>
      <c r="B4171" t="s">
        <v>1187</v>
      </c>
      <c r="C4171" s="3">
        <v>-0.4399999999999995</v>
      </c>
      <c r="D4171" s="4">
        <v>-3.174603174603171E-2</v>
      </c>
      <c r="E4171" s="5">
        <v>78915120</v>
      </c>
    </row>
    <row r="4172" spans="1:5" x14ac:dyDescent="0.25">
      <c r="A4172" s="2">
        <v>2019</v>
      </c>
      <c r="B4172" t="s">
        <v>1188</v>
      </c>
      <c r="C4172" s="3">
        <v>-0.63999999999999879</v>
      </c>
      <c r="D4172" s="4">
        <v>-4.3097643097643017E-2</v>
      </c>
      <c r="E4172" s="5">
        <v>7464833406</v>
      </c>
    </row>
    <row r="4173" spans="1:5" x14ac:dyDescent="0.25">
      <c r="A4173" s="2">
        <v>2019</v>
      </c>
      <c r="B4173" t="s">
        <v>1189</v>
      </c>
      <c r="C4173" s="3">
        <v>-0.80000000000000071</v>
      </c>
      <c r="D4173" s="4">
        <v>-0.16194331983805682</v>
      </c>
      <c r="E4173" s="5">
        <v>698065485</v>
      </c>
    </row>
    <row r="4174" spans="1:5" x14ac:dyDescent="0.25">
      <c r="A4174" s="2">
        <v>2019</v>
      </c>
      <c r="B4174" t="s">
        <v>1190</v>
      </c>
      <c r="C4174" s="3">
        <v>-2.9599999999999937</v>
      </c>
      <c r="D4174" s="4">
        <v>-4.5253019415991344E-2</v>
      </c>
      <c r="E4174" s="5">
        <v>34464686</v>
      </c>
    </row>
    <row r="4175" spans="1:5" x14ac:dyDescent="0.25">
      <c r="A4175" s="2">
        <v>2019</v>
      </c>
      <c r="B4175" t="s">
        <v>1191</v>
      </c>
      <c r="C4175" s="3">
        <v>0.31999999999999673</v>
      </c>
      <c r="D4175" s="4">
        <v>1.6194331983805502E-2</v>
      </c>
      <c r="E4175" s="5">
        <v>2848968961</v>
      </c>
    </row>
    <row r="4176" spans="1:5" x14ac:dyDescent="0.25">
      <c r="A4176" s="2">
        <v>2019</v>
      </c>
      <c r="B4176" t="s">
        <v>1192</v>
      </c>
      <c r="C4176" s="3">
        <v>-0.39999999999999947</v>
      </c>
      <c r="D4176" s="4">
        <v>-8.9485458612975272E-2</v>
      </c>
      <c r="E4176" s="5">
        <v>159404584</v>
      </c>
    </row>
    <row r="4177" spans="1:5" x14ac:dyDescent="0.25">
      <c r="A4177" s="2">
        <v>2019</v>
      </c>
      <c r="B4177" t="s">
        <v>1193</v>
      </c>
      <c r="C4177" s="3">
        <v>-10.14</v>
      </c>
      <c r="D4177" s="4">
        <v>-8.1003355168557278E-2</v>
      </c>
      <c r="E4177" s="5">
        <v>7336587</v>
      </c>
    </row>
    <row r="4178" spans="1:5" x14ac:dyDescent="0.25">
      <c r="A4178" s="2">
        <v>2019</v>
      </c>
      <c r="B4178" t="s">
        <v>1194</v>
      </c>
      <c r="C4178" s="3">
        <v>-2.1800000000000015</v>
      </c>
      <c r="D4178" s="4">
        <v>-0.12421652421652429</v>
      </c>
      <c r="E4178" s="5">
        <v>253122082</v>
      </c>
    </row>
    <row r="4179" spans="1:5" x14ac:dyDescent="0.25">
      <c r="A4179" s="2">
        <v>2019</v>
      </c>
      <c r="B4179" t="s">
        <v>1195</v>
      </c>
      <c r="C4179" s="3">
        <v>-1.8900000000000006</v>
      </c>
      <c r="D4179" s="4">
        <v>-6.7068843151171065E-2</v>
      </c>
      <c r="E4179" s="5">
        <v>62738570633</v>
      </c>
    </row>
    <row r="4180" spans="1:5" x14ac:dyDescent="0.25">
      <c r="A4180" s="2">
        <v>2019</v>
      </c>
      <c r="B4180" t="s">
        <v>1196</v>
      </c>
      <c r="C4180" s="3">
        <v>-2.6699999999999982</v>
      </c>
      <c r="D4180" s="4">
        <v>-0.13056234718826398</v>
      </c>
      <c r="E4180" s="5">
        <v>170080902</v>
      </c>
    </row>
    <row r="4181" spans="1:5" x14ac:dyDescent="0.25">
      <c r="A4181" s="2">
        <v>2019</v>
      </c>
      <c r="B4181" t="s">
        <v>1197</v>
      </c>
      <c r="C4181" s="3">
        <v>-4.1999999999999886</v>
      </c>
      <c r="D4181" s="4">
        <v>-4.4215180545320441E-2</v>
      </c>
      <c r="E4181" s="5">
        <v>49167403</v>
      </c>
    </row>
    <row r="4182" spans="1:5" x14ac:dyDescent="0.25">
      <c r="A4182" s="2">
        <v>2019</v>
      </c>
      <c r="B4182" t="s">
        <v>1198</v>
      </c>
      <c r="C4182" s="3">
        <v>0.41000000000000014</v>
      </c>
      <c r="D4182" s="4">
        <v>5.1378446115288239E-2</v>
      </c>
      <c r="E4182" s="5">
        <v>37620771</v>
      </c>
    </row>
    <row r="4183" spans="1:5" x14ac:dyDescent="0.25">
      <c r="A4183" s="2">
        <v>2019</v>
      </c>
      <c r="B4183" t="s">
        <v>1199</v>
      </c>
      <c r="C4183" s="3">
        <v>0.12999999999999901</v>
      </c>
      <c r="D4183" s="4">
        <v>5.7958091841283548E-3</v>
      </c>
      <c r="E4183" s="5">
        <v>34865405</v>
      </c>
    </row>
    <row r="4184" spans="1:5" x14ac:dyDescent="0.25">
      <c r="A4184" s="2">
        <v>2019</v>
      </c>
      <c r="B4184" t="s">
        <v>1200</v>
      </c>
      <c r="C4184" s="3">
        <v>1.5799999999999983</v>
      </c>
      <c r="D4184" s="4">
        <v>6.5751144402829725E-2</v>
      </c>
      <c r="E4184" s="5">
        <v>70209439</v>
      </c>
    </row>
    <row r="4185" spans="1:5" x14ac:dyDescent="0.25">
      <c r="A4185" s="2">
        <v>2019</v>
      </c>
      <c r="B4185" t="s">
        <v>1201</v>
      </c>
      <c r="C4185" s="3">
        <v>15.450000000000017</v>
      </c>
      <c r="D4185" s="4">
        <v>0.11408949933540111</v>
      </c>
      <c r="E4185" s="5">
        <v>3148209738</v>
      </c>
    </row>
    <row r="4186" spans="1:5" x14ac:dyDescent="0.25">
      <c r="A4186" s="2">
        <v>2019</v>
      </c>
      <c r="B4186" t="s">
        <v>1202</v>
      </c>
      <c r="C4186" s="3">
        <v>-0.41000000000000014</v>
      </c>
      <c r="D4186" s="4">
        <v>-1.8585675430643708E-2</v>
      </c>
      <c r="E4186" s="5">
        <v>18823145</v>
      </c>
    </row>
    <row r="4187" spans="1:5" x14ac:dyDescent="0.25">
      <c r="A4187" s="2">
        <v>2019</v>
      </c>
      <c r="B4187" t="s">
        <v>1203</v>
      </c>
      <c r="C4187" s="3">
        <v>-0.73000000000000043</v>
      </c>
      <c r="D4187" s="4">
        <v>-0.11179173047473207</v>
      </c>
      <c r="E4187" s="5">
        <v>2056808377</v>
      </c>
    </row>
    <row r="4188" spans="1:5" x14ac:dyDescent="0.25">
      <c r="A4188" s="2">
        <v>2019</v>
      </c>
      <c r="B4188" t="s">
        <v>1204</v>
      </c>
      <c r="C4188" s="3">
        <v>0.57000000000000028</v>
      </c>
      <c r="D4188" s="4">
        <v>2.5165562913907299E-2</v>
      </c>
      <c r="E4188" s="5">
        <v>3403071435</v>
      </c>
    </row>
    <row r="4189" spans="1:5" x14ac:dyDescent="0.25">
      <c r="A4189" s="2">
        <v>2019</v>
      </c>
      <c r="B4189" t="s">
        <v>1205</v>
      </c>
      <c r="C4189" s="3">
        <v>2.3299999999999983</v>
      </c>
      <c r="D4189" s="4">
        <v>5.6773879142300157E-2</v>
      </c>
      <c r="E4189" s="5">
        <v>54939296</v>
      </c>
    </row>
    <row r="4190" spans="1:5" x14ac:dyDescent="0.25">
      <c r="A4190" s="2">
        <v>2019</v>
      </c>
      <c r="B4190" t="s">
        <v>1206</v>
      </c>
      <c r="C4190" s="3">
        <v>1.6499999999999986</v>
      </c>
      <c r="D4190" s="4">
        <v>0.14719000892060646</v>
      </c>
      <c r="E4190" s="5">
        <v>250197569</v>
      </c>
    </row>
    <row r="4191" spans="1:5" x14ac:dyDescent="0.25">
      <c r="A4191" s="2">
        <v>2019</v>
      </c>
      <c r="B4191" t="s">
        <v>1207</v>
      </c>
      <c r="C4191" s="3">
        <v>-0.78000000000000114</v>
      </c>
      <c r="D4191" s="4">
        <v>-1.9786910197869129E-2</v>
      </c>
      <c r="E4191" s="5">
        <v>7740477026</v>
      </c>
    </row>
    <row r="4192" spans="1:5" x14ac:dyDescent="0.25">
      <c r="A4192" s="2">
        <v>2019</v>
      </c>
      <c r="B4192" t="s">
        <v>1208</v>
      </c>
      <c r="C4192" s="3">
        <v>-2.3000000000000114</v>
      </c>
      <c r="D4192" s="4">
        <v>-1.8709834865370627E-2</v>
      </c>
      <c r="E4192" s="5">
        <v>591419430</v>
      </c>
    </row>
    <row r="4193" spans="1:5" x14ac:dyDescent="0.25">
      <c r="A4193" s="2">
        <v>2019</v>
      </c>
      <c r="B4193" t="s">
        <v>1209</v>
      </c>
      <c r="C4193" s="3">
        <v>2.6400000000000006</v>
      </c>
      <c r="D4193" s="4">
        <v>3.0164533820840958E-2</v>
      </c>
      <c r="E4193" s="5">
        <v>93993535</v>
      </c>
    </row>
    <row r="4194" spans="1:5" x14ac:dyDescent="0.25">
      <c r="A4194" s="2">
        <v>2019</v>
      </c>
      <c r="B4194" t="s">
        <v>1210</v>
      </c>
      <c r="C4194" s="3">
        <v>0.55999999999999961</v>
      </c>
      <c r="D4194" s="4">
        <v>0.12147505422993483</v>
      </c>
      <c r="E4194" s="5">
        <v>116353128</v>
      </c>
    </row>
    <row r="4195" spans="1:5" x14ac:dyDescent="0.25">
      <c r="A4195" s="2">
        <v>2019</v>
      </c>
      <c r="B4195" t="s">
        <v>1211</v>
      </c>
      <c r="C4195" s="3">
        <v>-0.36999999999999922</v>
      </c>
      <c r="D4195" s="4">
        <v>-2.702702702702697E-2</v>
      </c>
      <c r="E4195" s="5">
        <v>712147032</v>
      </c>
    </row>
    <row r="4196" spans="1:5" x14ac:dyDescent="0.25">
      <c r="A4196" s="2">
        <v>2019</v>
      </c>
      <c r="B4196" t="s">
        <v>1212</v>
      </c>
      <c r="C4196" s="3">
        <v>-11.950000000000003</v>
      </c>
      <c r="D4196" s="4">
        <v>-0.14621314082956077</v>
      </c>
      <c r="E4196" s="5">
        <v>410186681</v>
      </c>
    </row>
    <row r="4197" spans="1:5" x14ac:dyDescent="0.25">
      <c r="A4197" s="2">
        <v>2019</v>
      </c>
      <c r="B4197" t="s">
        <v>1213</v>
      </c>
      <c r="C4197" s="3">
        <v>-8.0000000000000071E-2</v>
      </c>
      <c r="D4197" s="4">
        <v>-4.4692737430167634E-2</v>
      </c>
      <c r="E4197" s="5">
        <v>2856843027</v>
      </c>
    </row>
    <row r="4198" spans="1:5" x14ac:dyDescent="0.25">
      <c r="A4198" s="2">
        <v>2019</v>
      </c>
      <c r="B4198" t="s">
        <v>1214</v>
      </c>
      <c r="C4198" s="3">
        <v>0.16000000000000369</v>
      </c>
      <c r="D4198" s="4">
        <v>2.7247956403270383E-3</v>
      </c>
      <c r="E4198" s="5">
        <v>3745130</v>
      </c>
    </row>
    <row r="4199" spans="1:5" x14ac:dyDescent="0.25">
      <c r="A4199" s="2">
        <v>2019</v>
      </c>
      <c r="B4199" t="s">
        <v>1215</v>
      </c>
      <c r="C4199" s="3">
        <v>0.40000000000000036</v>
      </c>
      <c r="D4199" s="4">
        <v>2.6755852842809388E-2</v>
      </c>
      <c r="E4199" s="5">
        <v>437310187</v>
      </c>
    </row>
    <row r="4200" spans="1:5" x14ac:dyDescent="0.25">
      <c r="A4200" s="2">
        <v>2019</v>
      </c>
      <c r="B4200" t="s">
        <v>1216</v>
      </c>
      <c r="C4200" s="3">
        <v>-0.45000000000000018</v>
      </c>
      <c r="D4200" s="4">
        <v>-8.2720588235294143E-2</v>
      </c>
      <c r="E4200" s="5">
        <v>109549559</v>
      </c>
    </row>
    <row r="4201" spans="1:5" x14ac:dyDescent="0.25">
      <c r="A4201" s="2">
        <v>2019</v>
      </c>
      <c r="B4201" t="s">
        <v>1217</v>
      </c>
      <c r="C4201" s="3">
        <v>0.32000000000000028</v>
      </c>
      <c r="D4201" s="4">
        <v>1.6967126193001076E-2</v>
      </c>
      <c r="E4201" s="5">
        <v>2348485336</v>
      </c>
    </row>
    <row r="4202" spans="1:5" x14ac:dyDescent="0.25">
      <c r="A4202" s="2">
        <v>2019</v>
      </c>
      <c r="B4202" t="s">
        <v>1218</v>
      </c>
      <c r="C4202" s="3">
        <v>-1.9199999999999946</v>
      </c>
      <c r="D4202" s="4">
        <v>-3.1032810732180293E-2</v>
      </c>
      <c r="E4202" s="5">
        <v>175419334</v>
      </c>
    </row>
    <row r="4203" spans="1:5" x14ac:dyDescent="0.25">
      <c r="A4203" s="2">
        <v>2019</v>
      </c>
      <c r="B4203" t="s">
        <v>1219</v>
      </c>
      <c r="C4203" s="3">
        <v>1.0700000000000003</v>
      </c>
      <c r="D4203" s="4">
        <v>3.1323185011709616E-2</v>
      </c>
      <c r="E4203" s="5">
        <v>33204252</v>
      </c>
    </row>
    <row r="4204" spans="1:5" x14ac:dyDescent="0.25">
      <c r="A4204" s="2">
        <v>2019</v>
      </c>
      <c r="B4204" t="s">
        <v>1220</v>
      </c>
      <c r="C4204" s="3">
        <v>-0.83000000000000007</v>
      </c>
      <c r="D4204" s="4">
        <v>-7.9047619047619061E-2</v>
      </c>
      <c r="E4204" s="5">
        <v>52554990</v>
      </c>
    </row>
    <row r="4205" spans="1:5" x14ac:dyDescent="0.25">
      <c r="A4205" s="2">
        <v>2019</v>
      </c>
      <c r="B4205" t="s">
        <v>1221</v>
      </c>
      <c r="C4205" s="3">
        <v>0.75999999999999091</v>
      </c>
      <c r="D4205" s="4">
        <v>4.8736693600102019E-3</v>
      </c>
      <c r="E4205" s="5">
        <v>77271178</v>
      </c>
    </row>
    <row r="4206" spans="1:5" x14ac:dyDescent="0.25">
      <c r="A4206" s="2">
        <v>2019</v>
      </c>
      <c r="B4206" t="s">
        <v>1222</v>
      </c>
      <c r="C4206" s="3">
        <v>0.5</v>
      </c>
      <c r="D4206" s="4">
        <v>8.6911176777333555E-3</v>
      </c>
      <c r="E4206" s="5">
        <v>31195468</v>
      </c>
    </row>
    <row r="4207" spans="1:5" x14ac:dyDescent="0.25">
      <c r="A4207" s="2">
        <v>2019</v>
      </c>
      <c r="B4207" t="s">
        <v>1223</v>
      </c>
      <c r="C4207" s="3">
        <v>0.87999999999999901</v>
      </c>
      <c r="D4207" s="4">
        <v>7.6588337684943344E-2</v>
      </c>
      <c r="E4207" s="5">
        <v>1443266404</v>
      </c>
    </row>
    <row r="4208" spans="1:5" x14ac:dyDescent="0.25">
      <c r="A4208" s="2">
        <v>2019</v>
      </c>
      <c r="B4208" t="s">
        <v>1224</v>
      </c>
      <c r="C4208" s="3">
        <v>-1.2199999999999989</v>
      </c>
      <c r="D4208" s="4">
        <v>-4.7268500581170048E-2</v>
      </c>
      <c r="E4208" s="5">
        <v>552981344</v>
      </c>
    </row>
    <row r="4209" spans="1:5" x14ac:dyDescent="0.25">
      <c r="A4209" s="2">
        <v>2019</v>
      </c>
      <c r="B4209" t="s">
        <v>1225</v>
      </c>
      <c r="C4209" s="3">
        <v>0.49000000000000021</v>
      </c>
      <c r="D4209" s="4">
        <v>8.8447653429602924E-2</v>
      </c>
      <c r="E4209" s="5">
        <v>184308060</v>
      </c>
    </row>
    <row r="4210" spans="1:5" x14ac:dyDescent="0.25">
      <c r="A4210" s="2">
        <v>2019</v>
      </c>
      <c r="B4210" t="s">
        <v>1226</v>
      </c>
      <c r="C4210" s="3">
        <v>-0.9199999999999946</v>
      </c>
      <c r="D4210" s="4">
        <v>-2.1125143513203094E-2</v>
      </c>
      <c r="E4210" s="5">
        <v>7030691081</v>
      </c>
    </row>
    <row r="4211" spans="1:5" x14ac:dyDescent="0.25">
      <c r="A4211" s="2">
        <v>2019</v>
      </c>
      <c r="B4211" t="s">
        <v>1227</v>
      </c>
      <c r="C4211" s="3">
        <v>-9.9999999999997868E-3</v>
      </c>
      <c r="D4211" s="4">
        <v>-1.7421602787456073E-3</v>
      </c>
      <c r="E4211" s="5">
        <v>2067119</v>
      </c>
    </row>
    <row r="4212" spans="1:5" x14ac:dyDescent="0.25">
      <c r="A4212" s="2">
        <v>2019</v>
      </c>
      <c r="B4212" t="s">
        <v>1228</v>
      </c>
      <c r="C4212" s="3">
        <v>0.16999999999999948</v>
      </c>
      <c r="D4212" s="4">
        <v>4.3256997455470604E-2</v>
      </c>
      <c r="E4212" s="5">
        <v>11618126414</v>
      </c>
    </row>
    <row r="4213" spans="1:5" x14ac:dyDescent="0.25">
      <c r="A4213" s="2">
        <v>2019</v>
      </c>
      <c r="B4213" t="s">
        <v>1229</v>
      </c>
      <c r="C4213" s="3">
        <v>-2.8900000000000006</v>
      </c>
      <c r="D4213" s="4">
        <v>-0.2380560131795717</v>
      </c>
      <c r="E4213" s="5">
        <v>18510807</v>
      </c>
    </row>
    <row r="4214" spans="1:5" x14ac:dyDescent="0.25">
      <c r="A4214" s="2">
        <v>2019</v>
      </c>
      <c r="B4214" t="s">
        <v>1230</v>
      </c>
      <c r="C4214" s="3">
        <v>-0.64999999999999858</v>
      </c>
      <c r="D4214" s="4">
        <v>-1.4282575258184984E-2</v>
      </c>
      <c r="E4214" s="5">
        <v>3988578472</v>
      </c>
    </row>
    <row r="4215" spans="1:5" x14ac:dyDescent="0.25">
      <c r="A4215" s="2">
        <v>2019</v>
      </c>
      <c r="B4215" t="s">
        <v>1231</v>
      </c>
      <c r="C4215" s="3">
        <v>-2.16</v>
      </c>
      <c r="D4215" s="4">
        <v>-0.1325153374233129</v>
      </c>
      <c r="E4215" s="5">
        <v>234667332</v>
      </c>
    </row>
    <row r="4216" spans="1:5" x14ac:dyDescent="0.25">
      <c r="A4216" s="2">
        <v>2019</v>
      </c>
      <c r="B4216" t="s">
        <v>1232</v>
      </c>
      <c r="C4216" s="3">
        <v>-0.34999999999999964</v>
      </c>
      <c r="D4216" s="4">
        <v>-5.8724832214765044E-2</v>
      </c>
      <c r="E4216" s="5">
        <v>201227308</v>
      </c>
    </row>
    <row r="4217" spans="1:5" x14ac:dyDescent="0.25">
      <c r="A4217" s="2">
        <v>2019</v>
      </c>
      <c r="B4217" t="s">
        <v>1233</v>
      </c>
      <c r="C4217" s="3">
        <v>-1.0399999999999991</v>
      </c>
      <c r="D4217" s="4">
        <v>-7.1135430916552611E-2</v>
      </c>
      <c r="E4217" s="5">
        <v>10231344256</v>
      </c>
    </row>
    <row r="4218" spans="1:5" x14ac:dyDescent="0.25">
      <c r="A4218" s="2">
        <v>2019</v>
      </c>
      <c r="B4218" t="s">
        <v>1234</v>
      </c>
      <c r="C4218" s="3">
        <v>0.44999999999999929</v>
      </c>
      <c r="D4218" s="4">
        <v>2.558271745309831E-2</v>
      </c>
      <c r="E4218" s="5">
        <v>113757819</v>
      </c>
    </row>
    <row r="4219" spans="1:5" x14ac:dyDescent="0.25">
      <c r="A4219" s="2">
        <v>2019</v>
      </c>
      <c r="B4219" t="s">
        <v>1235</v>
      </c>
      <c r="C4219" s="3">
        <v>0.65000000000000036</v>
      </c>
      <c r="D4219" s="4">
        <v>8.9163237311385507E-2</v>
      </c>
      <c r="E4219" s="5">
        <v>3974131</v>
      </c>
    </row>
    <row r="4220" spans="1:5" x14ac:dyDescent="0.25">
      <c r="A4220" s="2">
        <v>2019</v>
      </c>
      <c r="B4220" t="s">
        <v>1236</v>
      </c>
      <c r="C4220" s="3">
        <v>-0.73000000000000043</v>
      </c>
      <c r="D4220" s="4">
        <v>-8.1382385730211865E-2</v>
      </c>
      <c r="E4220" s="5">
        <v>819253720</v>
      </c>
    </row>
    <row r="4221" spans="1:5" x14ac:dyDescent="0.25">
      <c r="A4221" s="2">
        <v>2019</v>
      </c>
      <c r="B4221" t="s">
        <v>1237</v>
      </c>
      <c r="C4221" s="3">
        <v>5.9600000000000009</v>
      </c>
      <c r="D4221" s="4">
        <v>0.10990226811727828</v>
      </c>
      <c r="E4221" s="5">
        <v>64201952</v>
      </c>
    </row>
    <row r="4222" spans="1:5" x14ac:dyDescent="0.25">
      <c r="A4222" s="2">
        <v>2019</v>
      </c>
      <c r="B4222" t="s">
        <v>1238</v>
      </c>
      <c r="C4222" s="3">
        <v>-1.7000000000000028</v>
      </c>
      <c r="D4222" s="4">
        <v>-3.9534883720930301E-2</v>
      </c>
      <c r="E4222" s="5">
        <v>2041794564</v>
      </c>
    </row>
    <row r="4223" spans="1:5" x14ac:dyDescent="0.25">
      <c r="A4223" s="2">
        <v>2019</v>
      </c>
      <c r="B4223" t="s">
        <v>1239</v>
      </c>
      <c r="C4223" s="3">
        <v>-1.8700000000000045</v>
      </c>
      <c r="D4223" s="4">
        <v>-5.3828439838802658E-2</v>
      </c>
      <c r="E4223" s="5">
        <v>616611175</v>
      </c>
    </row>
    <row r="4224" spans="1:5" x14ac:dyDescent="0.25">
      <c r="A4224" s="2">
        <v>2019</v>
      </c>
      <c r="B4224" t="s">
        <v>1240</v>
      </c>
      <c r="C4224" s="3">
        <v>-0.5600000000000005</v>
      </c>
      <c r="D4224" s="4">
        <v>-9.2257001647446532E-2</v>
      </c>
      <c r="E4224" s="5">
        <v>103643113</v>
      </c>
    </row>
    <row r="4225" spans="1:5" x14ac:dyDescent="0.25">
      <c r="A4225" s="2">
        <v>2019</v>
      </c>
      <c r="B4225" t="s">
        <v>1241</v>
      </c>
      <c r="C4225" s="3">
        <v>-0.54</v>
      </c>
      <c r="D4225" s="4">
        <v>-0.12471131639722864</v>
      </c>
      <c r="E4225" s="5">
        <v>131524369</v>
      </c>
    </row>
    <row r="4226" spans="1:5" x14ac:dyDescent="0.25">
      <c r="A4226" s="2">
        <v>2019</v>
      </c>
      <c r="B4226" t="s">
        <v>1242</v>
      </c>
      <c r="C4226" s="3">
        <v>-0.62999999999999901</v>
      </c>
      <c r="D4226" s="4">
        <v>-2.6076158940397311E-2</v>
      </c>
      <c r="E4226" s="5">
        <v>5812256506</v>
      </c>
    </row>
    <row r="4227" spans="1:5" x14ac:dyDescent="0.25">
      <c r="A4227" s="2">
        <v>2019</v>
      </c>
      <c r="B4227" t="s">
        <v>1243</v>
      </c>
      <c r="C4227" s="3">
        <v>-4.5999999999999996</v>
      </c>
      <c r="D4227" s="4">
        <v>-0.22794846382556985</v>
      </c>
      <c r="E4227" s="5">
        <v>1498044070</v>
      </c>
    </row>
    <row r="4228" spans="1:5" x14ac:dyDescent="0.25">
      <c r="A4228" s="2">
        <v>2019</v>
      </c>
      <c r="B4228" t="s">
        <v>1244</v>
      </c>
      <c r="C4228" s="3">
        <v>1</v>
      </c>
      <c r="D4228" s="4">
        <v>1.5332720024532353E-2</v>
      </c>
      <c r="E4228" s="5">
        <v>9295864</v>
      </c>
    </row>
    <row r="4229" spans="1:5" x14ac:dyDescent="0.25">
      <c r="A4229" s="2">
        <v>2019</v>
      </c>
      <c r="B4229" t="s">
        <v>1245</v>
      </c>
      <c r="C4229" s="3">
        <v>1.5700000000000003</v>
      </c>
      <c r="D4229" s="4">
        <v>7.1919377004122792E-2</v>
      </c>
      <c r="E4229" s="5">
        <v>285263618</v>
      </c>
    </row>
    <row r="4230" spans="1:5" x14ac:dyDescent="0.25">
      <c r="A4230" s="2">
        <v>2019</v>
      </c>
      <c r="B4230" t="s">
        <v>1246</v>
      </c>
      <c r="C4230" s="3">
        <v>-16.79</v>
      </c>
      <c r="D4230" s="4">
        <v>-0.25331925165962582</v>
      </c>
      <c r="E4230" s="5">
        <v>675166273</v>
      </c>
    </row>
    <row r="4231" spans="1:5" x14ac:dyDescent="0.25">
      <c r="A4231" s="2">
        <v>2019</v>
      </c>
      <c r="B4231" t="s">
        <v>1247</v>
      </c>
      <c r="C4231" s="3">
        <v>-4.9999999999999822E-2</v>
      </c>
      <c r="D4231" s="4">
        <v>-7.9744816586921567E-3</v>
      </c>
      <c r="E4231" s="5">
        <v>373584220</v>
      </c>
    </row>
    <row r="4232" spans="1:5" x14ac:dyDescent="0.25">
      <c r="A4232" s="2">
        <v>2019</v>
      </c>
      <c r="B4232" t="s">
        <v>1248</v>
      </c>
      <c r="C4232" s="3">
        <v>-2.5299999999999994</v>
      </c>
      <c r="D4232" s="4">
        <v>-0.18240807498197545</v>
      </c>
      <c r="E4232" s="5">
        <v>10930905562</v>
      </c>
    </row>
    <row r="4233" spans="1:5" x14ac:dyDescent="0.25">
      <c r="A4233" s="2">
        <v>2019</v>
      </c>
      <c r="B4233" t="s">
        <v>1249</v>
      </c>
      <c r="C4233" s="3">
        <v>4.4499999999999957</v>
      </c>
      <c r="D4233" s="4">
        <v>0.14853137516688905</v>
      </c>
      <c r="E4233" s="5">
        <v>157416522</v>
      </c>
    </row>
    <row r="4234" spans="1:5" x14ac:dyDescent="0.25">
      <c r="A4234" s="2">
        <v>2019</v>
      </c>
      <c r="B4234" t="s">
        <v>1250</v>
      </c>
      <c r="C4234" s="3">
        <v>0.78000000000000114</v>
      </c>
      <c r="D4234" s="4">
        <v>1.7832647462277116E-2</v>
      </c>
      <c r="E4234" s="5">
        <v>5904838</v>
      </c>
    </row>
    <row r="4235" spans="1:5" x14ac:dyDescent="0.25">
      <c r="A4235" s="2">
        <v>2019</v>
      </c>
      <c r="B4235" t="s">
        <v>1251</v>
      </c>
      <c r="C4235" s="3">
        <v>-1.7899999999999991</v>
      </c>
      <c r="D4235" s="4">
        <v>-3.9219982471516195E-2</v>
      </c>
      <c r="E4235" s="5">
        <v>8713855</v>
      </c>
    </row>
    <row r="4236" spans="1:5" x14ac:dyDescent="0.25">
      <c r="A4236" s="2">
        <v>2019</v>
      </c>
      <c r="B4236" t="s">
        <v>1252</v>
      </c>
      <c r="C4236" s="3">
        <v>-0.37000000000000099</v>
      </c>
      <c r="D4236" s="4">
        <v>-2.2451456310679671E-2</v>
      </c>
      <c r="E4236" s="5">
        <v>17980036</v>
      </c>
    </row>
    <row r="4237" spans="1:5" x14ac:dyDescent="0.25">
      <c r="A4237" s="2">
        <v>2019</v>
      </c>
      <c r="B4237" t="s">
        <v>1253</v>
      </c>
      <c r="C4237" s="3">
        <v>-0.42999999999999972</v>
      </c>
      <c r="D4237" s="4">
        <v>-1.696921862667718E-2</v>
      </c>
      <c r="E4237" s="5">
        <v>2520130536</v>
      </c>
    </row>
    <row r="4238" spans="1:5" x14ac:dyDescent="0.25">
      <c r="A4238" s="2">
        <v>2019</v>
      </c>
      <c r="B4238" t="s">
        <v>1254</v>
      </c>
      <c r="C4238" s="3">
        <v>-4.0000000000006253E-2</v>
      </c>
      <c r="D4238" s="4">
        <v>-5.6915196357436326E-4</v>
      </c>
      <c r="E4238" s="5">
        <v>295704602</v>
      </c>
    </row>
    <row r="4239" spans="1:5" x14ac:dyDescent="0.25">
      <c r="A4239" s="2">
        <v>2019</v>
      </c>
      <c r="B4239" t="s">
        <v>1255</v>
      </c>
      <c r="C4239" s="3">
        <v>0.24000000000000199</v>
      </c>
      <c r="D4239" s="4">
        <v>1.4475271411339084E-2</v>
      </c>
      <c r="E4239" s="5">
        <v>43494156</v>
      </c>
    </row>
    <row r="4240" spans="1:5" x14ac:dyDescent="0.25">
      <c r="A4240" s="2">
        <v>2019</v>
      </c>
      <c r="B4240" t="s">
        <v>1256</v>
      </c>
      <c r="C4240" s="3">
        <v>-3.1499999999999986</v>
      </c>
      <c r="D4240" s="4">
        <v>-8.0562659846547272E-2</v>
      </c>
      <c r="E4240" s="5">
        <v>415121713</v>
      </c>
    </row>
    <row r="4241" spans="1:5" x14ac:dyDescent="0.25">
      <c r="A4241" s="2">
        <v>2019</v>
      </c>
      <c r="B4241" t="s">
        <v>1257</v>
      </c>
      <c r="C4241" s="3">
        <v>-2.59</v>
      </c>
      <c r="D4241" s="4">
        <v>-0.19786096256684491</v>
      </c>
      <c r="E4241" s="5">
        <v>93475815</v>
      </c>
    </row>
    <row r="4242" spans="1:5" x14ac:dyDescent="0.25">
      <c r="A4242" s="2">
        <v>2019</v>
      </c>
      <c r="B4242" t="s">
        <v>1258</v>
      </c>
      <c r="C4242" s="3">
        <v>5.9000000000000057</v>
      </c>
      <c r="D4242" s="4">
        <v>5.7065480220524281E-2</v>
      </c>
      <c r="E4242" s="5">
        <v>9750454</v>
      </c>
    </row>
    <row r="4243" spans="1:5" x14ac:dyDescent="0.25">
      <c r="A4243" s="2">
        <v>2019</v>
      </c>
      <c r="B4243" t="s">
        <v>1259</v>
      </c>
      <c r="C4243" s="3">
        <v>0.29000000000000004</v>
      </c>
      <c r="D4243" s="4">
        <v>4.341317365269462E-2</v>
      </c>
      <c r="E4243" s="5">
        <v>113891934</v>
      </c>
    </row>
    <row r="4244" spans="1:5" x14ac:dyDescent="0.25">
      <c r="A4244" s="2">
        <v>2019</v>
      </c>
      <c r="B4244" t="s">
        <v>1260</v>
      </c>
      <c r="C4244" s="3">
        <v>7.0000000000000284E-2</v>
      </c>
      <c r="D4244" s="4">
        <v>1.5384615384615448E-2</v>
      </c>
      <c r="E4244" s="5">
        <v>23370909244</v>
      </c>
    </row>
    <row r="4245" spans="1:5" x14ac:dyDescent="0.25">
      <c r="A4245" s="2">
        <v>2019</v>
      </c>
      <c r="B4245" t="s">
        <v>1261</v>
      </c>
      <c r="C4245" s="3">
        <v>-25.459999999999994</v>
      </c>
      <c r="D4245" s="4">
        <v>-0.25313183535494127</v>
      </c>
      <c r="E4245" s="5">
        <v>95187231</v>
      </c>
    </row>
    <row r="4246" spans="1:5" x14ac:dyDescent="0.25">
      <c r="A4246" s="2">
        <v>2019</v>
      </c>
      <c r="B4246" t="s">
        <v>1262</v>
      </c>
      <c r="C4246" s="3">
        <v>2.0000000000000018E-2</v>
      </c>
      <c r="D4246" s="4">
        <v>7.8740157480315029E-3</v>
      </c>
      <c r="E4246" s="5">
        <v>3131671575</v>
      </c>
    </row>
    <row r="4247" spans="1:5" x14ac:dyDescent="0.25">
      <c r="A4247" s="2">
        <v>2019</v>
      </c>
      <c r="B4247" t="s">
        <v>1263</v>
      </c>
      <c r="C4247" s="3">
        <v>-0.15999999999999992</v>
      </c>
      <c r="D4247" s="4">
        <v>-8.2474226804123668E-2</v>
      </c>
      <c r="E4247" s="5">
        <v>7682438</v>
      </c>
    </row>
    <row r="4248" spans="1:5" x14ac:dyDescent="0.25">
      <c r="A4248" s="2">
        <v>2019</v>
      </c>
      <c r="B4248" t="s">
        <v>1264</v>
      </c>
      <c r="C4248" s="3">
        <v>11.240000000000009</v>
      </c>
      <c r="D4248" s="4">
        <v>0.19161268325946146</v>
      </c>
      <c r="E4248" s="5">
        <v>392541603610</v>
      </c>
    </row>
    <row r="4249" spans="1:5" x14ac:dyDescent="0.25">
      <c r="A4249" s="2">
        <v>2019</v>
      </c>
      <c r="B4249" t="s">
        <v>1265</v>
      </c>
      <c r="C4249" s="3">
        <v>5.9999999999999609E-2</v>
      </c>
      <c r="D4249" s="4">
        <v>1.3729977116704716E-2</v>
      </c>
      <c r="E4249" s="5">
        <v>286090352</v>
      </c>
    </row>
    <row r="4250" spans="1:5" x14ac:dyDescent="0.25">
      <c r="A4250" s="2">
        <v>2019</v>
      </c>
      <c r="B4250" t="s">
        <v>1266</v>
      </c>
      <c r="C4250" s="3">
        <v>7.4600000000000009</v>
      </c>
      <c r="D4250" s="4">
        <v>0.18365337272279669</v>
      </c>
      <c r="E4250" s="5">
        <v>47557269</v>
      </c>
    </row>
    <row r="4251" spans="1:5" x14ac:dyDescent="0.25">
      <c r="A4251" s="2">
        <v>2019</v>
      </c>
      <c r="B4251" t="s">
        <v>1267</v>
      </c>
      <c r="C4251" s="3">
        <v>4.9999999999997158E-2</v>
      </c>
      <c r="D4251" s="4">
        <v>2.3223409196468721E-3</v>
      </c>
      <c r="E4251" s="5">
        <v>1572474293</v>
      </c>
    </row>
    <row r="4252" spans="1:5" x14ac:dyDescent="0.25">
      <c r="A4252" s="2">
        <v>2019</v>
      </c>
      <c r="B4252" t="s">
        <v>1268</v>
      </c>
      <c r="C4252" s="3">
        <v>0.15000000000000036</v>
      </c>
      <c r="D4252" s="4">
        <v>2.9239766081871416E-2</v>
      </c>
      <c r="E4252" s="5">
        <v>221760634</v>
      </c>
    </row>
    <row r="4253" spans="1:5" x14ac:dyDescent="0.25">
      <c r="A4253" s="2">
        <v>2019</v>
      </c>
      <c r="B4253" t="s">
        <v>1269</v>
      </c>
      <c r="C4253" s="3">
        <v>0.30000000000000071</v>
      </c>
      <c r="D4253" s="4">
        <v>2.1505376344086075E-2</v>
      </c>
      <c r="E4253" s="5">
        <v>12770330837</v>
      </c>
    </row>
    <row r="4254" spans="1:5" x14ac:dyDescent="0.25">
      <c r="A4254" s="2">
        <v>2019</v>
      </c>
      <c r="B4254" t="s">
        <v>1270</v>
      </c>
      <c r="C4254" s="3">
        <v>0.44000000000000483</v>
      </c>
      <c r="D4254" s="4">
        <v>9.157127991675439E-3</v>
      </c>
      <c r="E4254" s="5">
        <v>32508623</v>
      </c>
    </row>
    <row r="4255" spans="1:5" x14ac:dyDescent="0.25">
      <c r="A4255" s="2">
        <v>2019</v>
      </c>
      <c r="B4255" t="s">
        <v>1271</v>
      </c>
      <c r="C4255" s="3">
        <v>4.5900000000000034</v>
      </c>
      <c r="D4255" s="4">
        <v>7.1618037135278562E-2</v>
      </c>
      <c r="E4255" s="5">
        <v>16107661999</v>
      </c>
    </row>
    <row r="4256" spans="1:5" x14ac:dyDescent="0.25">
      <c r="A4256" s="2">
        <v>2019</v>
      </c>
      <c r="B4256" t="s">
        <v>1272</v>
      </c>
      <c r="C4256" s="3">
        <v>2.5</v>
      </c>
      <c r="D4256" s="4">
        <v>0.14285714285714285</v>
      </c>
      <c r="E4256" s="5">
        <v>7521723879</v>
      </c>
    </row>
    <row r="4257" spans="1:5" x14ac:dyDescent="0.25">
      <c r="A4257" s="2">
        <v>2019</v>
      </c>
      <c r="B4257" t="s">
        <v>1273</v>
      </c>
      <c r="C4257" s="3">
        <v>1.1799999999999926</v>
      </c>
      <c r="D4257" s="4">
        <v>1.5412748171368763E-2</v>
      </c>
      <c r="E4257" s="5">
        <v>88154985</v>
      </c>
    </row>
    <row r="4258" spans="1:5" x14ac:dyDescent="0.25">
      <c r="A4258" s="2">
        <v>2019</v>
      </c>
      <c r="B4258" t="s">
        <v>1274</v>
      </c>
      <c r="C4258" s="3">
        <v>-8.0000000000000071E-2</v>
      </c>
      <c r="D4258" s="4">
        <v>-1.4159292035398242E-2</v>
      </c>
      <c r="E4258" s="5">
        <v>31543437</v>
      </c>
    </row>
    <row r="4259" spans="1:5" x14ac:dyDescent="0.25">
      <c r="A4259" s="2">
        <v>2019</v>
      </c>
      <c r="B4259" t="s">
        <v>1275</v>
      </c>
      <c r="C4259" s="3">
        <v>0.36000000000000032</v>
      </c>
      <c r="D4259" s="4">
        <v>4.965517241379315E-2</v>
      </c>
      <c r="E4259" s="5">
        <v>37897412</v>
      </c>
    </row>
    <row r="4260" spans="1:5" x14ac:dyDescent="0.25">
      <c r="A4260" s="2">
        <v>2019</v>
      </c>
      <c r="B4260" t="s">
        <v>1276</v>
      </c>
      <c r="C4260" s="3">
        <v>-0.13999999999999879</v>
      </c>
      <c r="D4260" s="4">
        <v>-1.0159651669085544E-2</v>
      </c>
      <c r="E4260" s="5">
        <v>800258326</v>
      </c>
    </row>
    <row r="4261" spans="1:5" x14ac:dyDescent="0.25">
      <c r="A4261" s="2">
        <v>2019</v>
      </c>
      <c r="B4261" t="s">
        <v>1277</v>
      </c>
      <c r="C4261" s="3">
        <v>-0.15000000000000013</v>
      </c>
      <c r="D4261" s="4">
        <v>-8.0213903743315579E-2</v>
      </c>
      <c r="E4261" s="5">
        <v>12598380754</v>
      </c>
    </row>
    <row r="4262" spans="1:5" x14ac:dyDescent="0.25">
      <c r="A4262" s="2">
        <v>2019</v>
      </c>
      <c r="B4262" t="s">
        <v>1278</v>
      </c>
      <c r="C4262" s="3">
        <v>-5.3499999999999992E-2</v>
      </c>
      <c r="D4262" s="4">
        <v>-8.1109763493026066E-2</v>
      </c>
      <c r="E4262" s="5">
        <v>436633959</v>
      </c>
    </row>
    <row r="4263" spans="1:5" x14ac:dyDescent="0.25">
      <c r="A4263" s="2">
        <v>2019</v>
      </c>
      <c r="B4263" t="s">
        <v>1279</v>
      </c>
      <c r="C4263" s="3">
        <v>0.16000000000000014</v>
      </c>
      <c r="D4263" s="4">
        <v>2.6402640264026427E-2</v>
      </c>
      <c r="E4263" s="5">
        <v>450811919</v>
      </c>
    </row>
    <row r="4264" spans="1:5" x14ac:dyDescent="0.25">
      <c r="A4264" s="2">
        <v>2019</v>
      </c>
      <c r="B4264" t="s">
        <v>1280</v>
      </c>
      <c r="C4264" s="3">
        <v>-2.6799999999999997</v>
      </c>
      <c r="D4264" s="4">
        <v>-0.13003396409509946</v>
      </c>
      <c r="E4264" s="5">
        <v>25731456</v>
      </c>
    </row>
    <row r="4265" spans="1:5" x14ac:dyDescent="0.25">
      <c r="A4265" s="2">
        <v>2019</v>
      </c>
      <c r="B4265" t="s">
        <v>1281</v>
      </c>
      <c r="C4265" s="3">
        <v>-2.6000000000000014</v>
      </c>
      <c r="D4265" s="4">
        <v>-0.12269938650306754</v>
      </c>
      <c r="E4265" s="5">
        <v>695361422</v>
      </c>
    </row>
    <row r="4266" spans="1:5" x14ac:dyDescent="0.25">
      <c r="A4266" s="2">
        <v>2019</v>
      </c>
      <c r="B4266" t="s">
        <v>1282</v>
      </c>
      <c r="C4266" s="3">
        <v>-1.0065</v>
      </c>
      <c r="D4266" s="4">
        <v>-0.51881443298969065</v>
      </c>
      <c r="E4266" s="5">
        <v>3215758548</v>
      </c>
    </row>
    <row r="4267" spans="1:5" x14ac:dyDescent="0.25">
      <c r="A4267" s="2">
        <v>2019</v>
      </c>
      <c r="B4267" t="s">
        <v>1283</v>
      </c>
      <c r="C4267" s="3">
        <v>0.98999999999999844</v>
      </c>
      <c r="D4267" s="4">
        <v>4.0145985401459791E-2</v>
      </c>
      <c r="E4267" s="5">
        <v>43080739</v>
      </c>
    </row>
    <row r="4268" spans="1:5" x14ac:dyDescent="0.25">
      <c r="A4268" s="2">
        <v>2019</v>
      </c>
      <c r="B4268" t="s">
        <v>1284</v>
      </c>
      <c r="C4268" s="3">
        <v>-0.78000000000000114</v>
      </c>
      <c r="D4268" s="4">
        <v>-2.2484865955606836E-2</v>
      </c>
      <c r="E4268" s="5">
        <v>437041535</v>
      </c>
    </row>
    <row r="4269" spans="1:5" x14ac:dyDescent="0.25">
      <c r="A4269" s="2">
        <v>2019</v>
      </c>
      <c r="B4269" t="s">
        <v>1285</v>
      </c>
      <c r="C4269" s="3">
        <v>-1.779999999999994</v>
      </c>
      <c r="D4269" s="4">
        <v>-3.9670158234900693E-2</v>
      </c>
      <c r="E4269" s="5">
        <v>127191059</v>
      </c>
    </row>
    <row r="4270" spans="1:5" x14ac:dyDescent="0.25">
      <c r="A4270" s="2">
        <v>2019</v>
      </c>
      <c r="B4270" t="s">
        <v>1286</v>
      </c>
      <c r="C4270" s="3">
        <v>3.0399999999999991</v>
      </c>
      <c r="D4270" s="4">
        <v>5.4666426901636381E-2</v>
      </c>
      <c r="E4270" s="5">
        <v>1986281483</v>
      </c>
    </row>
    <row r="4271" spans="1:5" x14ac:dyDescent="0.25">
      <c r="A4271" s="2">
        <v>2019</v>
      </c>
      <c r="B4271" t="s">
        <v>1287</v>
      </c>
      <c r="C4271" s="3">
        <v>0.45000000000000018</v>
      </c>
      <c r="D4271" s="4">
        <v>7.3409461663947823E-2</v>
      </c>
      <c r="E4271" s="5">
        <v>1917379716</v>
      </c>
    </row>
    <row r="4272" spans="1:5" x14ac:dyDescent="0.25">
      <c r="A4272" s="2">
        <v>2019</v>
      </c>
      <c r="B4272" t="s">
        <v>1288</v>
      </c>
      <c r="C4272" s="3">
        <v>-4.5800000000000018</v>
      </c>
      <c r="D4272" s="4">
        <v>-0.18067061143984228</v>
      </c>
      <c r="E4272" s="5">
        <v>420959864</v>
      </c>
    </row>
    <row r="4273" spans="1:5" x14ac:dyDescent="0.25">
      <c r="A4273" s="2">
        <v>2019</v>
      </c>
      <c r="B4273" t="s">
        <v>1289</v>
      </c>
      <c r="C4273" s="3">
        <v>7.0000000000000284E-2</v>
      </c>
      <c r="D4273" s="4">
        <v>7.1065989847716024E-3</v>
      </c>
      <c r="E4273" s="5">
        <v>10612439</v>
      </c>
    </row>
    <row r="4274" spans="1:5" x14ac:dyDescent="0.25">
      <c r="A4274" s="2">
        <v>2019</v>
      </c>
      <c r="B4274" t="s">
        <v>1290</v>
      </c>
      <c r="C4274" s="3">
        <v>0.93999999999999773</v>
      </c>
      <c r="D4274" s="4">
        <v>1.1310311635182261E-2</v>
      </c>
      <c r="E4274" s="5">
        <v>8359393140</v>
      </c>
    </row>
    <row r="4275" spans="1:5" x14ac:dyDescent="0.25">
      <c r="A4275" s="2">
        <v>2019</v>
      </c>
      <c r="B4275" t="s">
        <v>1291</v>
      </c>
      <c r="C4275" s="3">
        <v>1.9800000000000004</v>
      </c>
      <c r="D4275" s="4">
        <v>0.15184049079754605</v>
      </c>
      <c r="E4275" s="5">
        <v>9327293</v>
      </c>
    </row>
    <row r="4276" spans="1:5" x14ac:dyDescent="0.25">
      <c r="A4276" s="2">
        <v>2019</v>
      </c>
      <c r="B4276" t="s">
        <v>1292</v>
      </c>
      <c r="C4276" s="3">
        <v>0.12000000000000099</v>
      </c>
      <c r="D4276" s="4">
        <v>8.4566596194503869E-3</v>
      </c>
      <c r="E4276" s="5">
        <v>4398692</v>
      </c>
    </row>
    <row r="4277" spans="1:5" x14ac:dyDescent="0.25">
      <c r="A4277" s="2">
        <v>2019</v>
      </c>
      <c r="B4277" t="s">
        <v>1293</v>
      </c>
      <c r="C4277" s="3">
        <v>-4.0199999999999996</v>
      </c>
      <c r="D4277" s="4">
        <v>-0.31259720062208396</v>
      </c>
      <c r="E4277" s="5">
        <v>21136822</v>
      </c>
    </row>
    <row r="4278" spans="1:5" x14ac:dyDescent="0.25">
      <c r="A4278" s="2">
        <v>2019</v>
      </c>
      <c r="B4278" t="s">
        <v>1294</v>
      </c>
      <c r="C4278" s="3">
        <v>-0.48999999999999488</v>
      </c>
      <c r="D4278" s="4">
        <v>-7.050359712230142E-3</v>
      </c>
      <c r="E4278" s="5">
        <v>3117709</v>
      </c>
    </row>
    <row r="4279" spans="1:5" x14ac:dyDescent="0.25">
      <c r="A4279" s="2">
        <v>2019</v>
      </c>
      <c r="B4279" t="s">
        <v>1295</v>
      </c>
      <c r="C4279" s="3">
        <v>0.28000000000000025</v>
      </c>
      <c r="D4279" s="4">
        <v>4.9295774647887369E-2</v>
      </c>
      <c r="E4279" s="5">
        <v>380395135</v>
      </c>
    </row>
    <row r="4280" spans="1:5" x14ac:dyDescent="0.25">
      <c r="A4280" s="2">
        <v>2019</v>
      </c>
      <c r="B4280" t="s">
        <v>1296</v>
      </c>
      <c r="C4280" s="3">
        <v>5</v>
      </c>
      <c r="D4280" s="4">
        <v>0.12106537530266345</v>
      </c>
      <c r="E4280" s="5">
        <v>355624214</v>
      </c>
    </row>
    <row r="4281" spans="1:5" x14ac:dyDescent="0.25">
      <c r="A4281" s="2">
        <v>2019</v>
      </c>
      <c r="B4281" t="s">
        <v>1297</v>
      </c>
      <c r="C4281" s="3">
        <v>0.89999999999999947</v>
      </c>
      <c r="D4281" s="4">
        <v>0.16666666666666655</v>
      </c>
      <c r="E4281" s="5">
        <v>88317560</v>
      </c>
    </row>
    <row r="4282" spans="1:5" x14ac:dyDescent="0.25">
      <c r="A4282" s="2">
        <v>2019</v>
      </c>
      <c r="B4282" t="s">
        <v>1298</v>
      </c>
      <c r="C4282" s="3">
        <v>0.96000000000000085</v>
      </c>
      <c r="D4282" s="4">
        <v>2.6637069922308569E-2</v>
      </c>
      <c r="E4282" s="5">
        <v>302314978472</v>
      </c>
    </row>
    <row r="4283" spans="1:5" x14ac:dyDescent="0.25">
      <c r="A4283" s="2">
        <v>2019</v>
      </c>
      <c r="B4283" t="s">
        <v>1299</v>
      </c>
      <c r="C4283" s="3">
        <v>0.42000000000000171</v>
      </c>
      <c r="D4283" s="4">
        <v>1.2762078395624484E-2</v>
      </c>
      <c r="E4283" s="5">
        <v>13226432</v>
      </c>
    </row>
    <row r="4284" spans="1:5" x14ac:dyDescent="0.25">
      <c r="A4284" s="2">
        <v>2019</v>
      </c>
      <c r="B4284" t="s">
        <v>1300</v>
      </c>
      <c r="C4284" s="3">
        <v>3.519999999999996</v>
      </c>
      <c r="D4284" s="4">
        <v>6.7835806513779073E-2</v>
      </c>
      <c r="E4284" s="5">
        <v>71982581</v>
      </c>
    </row>
    <row r="4285" spans="1:5" x14ac:dyDescent="0.25">
      <c r="A4285" s="2">
        <v>2019</v>
      </c>
      <c r="B4285" t="s">
        <v>1301</v>
      </c>
      <c r="C4285" s="3">
        <v>-3.9999999999999147E-2</v>
      </c>
      <c r="D4285" s="4">
        <v>-1.3162224415926012E-3</v>
      </c>
      <c r="E4285" s="5">
        <v>2418169871</v>
      </c>
    </row>
    <row r="4286" spans="1:5" x14ac:dyDescent="0.25">
      <c r="A4286" s="2">
        <v>2019</v>
      </c>
      <c r="B4286" t="s">
        <v>1302</v>
      </c>
      <c r="C4286" s="3">
        <v>-16.439999999999998</v>
      </c>
      <c r="D4286" s="4">
        <v>-0.10126894172723912</v>
      </c>
      <c r="E4286" s="5">
        <v>7388142515</v>
      </c>
    </row>
    <row r="4287" spans="1:5" x14ac:dyDescent="0.25">
      <c r="A4287" s="2">
        <v>2019</v>
      </c>
      <c r="B4287" t="s">
        <v>1303</v>
      </c>
      <c r="C4287" s="3">
        <v>0.15000000000000036</v>
      </c>
      <c r="D4287" s="4">
        <v>1.3309671694764895E-2</v>
      </c>
      <c r="E4287" s="5">
        <v>787782724</v>
      </c>
    </row>
    <row r="4288" spans="1:5" x14ac:dyDescent="0.25">
      <c r="A4288" s="2">
        <v>2019</v>
      </c>
      <c r="B4288" t="s">
        <v>1304</v>
      </c>
      <c r="C4288" s="3">
        <v>-0.50999999999999979</v>
      </c>
      <c r="D4288" s="4">
        <v>-6.3591022443890255E-2</v>
      </c>
      <c r="E4288" s="5">
        <v>460273768</v>
      </c>
    </row>
    <row r="4289" spans="1:5" x14ac:dyDescent="0.25">
      <c r="A4289" s="2">
        <v>2019</v>
      </c>
      <c r="B4289" t="s">
        <v>1305</v>
      </c>
      <c r="C4289" s="3">
        <v>0.23000000000000043</v>
      </c>
      <c r="D4289" s="4">
        <v>7.6411960132890519E-2</v>
      </c>
      <c r="E4289" s="5">
        <v>701369618</v>
      </c>
    </row>
    <row r="4290" spans="1:5" x14ac:dyDescent="0.25">
      <c r="A4290" s="2">
        <v>2019</v>
      </c>
      <c r="B4290" t="s">
        <v>1306</v>
      </c>
      <c r="C4290" s="3">
        <v>-8.7199999999999989</v>
      </c>
      <c r="D4290" s="4">
        <v>-0.26280892103676912</v>
      </c>
      <c r="E4290" s="5">
        <v>2286638050</v>
      </c>
    </row>
    <row r="4291" spans="1:5" x14ac:dyDescent="0.25">
      <c r="A4291" s="2">
        <v>2019</v>
      </c>
      <c r="B4291" t="s">
        <v>1307</v>
      </c>
      <c r="C4291" s="3">
        <v>-3.3099999999999952</v>
      </c>
      <c r="D4291" s="4">
        <v>-9.0909090909090787E-2</v>
      </c>
      <c r="E4291" s="5">
        <v>2468479</v>
      </c>
    </row>
    <row r="4292" spans="1:5" x14ac:dyDescent="0.25">
      <c r="A4292" s="2">
        <v>2019</v>
      </c>
      <c r="B4292" t="s">
        <v>1308</v>
      </c>
      <c r="C4292" s="3">
        <v>-4.82</v>
      </c>
      <c r="D4292" s="4">
        <v>-0.18674932196822938</v>
      </c>
      <c r="E4292" s="5">
        <v>775677272</v>
      </c>
    </row>
    <row r="4293" spans="1:5" x14ac:dyDescent="0.25">
      <c r="A4293" s="2">
        <v>2019</v>
      </c>
      <c r="B4293" t="s">
        <v>1309</v>
      </c>
      <c r="C4293" s="3">
        <v>-0.94000000000000128</v>
      </c>
      <c r="D4293" s="4">
        <v>-5.9193954659949699E-2</v>
      </c>
      <c r="E4293" s="5">
        <v>9005233</v>
      </c>
    </row>
    <row r="4294" spans="1:5" x14ac:dyDescent="0.25">
      <c r="A4294" s="2">
        <v>2019</v>
      </c>
      <c r="B4294" t="s">
        <v>1310</v>
      </c>
      <c r="C4294" s="3">
        <v>-1.1699999999999982</v>
      </c>
      <c r="D4294" s="4">
        <v>-3.9674465920651006E-2</v>
      </c>
      <c r="E4294" s="5">
        <v>336191789</v>
      </c>
    </row>
    <row r="4295" spans="1:5" x14ac:dyDescent="0.25">
      <c r="A4295" s="2">
        <v>2019</v>
      </c>
      <c r="B4295" t="s">
        <v>1311</v>
      </c>
      <c r="C4295" s="3">
        <v>27.100000000000009</v>
      </c>
      <c r="D4295" s="4">
        <v>0.39533187454412849</v>
      </c>
      <c r="E4295" s="5">
        <v>15122978</v>
      </c>
    </row>
    <row r="4296" spans="1:5" x14ac:dyDescent="0.25">
      <c r="A4296" s="2">
        <v>2019</v>
      </c>
      <c r="B4296" t="s">
        <v>1312</v>
      </c>
      <c r="C4296" s="3">
        <v>0.25</v>
      </c>
      <c r="D4296" s="4">
        <v>3.9872408293460922E-3</v>
      </c>
      <c r="E4296" s="5">
        <v>57181585108</v>
      </c>
    </row>
    <row r="4297" spans="1:5" x14ac:dyDescent="0.25">
      <c r="A4297" s="2">
        <v>2019</v>
      </c>
      <c r="B4297" t="s">
        <v>1313</v>
      </c>
      <c r="C4297" s="3">
        <v>-2.7999999999999972</v>
      </c>
      <c r="D4297" s="4">
        <v>-9.7121054457162584E-2</v>
      </c>
      <c r="E4297" s="5">
        <v>3591148957</v>
      </c>
    </row>
    <row r="4298" spans="1:5" x14ac:dyDescent="0.25">
      <c r="A4298" s="2">
        <v>2019</v>
      </c>
      <c r="B4298" t="s">
        <v>1314</v>
      </c>
      <c r="C4298" s="3">
        <v>-2.9699999999999989</v>
      </c>
      <c r="D4298" s="4">
        <v>-0.19892833221701264</v>
      </c>
      <c r="E4298" s="5">
        <v>141512873008</v>
      </c>
    </row>
    <row r="4299" spans="1:5" x14ac:dyDescent="0.25">
      <c r="A4299" s="2">
        <v>2019</v>
      </c>
      <c r="B4299" t="s">
        <v>1315</v>
      </c>
      <c r="C4299" s="3">
        <v>-1.5400000000000063</v>
      </c>
      <c r="D4299" s="4">
        <v>-2.4436686766106098E-2</v>
      </c>
      <c r="E4299" s="5">
        <v>150872435</v>
      </c>
    </row>
    <row r="4300" spans="1:5" x14ac:dyDescent="0.25">
      <c r="A4300" s="2">
        <v>2019</v>
      </c>
      <c r="B4300" t="s">
        <v>1316</v>
      </c>
      <c r="C4300" s="3">
        <v>-1.259999999999998</v>
      </c>
      <c r="D4300" s="4">
        <v>-3.7533512064343105E-2</v>
      </c>
      <c r="E4300" s="5">
        <v>29752547917</v>
      </c>
    </row>
    <row r="4301" spans="1:5" x14ac:dyDescent="0.25">
      <c r="A4301" s="2">
        <v>2019</v>
      </c>
      <c r="B4301" t="s">
        <v>1317</v>
      </c>
      <c r="C4301" s="3">
        <v>0.32000000000000028</v>
      </c>
      <c r="D4301" s="4">
        <v>2.9250457038391253E-2</v>
      </c>
      <c r="E4301" s="5">
        <v>9967835</v>
      </c>
    </row>
    <row r="4302" spans="1:5" x14ac:dyDescent="0.25">
      <c r="A4302" s="2">
        <v>2019</v>
      </c>
      <c r="B4302" t="s">
        <v>1318</v>
      </c>
      <c r="C4302" s="3">
        <v>8.11</v>
      </c>
      <c r="D4302" s="4">
        <v>0.29805218669606759</v>
      </c>
      <c r="E4302" s="5">
        <v>91585216</v>
      </c>
    </row>
    <row r="4303" spans="1:5" x14ac:dyDescent="0.25">
      <c r="A4303" s="2">
        <v>2019</v>
      </c>
      <c r="B4303" t="s">
        <v>1319</v>
      </c>
      <c r="C4303" s="3">
        <v>5.9999999999999609E-2</v>
      </c>
      <c r="D4303" s="4">
        <v>1.2121212121212041E-2</v>
      </c>
      <c r="E4303" s="5">
        <v>24759579</v>
      </c>
    </row>
    <row r="4304" spans="1:5" x14ac:dyDescent="0.25">
      <c r="A4304" s="2">
        <v>2019</v>
      </c>
      <c r="B4304" t="s">
        <v>1320</v>
      </c>
      <c r="C4304" s="3">
        <v>1.2800000000000011</v>
      </c>
      <c r="D4304" s="4">
        <v>7.8096400244051317E-2</v>
      </c>
      <c r="E4304" s="5">
        <v>29016692</v>
      </c>
    </row>
    <row r="4305" spans="1:5" x14ac:dyDescent="0.25">
      <c r="A4305" s="2">
        <v>2019</v>
      </c>
      <c r="B4305" t="s">
        <v>1321</v>
      </c>
      <c r="C4305" s="3">
        <v>-1.9899999999999949</v>
      </c>
      <c r="D4305" s="4">
        <v>-3.3378061053337724E-2</v>
      </c>
      <c r="E4305" s="5">
        <v>6842088314</v>
      </c>
    </row>
    <row r="4306" spans="1:5" x14ac:dyDescent="0.25">
      <c r="A4306" s="2">
        <v>2019</v>
      </c>
      <c r="B4306" t="s">
        <v>1322</v>
      </c>
      <c r="C4306" s="3">
        <v>-2.129999999999999</v>
      </c>
      <c r="D4306" s="4">
        <v>-7.0227497527200769E-2</v>
      </c>
      <c r="E4306" s="5">
        <v>55580671</v>
      </c>
    </row>
    <row r="4307" spans="1:5" x14ac:dyDescent="0.25">
      <c r="A4307" s="2">
        <v>2019</v>
      </c>
      <c r="B4307" t="s">
        <v>1323</v>
      </c>
      <c r="C4307" s="3">
        <v>0.50999999999999801</v>
      </c>
      <c r="D4307" s="4">
        <v>1.2259615384615336E-2</v>
      </c>
      <c r="E4307" s="5">
        <v>2449615716</v>
      </c>
    </row>
    <row r="4308" spans="1:5" x14ac:dyDescent="0.25">
      <c r="A4308" s="2">
        <v>2019</v>
      </c>
      <c r="B4308" t="s">
        <v>1324</v>
      </c>
      <c r="C4308" s="3">
        <v>3.9999999999999147E-2</v>
      </c>
      <c r="D4308" s="4">
        <v>3.3641715727501386E-3</v>
      </c>
      <c r="E4308" s="5">
        <v>23209036</v>
      </c>
    </row>
    <row r="4309" spans="1:5" x14ac:dyDescent="0.25">
      <c r="A4309" s="2">
        <v>2019</v>
      </c>
      <c r="B4309" t="s">
        <v>1325</v>
      </c>
      <c r="C4309" s="3">
        <v>0.31999999999999318</v>
      </c>
      <c r="D4309" s="4">
        <v>3.5987404408456274E-3</v>
      </c>
      <c r="E4309" s="5">
        <v>10724781743</v>
      </c>
    </row>
    <row r="4310" spans="1:5" x14ac:dyDescent="0.25">
      <c r="A4310" s="2">
        <v>2019</v>
      </c>
      <c r="B4310" t="s">
        <v>1326</v>
      </c>
      <c r="C4310" s="3">
        <v>-1.0000000000001563E-2</v>
      </c>
      <c r="D4310" s="4">
        <v>-5.9136605558850165E-4</v>
      </c>
      <c r="E4310" s="5">
        <v>19584363</v>
      </c>
    </row>
    <row r="4311" spans="1:5" x14ac:dyDescent="0.25">
      <c r="A4311" s="2">
        <v>2019</v>
      </c>
      <c r="B4311" t="s">
        <v>1327</v>
      </c>
      <c r="C4311" s="3">
        <v>15.47999999999999</v>
      </c>
      <c r="D4311" s="4">
        <v>0.12598681533327899</v>
      </c>
      <c r="E4311" s="5">
        <v>565880249</v>
      </c>
    </row>
    <row r="4312" spans="1:5" x14ac:dyDescent="0.25">
      <c r="A4312" s="2">
        <v>2019</v>
      </c>
      <c r="B4312" t="s">
        <v>1328</v>
      </c>
      <c r="C4312" s="3">
        <v>2.019999999999996</v>
      </c>
      <c r="D4312" s="4">
        <v>6.1435523114355108E-2</v>
      </c>
      <c r="E4312" s="5">
        <v>18210750</v>
      </c>
    </row>
    <row r="4313" spans="1:5" x14ac:dyDescent="0.25">
      <c r="A4313" s="2">
        <v>2019</v>
      </c>
      <c r="B4313" t="s">
        <v>1329</v>
      </c>
      <c r="C4313" s="3">
        <v>7.980000000000004</v>
      </c>
      <c r="D4313" s="4">
        <v>7.8105118919448019E-2</v>
      </c>
      <c r="E4313" s="5">
        <v>6764229309</v>
      </c>
    </row>
    <row r="4314" spans="1:5" x14ac:dyDescent="0.25">
      <c r="A4314" s="2">
        <v>2019</v>
      </c>
      <c r="B4314" t="s">
        <v>1330</v>
      </c>
      <c r="C4314" s="3">
        <v>-0.35999999999999943</v>
      </c>
      <c r="D4314" s="4">
        <v>-3.8216560509554083E-2</v>
      </c>
      <c r="E4314" s="5">
        <v>10109466</v>
      </c>
    </row>
    <row r="4315" spans="1:5" x14ac:dyDescent="0.25">
      <c r="A4315" s="2">
        <v>2019</v>
      </c>
      <c r="B4315" t="s">
        <v>1331</v>
      </c>
      <c r="C4315" s="3">
        <v>-38.320000000000164</v>
      </c>
      <c r="D4315" s="4">
        <v>-2.6906900159391199E-2</v>
      </c>
      <c r="E4315" s="5">
        <v>829484648</v>
      </c>
    </row>
    <row r="4316" spans="1:5" x14ac:dyDescent="0.25">
      <c r="A4316" s="2">
        <v>2019</v>
      </c>
      <c r="B4316" t="s">
        <v>1332</v>
      </c>
      <c r="C4316" s="3">
        <v>-1.4200000000000017</v>
      </c>
      <c r="D4316" s="4">
        <v>-4.5396419437340206E-2</v>
      </c>
      <c r="E4316" s="5">
        <v>194321992</v>
      </c>
    </row>
    <row r="4317" spans="1:5" x14ac:dyDescent="0.25">
      <c r="A4317" s="2">
        <v>2019</v>
      </c>
      <c r="B4317" t="s">
        <v>1333</v>
      </c>
      <c r="C4317" s="3">
        <v>-9.9200000000000017</v>
      </c>
      <c r="D4317" s="4">
        <v>-0.11157350129344283</v>
      </c>
      <c r="E4317" s="5">
        <v>60870126</v>
      </c>
    </row>
    <row r="4318" spans="1:5" x14ac:dyDescent="0.25">
      <c r="A4318" s="2">
        <v>2019</v>
      </c>
      <c r="B4318" t="s">
        <v>1334</v>
      </c>
      <c r="C4318" s="3">
        <v>-8.9699999999999989</v>
      </c>
      <c r="D4318" s="4">
        <v>-0.32725282743524259</v>
      </c>
      <c r="E4318" s="5">
        <v>308952330565</v>
      </c>
    </row>
    <row r="4319" spans="1:5" x14ac:dyDescent="0.25">
      <c r="A4319" s="2">
        <v>2019</v>
      </c>
      <c r="B4319" t="s">
        <v>1335</v>
      </c>
      <c r="C4319" s="3">
        <v>-2.9499999999999993</v>
      </c>
      <c r="D4319" s="4">
        <v>-8.8164973102211566E-2</v>
      </c>
      <c r="E4319" s="5">
        <v>121553115</v>
      </c>
    </row>
    <row r="4320" spans="1:5" x14ac:dyDescent="0.25">
      <c r="A4320" s="2">
        <v>2019</v>
      </c>
      <c r="B4320" t="s">
        <v>1336</v>
      </c>
      <c r="C4320" s="3">
        <v>-0.33000000000000007</v>
      </c>
      <c r="D4320" s="4">
        <v>-5.9891107078039942E-2</v>
      </c>
      <c r="E4320" s="5">
        <v>33833423</v>
      </c>
    </row>
    <row r="4321" spans="1:5" x14ac:dyDescent="0.25">
      <c r="A4321" s="2">
        <v>2019</v>
      </c>
      <c r="B4321" t="s">
        <v>1337</v>
      </c>
      <c r="C4321" s="3">
        <v>6.2899999999999991</v>
      </c>
      <c r="D4321" s="4">
        <v>0.18189705031810294</v>
      </c>
      <c r="E4321" s="5">
        <v>30618842344</v>
      </c>
    </row>
    <row r="4322" spans="1:5" x14ac:dyDescent="0.25">
      <c r="A4322" s="2">
        <v>2019</v>
      </c>
      <c r="B4322" t="s">
        <v>1338</v>
      </c>
      <c r="C4322" s="3">
        <v>-0.15000000000000036</v>
      </c>
      <c r="D4322" s="4">
        <v>-2.9585798816568115E-2</v>
      </c>
      <c r="E4322" s="5">
        <v>206258985</v>
      </c>
    </row>
    <row r="4323" spans="1:5" x14ac:dyDescent="0.25">
      <c r="A4323" s="2">
        <v>2019</v>
      </c>
      <c r="B4323" t="s">
        <v>1339</v>
      </c>
      <c r="C4323" s="3">
        <v>-1.139999999999997</v>
      </c>
      <c r="D4323" s="4">
        <v>-3.6679536679536585E-2</v>
      </c>
      <c r="E4323" s="5">
        <v>715634967</v>
      </c>
    </row>
    <row r="4324" spans="1:5" x14ac:dyDescent="0.25">
      <c r="A4324" s="2">
        <v>2019</v>
      </c>
      <c r="B4324" t="s">
        <v>1340</v>
      </c>
      <c r="C4324" s="3">
        <v>-0.69000000000000128</v>
      </c>
      <c r="D4324" s="4">
        <v>-2.952503209242624E-2</v>
      </c>
      <c r="E4324" s="5">
        <v>28682774</v>
      </c>
    </row>
    <row r="4325" spans="1:5" x14ac:dyDescent="0.25">
      <c r="A4325" s="2">
        <v>2019</v>
      </c>
      <c r="B4325" t="s">
        <v>1341</v>
      </c>
      <c r="C4325" s="3">
        <v>-9.9999999999997868E-3</v>
      </c>
      <c r="D4325" s="4">
        <v>-1.3869625520110662E-3</v>
      </c>
      <c r="E4325" s="5">
        <v>1519211314</v>
      </c>
    </row>
    <row r="4326" spans="1:5" x14ac:dyDescent="0.25">
      <c r="A4326" s="2">
        <v>2019</v>
      </c>
      <c r="B4326" t="s">
        <v>1342</v>
      </c>
      <c r="C4326" s="3">
        <v>-1.5</v>
      </c>
      <c r="D4326" s="4">
        <v>-7.9617834394904455E-2</v>
      </c>
      <c r="E4326" s="5">
        <v>79953047</v>
      </c>
    </row>
    <row r="4327" spans="1:5" x14ac:dyDescent="0.25">
      <c r="A4327" s="2">
        <v>2019</v>
      </c>
      <c r="B4327" t="s">
        <v>1343</v>
      </c>
      <c r="C4327" s="3">
        <v>0.12999999999999901</v>
      </c>
      <c r="D4327" s="4">
        <v>9.2002830856333338E-3</v>
      </c>
      <c r="E4327" s="5">
        <v>292079818</v>
      </c>
    </row>
    <row r="4328" spans="1:5" x14ac:dyDescent="0.25">
      <c r="A4328" s="2">
        <v>2019</v>
      </c>
      <c r="B4328" t="s">
        <v>1344</v>
      </c>
      <c r="C4328" s="3">
        <v>0.14000000000000057</v>
      </c>
      <c r="D4328" s="4">
        <v>1.6607354685646569E-2</v>
      </c>
      <c r="E4328" s="5">
        <v>7751908198</v>
      </c>
    </row>
    <row r="4329" spans="1:5" x14ac:dyDescent="0.25">
      <c r="A4329" s="2">
        <v>2019</v>
      </c>
      <c r="B4329" t="s">
        <v>1345</v>
      </c>
      <c r="C4329" s="3">
        <v>1.8300000000000018</v>
      </c>
      <c r="D4329" s="4">
        <v>8.1514476614699419E-2</v>
      </c>
      <c r="E4329" s="5">
        <v>3414376229</v>
      </c>
    </row>
    <row r="4330" spans="1:5" x14ac:dyDescent="0.25">
      <c r="A4330" s="2">
        <v>2019</v>
      </c>
      <c r="B4330" t="s">
        <v>1346</v>
      </c>
      <c r="C4330" s="3">
        <v>5.5600000000000023</v>
      </c>
      <c r="D4330" s="4">
        <v>6.719845298525505E-2</v>
      </c>
      <c r="E4330" s="5">
        <v>452430773</v>
      </c>
    </row>
    <row r="4331" spans="1:5" x14ac:dyDescent="0.25">
      <c r="A4331" s="2">
        <v>2019</v>
      </c>
      <c r="B4331" t="s">
        <v>1347</v>
      </c>
      <c r="C4331" s="3">
        <v>-0.63000000000000256</v>
      </c>
      <c r="D4331" s="4">
        <v>-1.9780219780219859E-2</v>
      </c>
      <c r="E4331" s="5">
        <v>462373410</v>
      </c>
    </row>
    <row r="4332" spans="1:5" x14ac:dyDescent="0.25">
      <c r="A4332" s="2">
        <v>2019</v>
      </c>
      <c r="B4332" t="s">
        <v>1348</v>
      </c>
      <c r="C4332" s="3">
        <v>-1.37</v>
      </c>
      <c r="D4332" s="4">
        <v>-0.1466809421841542</v>
      </c>
      <c r="E4332" s="5">
        <v>3116847</v>
      </c>
    </row>
    <row r="4333" spans="1:5" x14ac:dyDescent="0.25">
      <c r="A4333" s="2">
        <v>2019</v>
      </c>
      <c r="B4333" t="s">
        <v>1349</v>
      </c>
      <c r="C4333" s="3">
        <v>5.2200000000000024</v>
      </c>
      <c r="D4333" s="4">
        <v>0.16597774244833077</v>
      </c>
      <c r="E4333" s="5">
        <v>635287379</v>
      </c>
    </row>
    <row r="4334" spans="1:5" x14ac:dyDescent="0.25">
      <c r="A4334" s="2">
        <v>2019</v>
      </c>
      <c r="B4334" t="s">
        <v>1350</v>
      </c>
      <c r="C4334" s="3">
        <v>0.42000000000001592</v>
      </c>
      <c r="D4334" s="4">
        <v>3.0668127053670386E-3</v>
      </c>
      <c r="E4334" s="5">
        <v>4290535078</v>
      </c>
    </row>
    <row r="4335" spans="1:5" x14ac:dyDescent="0.25">
      <c r="A4335" s="2">
        <v>2019</v>
      </c>
      <c r="B4335" t="s">
        <v>1351</v>
      </c>
      <c r="C4335" s="3">
        <v>0.85000000000000142</v>
      </c>
      <c r="D4335" s="4">
        <v>3.4836065573770551E-2</v>
      </c>
      <c r="E4335" s="5">
        <v>266450764</v>
      </c>
    </row>
    <row r="4336" spans="1:5" x14ac:dyDescent="0.25">
      <c r="A4336" s="2">
        <v>2019</v>
      </c>
      <c r="B4336" t="s">
        <v>1352</v>
      </c>
      <c r="C4336" s="3">
        <v>-0.55999999999999872</v>
      </c>
      <c r="D4336" s="4">
        <v>-2.7330405075646595E-2</v>
      </c>
      <c r="E4336" s="5">
        <v>16664828</v>
      </c>
    </row>
    <row r="4337" spans="1:5" x14ac:dyDescent="0.25">
      <c r="A4337" s="2">
        <v>2019</v>
      </c>
      <c r="B4337" t="s">
        <v>1353</v>
      </c>
      <c r="C4337" s="3">
        <v>0.17999999999999972</v>
      </c>
      <c r="D4337" s="4">
        <v>3.1971580817051461E-2</v>
      </c>
      <c r="E4337" s="5">
        <v>10608255518</v>
      </c>
    </row>
    <row r="4338" spans="1:5" x14ac:dyDescent="0.25">
      <c r="A4338" s="2">
        <v>2019</v>
      </c>
      <c r="B4338" t="s">
        <v>1354</v>
      </c>
      <c r="C4338" s="3">
        <v>-0.56000000000000227</v>
      </c>
      <c r="D4338" s="4">
        <v>-1.4112903225806508E-2</v>
      </c>
      <c r="E4338" s="5">
        <v>313429868</v>
      </c>
    </row>
    <row r="4339" spans="1:5" x14ac:dyDescent="0.25">
      <c r="A4339" s="2">
        <v>2019</v>
      </c>
      <c r="B4339" t="s">
        <v>1355</v>
      </c>
      <c r="C4339" s="3">
        <v>-4.6500000000000021</v>
      </c>
      <c r="D4339" s="4">
        <v>-0.21688432835820903</v>
      </c>
      <c r="E4339" s="5">
        <v>145145250</v>
      </c>
    </row>
    <row r="4340" spans="1:5" x14ac:dyDescent="0.25">
      <c r="A4340" s="2">
        <v>2019</v>
      </c>
      <c r="B4340" t="s">
        <v>1356</v>
      </c>
      <c r="C4340" s="3">
        <v>-0.19000000000000039</v>
      </c>
      <c r="D4340" s="4">
        <v>-3.6259541984732899E-2</v>
      </c>
      <c r="E4340" s="5">
        <v>922552251</v>
      </c>
    </row>
    <row r="4341" spans="1:5" x14ac:dyDescent="0.25">
      <c r="A4341" s="2">
        <v>2019</v>
      </c>
      <c r="B4341" t="s">
        <v>1357</v>
      </c>
      <c r="C4341" s="3">
        <v>1.0500000000000007</v>
      </c>
      <c r="D4341" s="4">
        <v>0.10736196319018412</v>
      </c>
      <c r="E4341" s="5">
        <v>1094844587</v>
      </c>
    </row>
    <row r="4342" spans="1:5" x14ac:dyDescent="0.25">
      <c r="A4342" s="2">
        <v>2019</v>
      </c>
      <c r="B4342" t="s">
        <v>1358</v>
      </c>
      <c r="C4342" s="3">
        <v>-1.0699999999999985</v>
      </c>
      <c r="D4342" s="4">
        <v>-7.0394736842105163E-2</v>
      </c>
      <c r="E4342" s="5">
        <v>3928083034</v>
      </c>
    </row>
    <row r="4343" spans="1:5" x14ac:dyDescent="0.25">
      <c r="A4343" s="2">
        <v>2019</v>
      </c>
      <c r="B4343" t="s">
        <v>1359</v>
      </c>
      <c r="C4343" s="3">
        <v>-1.9100000000000001</v>
      </c>
      <c r="D4343" s="4">
        <v>-0.29429892141756547</v>
      </c>
      <c r="E4343" s="5">
        <v>35058737</v>
      </c>
    </row>
    <row r="4344" spans="1:5" x14ac:dyDescent="0.25">
      <c r="A4344" s="2">
        <v>2019</v>
      </c>
      <c r="B4344" t="s">
        <v>1360</v>
      </c>
      <c r="C4344" s="3">
        <v>4.1400000000000006</v>
      </c>
      <c r="D4344" s="4">
        <v>7.6880222841225629E-2</v>
      </c>
      <c r="E4344" s="5">
        <v>37253984</v>
      </c>
    </row>
    <row r="4345" spans="1:5" x14ac:dyDescent="0.25">
      <c r="A4345" s="2">
        <v>2019</v>
      </c>
      <c r="B4345" t="s">
        <v>1361</v>
      </c>
      <c r="C4345" s="3">
        <v>2.8100000000000005</v>
      </c>
      <c r="D4345" s="4">
        <v>0.21987480438184667</v>
      </c>
      <c r="E4345" s="5">
        <v>6546972398</v>
      </c>
    </row>
    <row r="4346" spans="1:5" x14ac:dyDescent="0.25">
      <c r="A4346" s="2">
        <v>2019</v>
      </c>
      <c r="B4346" t="s">
        <v>1362</v>
      </c>
      <c r="C4346" s="3">
        <v>1.3900000000000006</v>
      </c>
      <c r="D4346" s="4">
        <v>2.5429930479326759E-2</v>
      </c>
      <c r="E4346" s="5">
        <v>40601498468</v>
      </c>
    </row>
    <row r="4347" spans="1:5" x14ac:dyDescent="0.25">
      <c r="A4347" s="2">
        <v>2019</v>
      </c>
      <c r="B4347" t="s">
        <v>1363</v>
      </c>
      <c r="C4347" s="3">
        <v>-0.34999999999999964</v>
      </c>
      <c r="D4347" s="4">
        <v>-2.6355421686746962E-2</v>
      </c>
      <c r="E4347" s="5">
        <v>2016711729</v>
      </c>
    </row>
    <row r="4348" spans="1:5" x14ac:dyDescent="0.25">
      <c r="A4348" s="2">
        <v>2019</v>
      </c>
      <c r="B4348" t="s">
        <v>1364</v>
      </c>
      <c r="C4348" s="3">
        <v>0.29999999999999982</v>
      </c>
      <c r="D4348" s="4">
        <v>0.17543859649122798</v>
      </c>
      <c r="E4348" s="5">
        <v>191665561</v>
      </c>
    </row>
    <row r="4349" spans="1:5" x14ac:dyDescent="0.25">
      <c r="A4349" s="2">
        <v>2019</v>
      </c>
      <c r="B4349" t="s">
        <v>1365</v>
      </c>
      <c r="C4349" s="3">
        <v>-1.5</v>
      </c>
      <c r="D4349" s="4">
        <v>-0.11202389843166542</v>
      </c>
      <c r="E4349" s="5">
        <v>24605743295</v>
      </c>
    </row>
    <row r="4350" spans="1:5" x14ac:dyDescent="0.25">
      <c r="A4350" s="2">
        <v>2019</v>
      </c>
      <c r="B4350" t="s">
        <v>1366</v>
      </c>
      <c r="C4350" s="3">
        <v>-0.51999999999999957</v>
      </c>
      <c r="D4350" s="4">
        <v>-2.9395138496325583E-2</v>
      </c>
      <c r="E4350" s="5">
        <v>84473974</v>
      </c>
    </row>
    <row r="4351" spans="1:5" x14ac:dyDescent="0.25">
      <c r="A4351" s="2">
        <v>2019</v>
      </c>
      <c r="B4351" t="s">
        <v>1367</v>
      </c>
      <c r="C4351" s="3">
        <v>-1.4800000000000004</v>
      </c>
      <c r="D4351" s="4">
        <v>-0.14481409001956949</v>
      </c>
      <c r="E4351" s="5">
        <v>58814572928</v>
      </c>
    </row>
    <row r="4352" spans="1:5" x14ac:dyDescent="0.25">
      <c r="A4352" s="2">
        <v>2019</v>
      </c>
      <c r="B4352" t="s">
        <v>1368</v>
      </c>
      <c r="C4352" s="3">
        <v>0.3100000000000005</v>
      </c>
      <c r="D4352" s="4">
        <v>3.6513545347467667E-2</v>
      </c>
      <c r="E4352" s="5">
        <v>782870201</v>
      </c>
    </row>
    <row r="4353" spans="1:5" x14ac:dyDescent="0.25">
      <c r="A4353" s="2">
        <v>2019</v>
      </c>
      <c r="B4353" t="s">
        <v>1369</v>
      </c>
      <c r="C4353" s="3">
        <v>-7.490000000000002</v>
      </c>
      <c r="D4353" s="4">
        <v>-0.17807893485496912</v>
      </c>
      <c r="E4353" s="5">
        <v>820113486</v>
      </c>
    </row>
    <row r="4354" spans="1:5" x14ac:dyDescent="0.25">
      <c r="A4354" s="2">
        <v>2019</v>
      </c>
      <c r="B4354" t="s">
        <v>1370</v>
      </c>
      <c r="C4354" s="3">
        <v>0.28999999999999915</v>
      </c>
      <c r="D4354" s="4">
        <v>4.849498327759183E-2</v>
      </c>
      <c r="E4354" s="5">
        <v>15745771826</v>
      </c>
    </row>
    <row r="4355" spans="1:5" x14ac:dyDescent="0.25">
      <c r="A4355" s="2">
        <v>2019</v>
      </c>
      <c r="B4355" t="s">
        <v>1371</v>
      </c>
      <c r="C4355" s="3">
        <v>4.3499999999999943</v>
      </c>
      <c r="D4355" s="4">
        <v>9.5332018408941357E-2</v>
      </c>
      <c r="E4355" s="5">
        <v>664124333</v>
      </c>
    </row>
    <row r="4356" spans="1:5" x14ac:dyDescent="0.25">
      <c r="A4356" s="2">
        <v>2019</v>
      </c>
      <c r="B4356" t="s">
        <v>1372</v>
      </c>
      <c r="C4356" s="3">
        <v>-0.37999999999999901</v>
      </c>
      <c r="D4356" s="4">
        <v>-2.8464419475655357E-2</v>
      </c>
      <c r="E4356" s="5">
        <v>61427310</v>
      </c>
    </row>
    <row r="4357" spans="1:5" x14ac:dyDescent="0.25">
      <c r="A4357" s="2">
        <v>2019</v>
      </c>
      <c r="B4357" t="s">
        <v>1373</v>
      </c>
      <c r="C4357" s="3">
        <v>-1.58</v>
      </c>
      <c r="D4357" s="4">
        <v>-0.1874258600237248</v>
      </c>
      <c r="E4357" s="5">
        <v>242459753</v>
      </c>
    </row>
    <row r="4358" spans="1:5" x14ac:dyDescent="0.25">
      <c r="A4358" s="2">
        <v>2019</v>
      </c>
      <c r="B4358" t="s">
        <v>1374</v>
      </c>
      <c r="C4358" s="3">
        <v>-0.25</v>
      </c>
      <c r="D4358" s="4">
        <v>-1.9500780031201249E-2</v>
      </c>
      <c r="E4358" s="5">
        <v>50794212</v>
      </c>
    </row>
    <row r="4359" spans="1:5" x14ac:dyDescent="0.25">
      <c r="A4359" s="2">
        <v>2019</v>
      </c>
      <c r="B4359" t="s">
        <v>1375</v>
      </c>
      <c r="C4359" s="3">
        <v>0.17999999999999972</v>
      </c>
      <c r="D4359" s="4">
        <v>6.2283737024221353E-2</v>
      </c>
      <c r="E4359" s="5">
        <v>4857065560</v>
      </c>
    </row>
    <row r="4360" spans="1:5" x14ac:dyDescent="0.25">
      <c r="A4360" s="2">
        <v>2019</v>
      </c>
      <c r="B4360" t="s">
        <v>1376</v>
      </c>
      <c r="C4360" s="3">
        <v>1.8999999999999986</v>
      </c>
      <c r="D4360" s="4">
        <v>7.2051573758058346E-2</v>
      </c>
      <c r="E4360" s="5">
        <v>420523846453</v>
      </c>
    </row>
    <row r="4361" spans="1:5" x14ac:dyDescent="0.25">
      <c r="A4361" s="2">
        <v>2019</v>
      </c>
      <c r="B4361" t="s">
        <v>1377</v>
      </c>
      <c r="C4361" s="3">
        <v>-0.85000000000000142</v>
      </c>
      <c r="D4361" s="4">
        <v>-1.6514474451136612E-2</v>
      </c>
      <c r="E4361" s="5">
        <v>20151346838</v>
      </c>
    </row>
    <row r="4362" spans="1:5" x14ac:dyDescent="0.25">
      <c r="A4362" s="2">
        <v>2019</v>
      </c>
      <c r="B4362" t="s">
        <v>1378</v>
      </c>
      <c r="C4362" s="3">
        <v>4.3299999999999983</v>
      </c>
      <c r="D4362" s="4">
        <v>0.10282593208264067</v>
      </c>
      <c r="E4362" s="5">
        <v>107576625</v>
      </c>
    </row>
    <row r="4363" spans="1:5" x14ac:dyDescent="0.25">
      <c r="A4363" s="2">
        <v>2019</v>
      </c>
      <c r="B4363" t="s">
        <v>1379</v>
      </c>
      <c r="C4363" s="3">
        <v>1.2999999999999989</v>
      </c>
      <c r="D4363" s="4">
        <v>8.4196891191709783E-2</v>
      </c>
      <c r="E4363" s="5">
        <v>45324102</v>
      </c>
    </row>
    <row r="4364" spans="1:5" x14ac:dyDescent="0.25">
      <c r="A4364" s="2">
        <v>2019</v>
      </c>
      <c r="B4364" t="s">
        <v>1380</v>
      </c>
      <c r="C4364" s="3">
        <v>12.909999999999997</v>
      </c>
      <c r="D4364" s="4">
        <v>0.12950145450897779</v>
      </c>
      <c r="E4364" s="5">
        <v>95369796</v>
      </c>
    </row>
    <row r="4365" spans="1:5" x14ac:dyDescent="0.25">
      <c r="A4365" s="2">
        <v>2019</v>
      </c>
      <c r="B4365" t="s">
        <v>1381</v>
      </c>
      <c r="C4365" s="3">
        <v>-0.12999999999999901</v>
      </c>
      <c r="D4365" s="4">
        <v>-1.0509296685529428E-2</v>
      </c>
      <c r="E4365" s="5">
        <v>12125038</v>
      </c>
    </row>
    <row r="4366" spans="1:5" x14ac:dyDescent="0.25">
      <c r="A4366" s="2">
        <v>2019</v>
      </c>
      <c r="B4366" t="s">
        <v>1382</v>
      </c>
      <c r="C4366" s="3">
        <v>0.12000000000000011</v>
      </c>
      <c r="D4366" s="4">
        <v>1.6194331983805682E-2</v>
      </c>
      <c r="E4366" s="5">
        <v>293325582</v>
      </c>
    </row>
    <row r="4367" spans="1:5" x14ac:dyDescent="0.25">
      <c r="A4367" s="2">
        <v>2019</v>
      </c>
      <c r="B4367" t="s">
        <v>1383</v>
      </c>
      <c r="C4367" s="3">
        <v>0.13000000000000078</v>
      </c>
      <c r="D4367" s="4">
        <v>1.1514614703277307E-2</v>
      </c>
      <c r="E4367" s="5">
        <v>6143332</v>
      </c>
    </row>
    <row r="4368" spans="1:5" x14ac:dyDescent="0.25">
      <c r="A4368" s="2">
        <v>2019</v>
      </c>
      <c r="B4368" t="s">
        <v>1384</v>
      </c>
      <c r="C4368" s="3">
        <v>6.0000000000000497E-2</v>
      </c>
      <c r="D4368" s="4">
        <v>6.3694267515924099E-3</v>
      </c>
      <c r="E4368" s="5">
        <v>177936588</v>
      </c>
    </row>
    <row r="4369" spans="1:5" x14ac:dyDescent="0.25">
      <c r="A4369" s="2">
        <v>2019</v>
      </c>
      <c r="B4369" t="s">
        <v>1385</v>
      </c>
      <c r="C4369" s="3">
        <v>0.58999999999999631</v>
      </c>
      <c r="D4369" s="4">
        <v>1.6526610644257599E-2</v>
      </c>
      <c r="E4369" s="5">
        <v>16159190</v>
      </c>
    </row>
    <row r="4370" spans="1:5" x14ac:dyDescent="0.25">
      <c r="A4370" s="2">
        <v>2019</v>
      </c>
      <c r="B4370" t="s">
        <v>1386</v>
      </c>
      <c r="C4370" s="3">
        <v>-10.949999999999996</v>
      </c>
      <c r="D4370" s="4">
        <v>-0.1522736754276178</v>
      </c>
      <c r="E4370" s="5">
        <v>2285810234</v>
      </c>
    </row>
    <row r="4371" spans="1:5" x14ac:dyDescent="0.25">
      <c r="A4371" s="2">
        <v>2019</v>
      </c>
      <c r="B4371" t="s">
        <v>1387</v>
      </c>
      <c r="C4371" s="3">
        <v>4.1300000000000026</v>
      </c>
      <c r="D4371" s="4">
        <v>9.2208082161196761E-2</v>
      </c>
      <c r="E4371" s="5">
        <v>1568511138</v>
      </c>
    </row>
    <row r="4372" spans="1:5" x14ac:dyDescent="0.25">
      <c r="A4372" s="2">
        <v>2019</v>
      </c>
      <c r="B4372" t="s">
        <v>1388</v>
      </c>
      <c r="C4372" s="3">
        <v>-2.960000000000008</v>
      </c>
      <c r="D4372" s="4">
        <v>-2.830098479778189E-2</v>
      </c>
      <c r="E4372" s="5">
        <v>796466599901</v>
      </c>
    </row>
    <row r="4373" spans="1:5" x14ac:dyDescent="0.25">
      <c r="A4373" s="2">
        <v>2019</v>
      </c>
      <c r="B4373" t="s">
        <v>1389</v>
      </c>
      <c r="C4373" s="3">
        <v>14.630000000000003</v>
      </c>
      <c r="D4373" s="4">
        <v>0.30593893768297786</v>
      </c>
      <c r="E4373" s="5">
        <v>3677984152</v>
      </c>
    </row>
    <row r="4374" spans="1:5" x14ac:dyDescent="0.25">
      <c r="A4374" s="2">
        <v>2019</v>
      </c>
      <c r="B4374" t="s">
        <v>1390</v>
      </c>
      <c r="C4374" s="3">
        <v>-0.5600000000000005</v>
      </c>
      <c r="D4374" s="4">
        <v>-7.8651685393258494E-2</v>
      </c>
      <c r="E4374" s="5">
        <v>488177163</v>
      </c>
    </row>
    <row r="4375" spans="1:5" x14ac:dyDescent="0.25">
      <c r="A4375" s="2">
        <v>2019</v>
      </c>
      <c r="B4375" t="s">
        <v>1391</v>
      </c>
      <c r="C4375" s="3">
        <v>-0.61999999999999922</v>
      </c>
      <c r="D4375" s="4">
        <v>-5.7195571955719483E-2</v>
      </c>
      <c r="E4375" s="5">
        <v>3308333344</v>
      </c>
    </row>
    <row r="4376" spans="1:5" x14ac:dyDescent="0.25">
      <c r="A4376" s="2">
        <v>2019</v>
      </c>
      <c r="B4376" t="s">
        <v>1392</v>
      </c>
      <c r="C4376" s="3">
        <v>-6.8400000000000034</v>
      </c>
      <c r="D4376" s="4">
        <v>-7.8242964996568326E-2</v>
      </c>
      <c r="E4376" s="5">
        <v>91462396</v>
      </c>
    </row>
    <row r="4377" spans="1:5" x14ac:dyDescent="0.25">
      <c r="A4377" s="2">
        <v>2019</v>
      </c>
      <c r="B4377" t="s">
        <v>1393</v>
      </c>
      <c r="C4377" s="3">
        <v>1.0600000000000023</v>
      </c>
      <c r="D4377" s="4">
        <v>5.0165641268338966E-2</v>
      </c>
      <c r="E4377" s="5">
        <v>270969176</v>
      </c>
    </row>
    <row r="4378" spans="1:5" x14ac:dyDescent="0.25">
      <c r="A4378" s="2">
        <v>2019</v>
      </c>
      <c r="B4378" t="s">
        <v>1394</v>
      </c>
      <c r="C4378" s="3">
        <v>-8.9999999999999858E-2</v>
      </c>
      <c r="D4378" s="4">
        <v>-3.2967032967032912E-2</v>
      </c>
      <c r="E4378" s="5">
        <v>4731293893</v>
      </c>
    </row>
    <row r="4379" spans="1:5" x14ac:dyDescent="0.25">
      <c r="A4379" s="2">
        <v>2019</v>
      </c>
      <c r="B4379" t="s">
        <v>1395</v>
      </c>
      <c r="C4379" s="3">
        <v>5.0799999999999983</v>
      </c>
      <c r="D4379" s="4">
        <v>0.14564220183486232</v>
      </c>
      <c r="E4379" s="5">
        <v>750534083</v>
      </c>
    </row>
    <row r="4380" spans="1:5" x14ac:dyDescent="0.25">
      <c r="A4380" s="2">
        <v>2019</v>
      </c>
      <c r="B4380" t="s">
        <v>1396</v>
      </c>
      <c r="C4380" s="3">
        <v>-0.29999999999999982</v>
      </c>
      <c r="D4380" s="4">
        <v>-5.263157894736839E-2</v>
      </c>
      <c r="E4380" s="5">
        <v>2455559933</v>
      </c>
    </row>
    <row r="4381" spans="1:5" x14ac:dyDescent="0.25">
      <c r="A4381" s="2">
        <v>2019</v>
      </c>
      <c r="B4381" t="s">
        <v>1397</v>
      </c>
      <c r="C4381" s="3">
        <v>-3.1900000000000048</v>
      </c>
      <c r="D4381" s="4">
        <v>-5.7674923160368916E-2</v>
      </c>
      <c r="E4381" s="5">
        <v>903382603</v>
      </c>
    </row>
    <row r="4382" spans="1:5" x14ac:dyDescent="0.25">
      <c r="A4382" s="2">
        <v>2019</v>
      </c>
      <c r="B4382" t="s">
        <v>1398</v>
      </c>
      <c r="C4382" s="3">
        <v>3.3299999999999983</v>
      </c>
      <c r="D4382" s="4">
        <v>4.9428529018851093E-2</v>
      </c>
      <c r="E4382" s="5">
        <v>598943</v>
      </c>
    </row>
    <row r="4383" spans="1:5" x14ac:dyDescent="0.25">
      <c r="A4383" s="2">
        <v>2019</v>
      </c>
      <c r="B4383" t="s">
        <v>1399</v>
      </c>
      <c r="C4383" s="3">
        <v>1.1900000000000004</v>
      </c>
      <c r="D4383" s="4">
        <v>0.18506998444790054</v>
      </c>
      <c r="E4383" s="5">
        <v>402464510</v>
      </c>
    </row>
    <row r="4384" spans="1:5" x14ac:dyDescent="0.25">
      <c r="A4384" s="2">
        <v>2019</v>
      </c>
      <c r="B4384" t="s">
        <v>1400</v>
      </c>
      <c r="C4384" s="3">
        <v>-0.52</v>
      </c>
      <c r="D4384" s="4">
        <v>-0.17627118644067796</v>
      </c>
      <c r="E4384" s="5">
        <v>79057507384</v>
      </c>
    </row>
    <row r="4385" spans="1:5" x14ac:dyDescent="0.25">
      <c r="A4385" s="2">
        <v>2019</v>
      </c>
      <c r="B4385" t="s">
        <v>1401</v>
      </c>
      <c r="C4385" s="3">
        <v>1.6300000000000008</v>
      </c>
      <c r="D4385" s="4">
        <v>0.15276476101218378</v>
      </c>
      <c r="E4385" s="5">
        <v>107288209</v>
      </c>
    </row>
    <row r="4386" spans="1:5" x14ac:dyDescent="0.25">
      <c r="A4386" s="2">
        <v>2019</v>
      </c>
      <c r="B4386" t="s">
        <v>1402</v>
      </c>
      <c r="C4386" s="3">
        <v>8.0000000000000071E-2</v>
      </c>
      <c r="D4386" s="4">
        <v>6.5199674001630049E-3</v>
      </c>
      <c r="E4386" s="5">
        <v>142564674</v>
      </c>
    </row>
    <row r="4387" spans="1:5" x14ac:dyDescent="0.25">
      <c r="A4387" s="2">
        <v>2019</v>
      </c>
      <c r="B4387" t="s">
        <v>1403</v>
      </c>
      <c r="C4387" s="3">
        <v>-7.7100000000000009</v>
      </c>
      <c r="D4387" s="4">
        <v>-0.18591753074511697</v>
      </c>
      <c r="E4387" s="5">
        <v>14665324774</v>
      </c>
    </row>
    <row r="4388" spans="1:5" x14ac:dyDescent="0.25">
      <c r="A4388" s="2">
        <v>2019</v>
      </c>
      <c r="B4388" t="s">
        <v>1404</v>
      </c>
      <c r="C4388" s="3">
        <v>5.3500000000000014</v>
      </c>
      <c r="D4388" s="4">
        <v>0.19836855765665559</v>
      </c>
      <c r="E4388" s="5">
        <v>755345107</v>
      </c>
    </row>
    <row r="4389" spans="1:5" x14ac:dyDescent="0.25">
      <c r="A4389" s="2">
        <v>2019</v>
      </c>
      <c r="B4389" t="s">
        <v>1405</v>
      </c>
      <c r="C4389" s="3">
        <v>-11.549999999999999</v>
      </c>
      <c r="D4389" s="4">
        <v>-0.48326359832635984</v>
      </c>
      <c r="E4389" s="5">
        <v>6006129785</v>
      </c>
    </row>
    <row r="4390" spans="1:5" x14ac:dyDescent="0.25">
      <c r="A4390" s="2">
        <v>2019</v>
      </c>
      <c r="B4390" t="s">
        <v>1406</v>
      </c>
      <c r="C4390" s="3">
        <v>-0.38000000000000078</v>
      </c>
      <c r="D4390" s="4">
        <v>-4.5292014302741448E-2</v>
      </c>
      <c r="E4390" s="5">
        <v>191164464</v>
      </c>
    </row>
    <row r="4391" spans="1:5" x14ac:dyDescent="0.25">
      <c r="A4391" s="2">
        <v>2019</v>
      </c>
      <c r="B4391" t="s">
        <v>1407</v>
      </c>
      <c r="C4391" s="3">
        <v>-0.89000000000000057</v>
      </c>
      <c r="D4391" s="4">
        <v>-5.3039332538736619E-2</v>
      </c>
      <c r="E4391" s="5">
        <v>44790458</v>
      </c>
    </row>
    <row r="4392" spans="1:5" x14ac:dyDescent="0.25">
      <c r="A4392" s="2">
        <v>2019</v>
      </c>
      <c r="B4392" t="s">
        <v>1408</v>
      </c>
      <c r="C4392" s="3">
        <v>-6.9999999999999396E-2</v>
      </c>
      <c r="D4392" s="4">
        <v>-1.4198782961460325E-2</v>
      </c>
      <c r="E4392" s="5">
        <v>496636491</v>
      </c>
    </row>
    <row r="4393" spans="1:5" x14ac:dyDescent="0.25">
      <c r="A4393" s="2">
        <v>2019</v>
      </c>
      <c r="B4393" t="s">
        <v>1409</v>
      </c>
      <c r="C4393" s="3">
        <v>-0.48000000000000043</v>
      </c>
      <c r="D4393" s="4">
        <v>-1.945683015808676E-2</v>
      </c>
      <c r="E4393" s="5">
        <v>35329201</v>
      </c>
    </row>
    <row r="4394" spans="1:5" x14ac:dyDescent="0.25">
      <c r="A4394" s="2">
        <v>2019</v>
      </c>
      <c r="B4394" t="s">
        <v>1410</v>
      </c>
      <c r="C4394" s="3">
        <v>1.4099999999999966</v>
      </c>
      <c r="D4394" s="4">
        <v>3.768038482095127E-2</v>
      </c>
      <c r="E4394" s="5">
        <v>900167111</v>
      </c>
    </row>
    <row r="4395" spans="1:5" x14ac:dyDescent="0.25">
      <c r="A4395" s="2">
        <v>2019</v>
      </c>
      <c r="B4395" t="s">
        <v>1411</v>
      </c>
      <c r="C4395" s="3">
        <v>-3.9100000000000037</v>
      </c>
      <c r="D4395" s="4">
        <v>-8.476045957077831E-2</v>
      </c>
      <c r="E4395" s="5">
        <v>3545160424</v>
      </c>
    </row>
    <row r="4396" spans="1:5" x14ac:dyDescent="0.25">
      <c r="A4396" s="2">
        <v>2019</v>
      </c>
      <c r="B4396" t="s">
        <v>1412</v>
      </c>
      <c r="C4396" s="3">
        <v>1.5599999999999987</v>
      </c>
      <c r="D4396" s="4">
        <v>0.11650485436893193</v>
      </c>
      <c r="E4396" s="5">
        <v>36768880751</v>
      </c>
    </row>
    <row r="4397" spans="1:5" x14ac:dyDescent="0.25">
      <c r="A4397" s="2">
        <v>2019</v>
      </c>
      <c r="B4397" t="s">
        <v>1413</v>
      </c>
      <c r="C4397" s="3">
        <v>-0.50999999999999801</v>
      </c>
      <c r="D4397" s="4">
        <v>-2.4507448342143107E-2</v>
      </c>
      <c r="E4397" s="5">
        <v>14137148</v>
      </c>
    </row>
    <row r="4398" spans="1:5" x14ac:dyDescent="0.25">
      <c r="A4398" s="2">
        <v>2019</v>
      </c>
      <c r="B4398" t="s">
        <v>1414</v>
      </c>
      <c r="C4398" s="3">
        <v>-0.3199999999999994</v>
      </c>
      <c r="D4398" s="4">
        <v>-5.797101449275352E-2</v>
      </c>
      <c r="E4398" s="5">
        <v>210476190</v>
      </c>
    </row>
    <row r="4399" spans="1:5" x14ac:dyDescent="0.25">
      <c r="A4399" s="2">
        <v>2019</v>
      </c>
      <c r="B4399" t="s">
        <v>1415</v>
      </c>
      <c r="C4399" s="3">
        <v>-3.1000000000000085</v>
      </c>
      <c r="D4399" s="4">
        <v>-3.5763728657129769E-2</v>
      </c>
      <c r="E4399" s="5">
        <v>78869915</v>
      </c>
    </row>
    <row r="4400" spans="1:5" x14ac:dyDescent="0.25">
      <c r="A4400" s="2">
        <v>2019</v>
      </c>
      <c r="B4400" t="s">
        <v>1416</v>
      </c>
      <c r="C4400" s="3">
        <v>12.670000000000002</v>
      </c>
      <c r="D4400" s="4">
        <v>0.12406972189580887</v>
      </c>
      <c r="E4400" s="5">
        <v>586835805</v>
      </c>
    </row>
    <row r="4401" spans="1:5" x14ac:dyDescent="0.25">
      <c r="A4401" s="2">
        <v>2019</v>
      </c>
      <c r="B4401" t="s">
        <v>1417</v>
      </c>
      <c r="C4401" s="3">
        <v>3.08</v>
      </c>
      <c r="D4401" s="4">
        <v>0.19655392469687302</v>
      </c>
      <c r="E4401" s="5">
        <v>13844301463</v>
      </c>
    </row>
    <row r="4402" spans="1:5" x14ac:dyDescent="0.25">
      <c r="A4402" s="2">
        <v>2019</v>
      </c>
      <c r="B4402" t="s">
        <v>1418</v>
      </c>
      <c r="C4402" s="3">
        <v>3.519999999999996</v>
      </c>
      <c r="D4402" s="4">
        <v>6.0931279210662902E-2</v>
      </c>
      <c r="E4402" s="5">
        <v>1059171670</v>
      </c>
    </row>
    <row r="4403" spans="1:5" x14ac:dyDescent="0.25">
      <c r="A4403" s="2">
        <v>2019</v>
      </c>
      <c r="B4403" t="s">
        <v>1419</v>
      </c>
      <c r="C4403" s="3">
        <v>0.52999999999999936</v>
      </c>
      <c r="D4403" s="4">
        <v>6.8475452196382347E-2</v>
      </c>
      <c r="E4403" s="5">
        <v>119738644391</v>
      </c>
    </row>
    <row r="4404" spans="1:5" x14ac:dyDescent="0.25">
      <c r="A4404" s="2">
        <v>2019</v>
      </c>
      <c r="B4404" t="s">
        <v>1420</v>
      </c>
      <c r="C4404" s="3">
        <v>-1.4099999999999966</v>
      </c>
      <c r="D4404" s="4">
        <v>-3.9352497906781934E-2</v>
      </c>
      <c r="E4404" s="5">
        <v>1707458650</v>
      </c>
    </row>
    <row r="4405" spans="1:5" x14ac:dyDescent="0.25">
      <c r="A4405" s="2">
        <v>2019</v>
      </c>
      <c r="B4405" t="s">
        <v>1421</v>
      </c>
      <c r="C4405" s="3">
        <v>-0.16999999999999993</v>
      </c>
      <c r="D4405" s="4">
        <v>-2.3319615912208495E-2</v>
      </c>
      <c r="E4405" s="5">
        <v>14317053</v>
      </c>
    </row>
    <row r="4406" spans="1:5" x14ac:dyDescent="0.25">
      <c r="A4406" s="2">
        <v>2019</v>
      </c>
      <c r="B4406" t="s">
        <v>1422</v>
      </c>
      <c r="C4406" s="3">
        <v>-2.2899999999999991</v>
      </c>
      <c r="D4406" s="4">
        <v>-3.7199480181936306E-2</v>
      </c>
      <c r="E4406" s="5">
        <v>231645428</v>
      </c>
    </row>
    <row r="4407" spans="1:5" x14ac:dyDescent="0.25">
      <c r="A4407" s="2">
        <v>2019</v>
      </c>
      <c r="B4407" t="s">
        <v>1423</v>
      </c>
      <c r="C4407" s="3">
        <v>-3.6300000000000008</v>
      </c>
      <c r="D4407" s="4">
        <v>-0.19760479041916171</v>
      </c>
      <c r="E4407" s="5">
        <v>98117965</v>
      </c>
    </row>
    <row r="4408" spans="1:5" x14ac:dyDescent="0.25">
      <c r="A4408" s="2">
        <v>2019</v>
      </c>
      <c r="B4408" t="s">
        <v>1424</v>
      </c>
      <c r="C4408" s="3">
        <v>3.5700000000000074</v>
      </c>
      <c r="D4408" s="4">
        <v>4.6538912788424036E-2</v>
      </c>
      <c r="E4408" s="5">
        <v>2387090</v>
      </c>
    </row>
    <row r="4409" spans="1:5" x14ac:dyDescent="0.25">
      <c r="A4409" s="2">
        <v>2019</v>
      </c>
      <c r="B4409" t="s">
        <v>1425</v>
      </c>
      <c r="C4409" s="3">
        <v>1.9700000000000006</v>
      </c>
      <c r="D4409" s="4">
        <v>0.14549483013293948</v>
      </c>
      <c r="E4409" s="5">
        <v>1254133</v>
      </c>
    </row>
    <row r="4410" spans="1:5" x14ac:dyDescent="0.25">
      <c r="A4410" s="2">
        <v>2019</v>
      </c>
      <c r="B4410" t="s">
        <v>1426</v>
      </c>
      <c r="C4410" s="3">
        <v>13.620000000000005</v>
      </c>
      <c r="D4410" s="4">
        <v>6.3529082513176946E-2</v>
      </c>
      <c r="E4410" s="5">
        <v>3806667</v>
      </c>
    </row>
    <row r="4411" spans="1:5" x14ac:dyDescent="0.25">
      <c r="A4411" s="2">
        <v>2019</v>
      </c>
      <c r="B4411" t="s">
        <v>1427</v>
      </c>
      <c r="C4411" s="3">
        <v>-0.17999999999999972</v>
      </c>
      <c r="D4411" s="4">
        <v>-9.4290204295442489E-3</v>
      </c>
      <c r="E4411" s="5">
        <v>2312574</v>
      </c>
    </row>
    <row r="4412" spans="1:5" x14ac:dyDescent="0.25">
      <c r="A4412" s="2">
        <v>2019</v>
      </c>
      <c r="B4412" t="s">
        <v>1428</v>
      </c>
      <c r="C4412" s="3">
        <v>-0.70000000000000284</v>
      </c>
      <c r="D4412" s="4">
        <v>-2.0618556701031011E-2</v>
      </c>
      <c r="E4412" s="5">
        <v>8498328418</v>
      </c>
    </row>
    <row r="4413" spans="1:5" x14ac:dyDescent="0.25">
      <c r="A4413" s="2">
        <v>2019</v>
      </c>
      <c r="B4413" t="s">
        <v>1429</v>
      </c>
      <c r="C4413" s="3">
        <v>21.909999999999997</v>
      </c>
      <c r="D4413" s="4">
        <v>0.21777159328098594</v>
      </c>
      <c r="E4413" s="5">
        <v>74096585</v>
      </c>
    </row>
    <row r="4414" spans="1:5" x14ac:dyDescent="0.25">
      <c r="A4414" s="2">
        <v>2019</v>
      </c>
      <c r="B4414" t="s">
        <v>1430</v>
      </c>
      <c r="C4414" s="3">
        <v>-0.16999999999999993</v>
      </c>
      <c r="D4414" s="4">
        <v>-2.6521060842433684E-2</v>
      </c>
      <c r="E4414" s="5">
        <v>337269507</v>
      </c>
    </row>
    <row r="4415" spans="1:5" x14ac:dyDescent="0.25">
      <c r="A4415" s="2">
        <v>2019</v>
      </c>
      <c r="B4415" t="s">
        <v>1431</v>
      </c>
      <c r="C4415" s="3">
        <v>0.53000000000000114</v>
      </c>
      <c r="D4415" s="4">
        <v>1.3741249675913952E-2</v>
      </c>
      <c r="E4415" s="5">
        <v>166106028</v>
      </c>
    </row>
    <row r="4416" spans="1:5" x14ac:dyDescent="0.25">
      <c r="A4416" s="2">
        <v>2019</v>
      </c>
      <c r="B4416" t="s">
        <v>1432</v>
      </c>
      <c r="C4416" s="3">
        <v>0.20000000000000284</v>
      </c>
      <c r="D4416" s="4">
        <v>2.6455026455026831E-3</v>
      </c>
      <c r="E4416" s="5">
        <v>925634534</v>
      </c>
    </row>
    <row r="4417" spans="1:5" x14ac:dyDescent="0.25">
      <c r="A4417" s="2">
        <v>2019</v>
      </c>
      <c r="B4417" t="s">
        <v>1433</v>
      </c>
      <c r="C4417" s="3">
        <v>-0.5699999999999994</v>
      </c>
      <c r="D4417" s="4">
        <v>-7.8947368421052544E-2</v>
      </c>
      <c r="E4417" s="5">
        <v>2570636496</v>
      </c>
    </row>
    <row r="4418" spans="1:5" x14ac:dyDescent="0.25">
      <c r="A4418" s="2">
        <v>2019</v>
      </c>
      <c r="B4418" t="s">
        <v>1434</v>
      </c>
      <c r="C4418" s="3">
        <v>3.009999999999998</v>
      </c>
      <c r="D4418" s="4">
        <v>7.3253833049403694E-2</v>
      </c>
      <c r="E4418" s="5">
        <v>281665652</v>
      </c>
    </row>
    <row r="4419" spans="1:5" x14ac:dyDescent="0.25">
      <c r="A4419" s="2">
        <v>2019</v>
      </c>
      <c r="B4419" t="s">
        <v>1435</v>
      </c>
      <c r="C4419" s="3">
        <v>-2.2399999999999984</v>
      </c>
      <c r="D4419" s="4">
        <v>-0.11393692777212606</v>
      </c>
      <c r="E4419" s="5">
        <v>968156555</v>
      </c>
    </row>
    <row r="4420" spans="1:5" x14ac:dyDescent="0.25">
      <c r="A4420" s="2">
        <v>2019</v>
      </c>
      <c r="B4420" t="s">
        <v>1436</v>
      </c>
      <c r="C4420" s="3">
        <v>0.75999999999999979</v>
      </c>
      <c r="D4420" s="4">
        <v>6.5292096219931248E-2</v>
      </c>
      <c r="E4420" s="5">
        <v>1289485772</v>
      </c>
    </row>
    <row r="4421" spans="1:5" x14ac:dyDescent="0.25">
      <c r="A4421" s="2">
        <v>2019</v>
      </c>
      <c r="B4421" t="s">
        <v>1437</v>
      </c>
      <c r="C4421" s="3">
        <v>7.3699999999999903</v>
      </c>
      <c r="D4421" s="4">
        <v>8.4595959595959475E-2</v>
      </c>
      <c r="E4421" s="5">
        <v>236363978</v>
      </c>
    </row>
    <row r="4422" spans="1:5" x14ac:dyDescent="0.25">
      <c r="A4422" s="2">
        <v>2019</v>
      </c>
      <c r="B4422" t="s">
        <v>1438</v>
      </c>
      <c r="C4422" s="3">
        <v>-0.78999999999999915</v>
      </c>
      <c r="D4422" s="4">
        <v>-3.9559339008512731E-2</v>
      </c>
      <c r="E4422" s="5">
        <v>601240867</v>
      </c>
    </row>
    <row r="4423" spans="1:5" x14ac:dyDescent="0.25">
      <c r="A4423" s="2">
        <v>2019</v>
      </c>
      <c r="B4423" t="s">
        <v>1439</v>
      </c>
      <c r="C4423" s="3">
        <v>0.80000000000000071</v>
      </c>
      <c r="D4423" s="4">
        <v>9.8522167487684831E-2</v>
      </c>
      <c r="E4423" s="5">
        <v>13953635068</v>
      </c>
    </row>
    <row r="4424" spans="1:5" x14ac:dyDescent="0.25">
      <c r="A4424" s="2">
        <v>2019</v>
      </c>
      <c r="B4424" t="s">
        <v>1440</v>
      </c>
      <c r="C4424" s="3">
        <v>15.740000000000009</v>
      </c>
      <c r="D4424" s="4">
        <v>4.3005464480874341E-2</v>
      </c>
      <c r="E4424" s="5">
        <v>4485307700</v>
      </c>
    </row>
    <row r="4425" spans="1:5" x14ac:dyDescent="0.25">
      <c r="A4425" s="2">
        <v>2019</v>
      </c>
      <c r="B4425" t="s">
        <v>1441</v>
      </c>
      <c r="C4425" s="3">
        <v>-1.4099999999999966</v>
      </c>
      <c r="D4425" s="4">
        <v>-1.3214620431115244E-2</v>
      </c>
      <c r="E4425" s="5">
        <v>433204509</v>
      </c>
    </row>
    <row r="4426" spans="1:5" x14ac:dyDescent="0.25">
      <c r="A4426" s="2">
        <v>2019</v>
      </c>
      <c r="B4426" t="s">
        <v>1442</v>
      </c>
      <c r="C4426" s="3">
        <v>-4.2099999999999937</v>
      </c>
      <c r="D4426" s="4">
        <v>-7.7176901924839489E-2</v>
      </c>
      <c r="E4426" s="5">
        <v>93703690</v>
      </c>
    </row>
    <row r="4427" spans="1:5" x14ac:dyDescent="0.25">
      <c r="A4427" s="2">
        <v>2019</v>
      </c>
      <c r="B4427" t="s">
        <v>1443</v>
      </c>
      <c r="C4427" s="3">
        <v>-4.9999999999997158E-2</v>
      </c>
      <c r="D4427" s="4">
        <v>-1.4637002341919543E-3</v>
      </c>
      <c r="E4427" s="5">
        <v>134050047</v>
      </c>
    </row>
    <row r="4428" spans="1:5" x14ac:dyDescent="0.25">
      <c r="A4428" s="2">
        <v>2019</v>
      </c>
      <c r="B4428" t="s">
        <v>1444</v>
      </c>
      <c r="C4428" s="3">
        <v>-2.3499999999999943</v>
      </c>
      <c r="D4428" s="4">
        <v>-5.7149805447470683E-2</v>
      </c>
      <c r="E4428" s="5">
        <v>5579994</v>
      </c>
    </row>
    <row r="4429" spans="1:5" x14ac:dyDescent="0.25">
      <c r="A4429" s="2">
        <v>2019</v>
      </c>
      <c r="B4429" t="s">
        <v>1445</v>
      </c>
      <c r="C4429" s="3">
        <v>-6.8099999999999881</v>
      </c>
      <c r="D4429" s="4">
        <v>-6.6283823243137904E-2</v>
      </c>
      <c r="E4429" s="5">
        <v>3868326378</v>
      </c>
    </row>
    <row r="4430" spans="1:5" x14ac:dyDescent="0.25">
      <c r="A4430" s="2">
        <v>2019</v>
      </c>
      <c r="B4430" t="s">
        <v>1446</v>
      </c>
      <c r="C4430" s="3">
        <v>1.1799999999999997</v>
      </c>
      <c r="D4430" s="4">
        <v>9.7925311203319473E-2</v>
      </c>
      <c r="E4430" s="5">
        <v>32028328437</v>
      </c>
    </row>
    <row r="4431" spans="1:5" x14ac:dyDescent="0.25">
      <c r="A4431" s="2">
        <v>2019</v>
      </c>
      <c r="B4431" t="s">
        <v>1447</v>
      </c>
      <c r="C4431" s="3">
        <v>0.35000000000000142</v>
      </c>
      <c r="D4431" s="4">
        <v>1.1848341232227536E-2</v>
      </c>
      <c r="E4431" s="5">
        <v>6712392780</v>
      </c>
    </row>
    <row r="4432" spans="1:5" x14ac:dyDescent="0.25">
      <c r="A4432" s="2">
        <v>2019</v>
      </c>
      <c r="B4432" t="s">
        <v>1448</v>
      </c>
      <c r="C4432" s="3">
        <v>1.3899999999999864</v>
      </c>
      <c r="D4432" s="4">
        <v>1.357024309284376E-2</v>
      </c>
      <c r="E4432" s="5">
        <v>1452516415</v>
      </c>
    </row>
    <row r="4433" spans="1:5" x14ac:dyDescent="0.25">
      <c r="A4433" s="2">
        <v>2019</v>
      </c>
      <c r="B4433" t="s">
        <v>1449</v>
      </c>
      <c r="C4433" s="3">
        <v>-0.98000000000000398</v>
      </c>
      <c r="D4433" s="4">
        <v>-2.5461158742530628E-2</v>
      </c>
      <c r="E4433" s="5">
        <v>50821368384</v>
      </c>
    </row>
    <row r="4434" spans="1:5" x14ac:dyDescent="0.25">
      <c r="A4434" s="2">
        <v>2019</v>
      </c>
      <c r="B4434" t="s">
        <v>1450</v>
      </c>
      <c r="C4434" s="3">
        <v>0.36000000000000121</v>
      </c>
      <c r="D4434" s="4">
        <v>4.0223463687150976E-2</v>
      </c>
      <c r="E4434" s="5">
        <v>220166195</v>
      </c>
    </row>
    <row r="4435" spans="1:5" x14ac:dyDescent="0.25">
      <c r="A4435" s="2">
        <v>2019</v>
      </c>
      <c r="B4435" t="s">
        <v>1451</v>
      </c>
      <c r="C4435" s="3">
        <v>-2.129999999999999</v>
      </c>
      <c r="D4435" s="4">
        <v>-0.14915966386554616</v>
      </c>
      <c r="E4435" s="5">
        <v>215671437</v>
      </c>
    </row>
    <row r="4436" spans="1:5" x14ac:dyDescent="0.25">
      <c r="A4436" s="2">
        <v>2019</v>
      </c>
      <c r="B4436" t="s">
        <v>1452</v>
      </c>
      <c r="C4436" s="3">
        <v>-0.9399999999999995</v>
      </c>
      <c r="D4436" s="4">
        <v>-0.12516644474034613</v>
      </c>
      <c r="E4436" s="5">
        <v>79324010486</v>
      </c>
    </row>
    <row r="4437" spans="1:5" x14ac:dyDescent="0.25">
      <c r="A4437" s="2">
        <v>2019</v>
      </c>
      <c r="B4437" t="s">
        <v>1453</v>
      </c>
      <c r="C4437" s="3">
        <v>-2.0000000000000018E-2</v>
      </c>
      <c r="D4437" s="4">
        <v>-1.3793103448275874E-2</v>
      </c>
      <c r="E4437" s="5">
        <v>110345552233</v>
      </c>
    </row>
    <row r="4438" spans="1:5" x14ac:dyDescent="0.25">
      <c r="A4438" s="2">
        <v>2019</v>
      </c>
      <c r="B4438" t="s">
        <v>1454</v>
      </c>
      <c r="C4438" s="3">
        <v>-0.15000000000000213</v>
      </c>
      <c r="D4438" s="4">
        <v>-7.8905839032089482E-3</v>
      </c>
      <c r="E4438" s="5">
        <v>24590211</v>
      </c>
    </row>
    <row r="4439" spans="1:5" x14ac:dyDescent="0.25">
      <c r="A4439" s="2">
        <v>2019</v>
      </c>
      <c r="B4439" t="s">
        <v>1455</v>
      </c>
      <c r="C4439" s="3">
        <v>0.14999999999999991</v>
      </c>
      <c r="D4439" s="4">
        <v>6.1983471074380132E-2</v>
      </c>
      <c r="E4439" s="5">
        <v>2976980727</v>
      </c>
    </row>
    <row r="4440" spans="1:5" x14ac:dyDescent="0.25">
      <c r="A4440" s="2">
        <v>2019</v>
      </c>
      <c r="B4440" t="s">
        <v>1456</v>
      </c>
      <c r="C4440" s="3">
        <v>0.13000000000000256</v>
      </c>
      <c r="D4440" s="4">
        <v>3.6201615148984288E-3</v>
      </c>
      <c r="E4440" s="5">
        <v>17363923</v>
      </c>
    </row>
    <row r="4441" spans="1:5" x14ac:dyDescent="0.25">
      <c r="A4441" s="2">
        <v>2019</v>
      </c>
      <c r="B4441" t="s">
        <v>1457</v>
      </c>
      <c r="C4441" s="3">
        <v>-0.30999999999999872</v>
      </c>
      <c r="D4441" s="4">
        <v>-3.6384976525821448E-2</v>
      </c>
      <c r="E4441" s="5">
        <v>186700065</v>
      </c>
    </row>
    <row r="4442" spans="1:5" x14ac:dyDescent="0.25">
      <c r="A4442" s="2">
        <v>2019</v>
      </c>
      <c r="B4442" t="s">
        <v>1458</v>
      </c>
      <c r="C4442" s="3">
        <v>-0.78000000000000114</v>
      </c>
      <c r="D4442" s="4">
        <v>-2.7649769585253496E-2</v>
      </c>
      <c r="E4442" s="5">
        <v>897121770</v>
      </c>
    </row>
    <row r="4443" spans="1:5" x14ac:dyDescent="0.25">
      <c r="A4443" s="2">
        <v>2019</v>
      </c>
      <c r="B4443" t="s">
        <v>1459</v>
      </c>
      <c r="C4443" s="3">
        <v>-4.25</v>
      </c>
      <c r="D4443" s="4">
        <v>-9.6306367550419214E-2</v>
      </c>
      <c r="E4443" s="5">
        <v>32871929</v>
      </c>
    </row>
    <row r="4444" spans="1:5" x14ac:dyDescent="0.25">
      <c r="A4444" s="2">
        <v>2019</v>
      </c>
      <c r="B4444" t="s">
        <v>1460</v>
      </c>
      <c r="C4444" s="3">
        <v>0.81999999999999318</v>
      </c>
      <c r="D4444" s="4">
        <v>9.3171230541983091E-3</v>
      </c>
      <c r="E4444" s="5">
        <v>13134992</v>
      </c>
    </row>
    <row r="4445" spans="1:5" x14ac:dyDescent="0.25">
      <c r="A4445" s="2">
        <v>2019</v>
      </c>
      <c r="B4445" t="s">
        <v>1461</v>
      </c>
      <c r="C4445" s="3">
        <v>-5.1700000000000017</v>
      </c>
      <c r="D4445" s="4">
        <v>-0.1920505200594354</v>
      </c>
      <c r="E4445" s="5">
        <v>12436834</v>
      </c>
    </row>
    <row r="4446" spans="1:5" x14ac:dyDescent="0.25">
      <c r="A4446" s="2">
        <v>2019</v>
      </c>
      <c r="B4446" t="s">
        <v>1462</v>
      </c>
      <c r="C4446" s="3">
        <v>-2.6999999999999993</v>
      </c>
      <c r="D4446" s="4">
        <v>-0.2468007312614259</v>
      </c>
      <c r="E4446" s="5">
        <v>600656265</v>
      </c>
    </row>
    <row r="4447" spans="1:5" x14ac:dyDescent="0.25">
      <c r="A4447" s="2">
        <v>2019</v>
      </c>
      <c r="B4447" t="s">
        <v>1463</v>
      </c>
      <c r="C4447" s="3">
        <v>-8.9999999999999858E-2</v>
      </c>
      <c r="D4447" s="4">
        <v>-1.291248206599711E-2</v>
      </c>
      <c r="E4447" s="5">
        <v>1236171638</v>
      </c>
    </row>
    <row r="4448" spans="1:5" x14ac:dyDescent="0.25">
      <c r="A4448" s="2">
        <v>2019</v>
      </c>
      <c r="B4448" t="s">
        <v>1464</v>
      </c>
      <c r="C4448" s="3">
        <v>0.12000000000000011</v>
      </c>
      <c r="D4448" s="4">
        <v>2.1543985637342927E-2</v>
      </c>
      <c r="E4448" s="5">
        <v>7386409</v>
      </c>
    </row>
    <row r="4449" spans="1:5" x14ac:dyDescent="0.25">
      <c r="A4449" s="2">
        <v>2019</v>
      </c>
      <c r="B4449" t="s">
        <v>1465</v>
      </c>
      <c r="C4449" s="3">
        <v>-6.2100000000000009</v>
      </c>
      <c r="D4449" s="4">
        <v>-0.10548666553422797</v>
      </c>
      <c r="E4449" s="5">
        <v>113221986</v>
      </c>
    </row>
    <row r="4450" spans="1:5" x14ac:dyDescent="0.25">
      <c r="A4450" s="2">
        <v>2019</v>
      </c>
      <c r="B4450" t="s">
        <v>1466</v>
      </c>
      <c r="C4450" s="3">
        <v>0.20000000000000107</v>
      </c>
      <c r="D4450" s="4">
        <v>2.280501710376295E-2</v>
      </c>
      <c r="E4450" s="5">
        <v>345846892</v>
      </c>
    </row>
    <row r="4451" spans="1:5" x14ac:dyDescent="0.25">
      <c r="A4451" s="2">
        <v>2019</v>
      </c>
      <c r="B4451" t="s">
        <v>1467</v>
      </c>
      <c r="C4451" s="3">
        <v>0.16999999999999993</v>
      </c>
      <c r="D4451" s="4">
        <v>1.5412511332728916E-2</v>
      </c>
      <c r="E4451" s="5">
        <v>3172048</v>
      </c>
    </row>
    <row r="4452" spans="1:5" x14ac:dyDescent="0.25">
      <c r="A4452" s="2">
        <v>2019</v>
      </c>
      <c r="B4452" t="s">
        <v>1468</v>
      </c>
      <c r="C4452" s="3">
        <v>-2.0600000000000005</v>
      </c>
      <c r="D4452" s="4">
        <v>-0.16401273885350323</v>
      </c>
      <c r="E4452" s="5">
        <v>743564</v>
      </c>
    </row>
    <row r="4453" spans="1:5" x14ac:dyDescent="0.25">
      <c r="A4453" s="2">
        <v>2019</v>
      </c>
      <c r="B4453" t="s">
        <v>1469</v>
      </c>
      <c r="C4453" s="3">
        <v>-0.11999999999999744</v>
      </c>
      <c r="D4453" s="4">
        <v>-5.9760956175297537E-3</v>
      </c>
      <c r="E4453" s="5">
        <v>433462580</v>
      </c>
    </row>
    <row r="4454" spans="1:5" x14ac:dyDescent="0.25">
      <c r="A4454" s="2">
        <v>2019</v>
      </c>
      <c r="B4454" t="s">
        <v>1470</v>
      </c>
      <c r="C4454" s="3">
        <v>-0.83999999999999986</v>
      </c>
      <c r="D4454" s="4">
        <v>-3.9904988123515429E-2</v>
      </c>
      <c r="E4454" s="5">
        <v>24359715813</v>
      </c>
    </row>
    <row r="4455" spans="1:5" x14ac:dyDescent="0.25">
      <c r="A4455" s="2">
        <v>2019</v>
      </c>
      <c r="B4455" t="s">
        <v>1471</v>
      </c>
      <c r="C4455" s="3">
        <v>-1.9599999999999937</v>
      </c>
      <c r="D4455" s="4">
        <v>-2.4682029971036315E-2</v>
      </c>
      <c r="E4455" s="5">
        <v>1362852217</v>
      </c>
    </row>
    <row r="4456" spans="1:5" x14ac:dyDescent="0.25">
      <c r="A4456" s="2">
        <v>2019</v>
      </c>
      <c r="B4456" t="s">
        <v>1472</v>
      </c>
      <c r="C4456" s="3">
        <v>-4.5499999999999972</v>
      </c>
      <c r="D4456" s="4">
        <v>-0.11182108626198077</v>
      </c>
      <c r="E4456" s="5">
        <v>76309775</v>
      </c>
    </row>
    <row r="4457" spans="1:5" x14ac:dyDescent="0.25">
      <c r="A4457" s="2">
        <v>2019</v>
      </c>
      <c r="B4457" t="s">
        <v>1473</v>
      </c>
      <c r="C4457" s="3">
        <v>-0.10999999999999943</v>
      </c>
      <c r="D4457" s="4">
        <v>-1.1258955987717445E-2</v>
      </c>
      <c r="E4457" s="5">
        <v>5883342</v>
      </c>
    </row>
    <row r="4458" spans="1:5" x14ac:dyDescent="0.25">
      <c r="A4458" s="2">
        <v>2019</v>
      </c>
      <c r="B4458" t="s">
        <v>1474</v>
      </c>
      <c r="C4458" s="3">
        <v>1.990000000000002</v>
      </c>
      <c r="D4458" s="4">
        <v>4.4469273743016804E-2</v>
      </c>
      <c r="E4458" s="5">
        <v>8210685</v>
      </c>
    </row>
    <row r="4459" spans="1:5" x14ac:dyDescent="0.25">
      <c r="A4459" s="2">
        <v>2019</v>
      </c>
      <c r="B4459" t="s">
        <v>1475</v>
      </c>
      <c r="C4459" s="3">
        <v>1.629999999999999</v>
      </c>
      <c r="D4459" s="4">
        <v>0.17358892438764631</v>
      </c>
      <c r="E4459" s="5">
        <v>680729091</v>
      </c>
    </row>
    <row r="4460" spans="1:5" x14ac:dyDescent="0.25">
      <c r="A4460" s="2">
        <v>2019</v>
      </c>
      <c r="B4460" t="s">
        <v>1476</v>
      </c>
      <c r="C4460" s="3">
        <v>-1.7299999999999986</v>
      </c>
      <c r="D4460" s="4">
        <v>-0.11579651941097716</v>
      </c>
      <c r="E4460" s="5">
        <v>73167921</v>
      </c>
    </row>
    <row r="4461" spans="1:5" x14ac:dyDescent="0.25">
      <c r="A4461" s="2">
        <v>2019</v>
      </c>
      <c r="B4461" t="s">
        <v>1477</v>
      </c>
      <c r="C4461" s="3">
        <v>0.12999999999999989</v>
      </c>
      <c r="D4461" s="4">
        <v>1.6688061617458266E-2</v>
      </c>
      <c r="E4461" s="5">
        <v>64143266</v>
      </c>
    </row>
    <row r="4462" spans="1:5" x14ac:dyDescent="0.25">
      <c r="A4462" s="2">
        <v>2019</v>
      </c>
      <c r="B4462" t="s">
        <v>1478</v>
      </c>
      <c r="C4462" s="3">
        <v>-0.75</v>
      </c>
      <c r="D4462" s="4">
        <v>-3.3890646181653862E-2</v>
      </c>
      <c r="E4462" s="5">
        <v>291759802</v>
      </c>
    </row>
    <row r="4463" spans="1:5" x14ac:dyDescent="0.25">
      <c r="A4463" s="2">
        <v>2019</v>
      </c>
      <c r="B4463" t="s">
        <v>1479</v>
      </c>
      <c r="C4463" s="3">
        <v>-0.80000000000000071</v>
      </c>
      <c r="D4463" s="4">
        <v>-3.4843205574912925E-2</v>
      </c>
      <c r="E4463" s="5">
        <v>1296194126</v>
      </c>
    </row>
    <row r="4464" spans="1:5" x14ac:dyDescent="0.25">
      <c r="A4464" s="2">
        <v>2019</v>
      </c>
      <c r="B4464" t="s">
        <v>1480</v>
      </c>
      <c r="C4464" s="3">
        <v>9.0000000000001634E-2</v>
      </c>
      <c r="D4464" s="4">
        <v>8.7463556851313552E-3</v>
      </c>
      <c r="E4464" s="5">
        <v>388787445</v>
      </c>
    </row>
    <row r="4465" spans="1:5" x14ac:dyDescent="0.25">
      <c r="A4465" s="2">
        <v>2019</v>
      </c>
      <c r="B4465" t="s">
        <v>1481</v>
      </c>
      <c r="C4465" s="3">
        <v>-2.2299999999999969</v>
      </c>
      <c r="D4465" s="4">
        <v>-6.5223749634395936E-2</v>
      </c>
      <c r="E4465" s="5">
        <v>345482</v>
      </c>
    </row>
    <row r="4466" spans="1:5" x14ac:dyDescent="0.25">
      <c r="A4466" s="2">
        <v>2019</v>
      </c>
      <c r="B4466" t="s">
        <v>1482</v>
      </c>
      <c r="C4466" s="3">
        <v>0.36999999999999922</v>
      </c>
      <c r="D4466" s="4">
        <v>2.6909090909090851E-2</v>
      </c>
      <c r="E4466" s="5">
        <v>28408532990</v>
      </c>
    </row>
    <row r="4467" spans="1:5" x14ac:dyDescent="0.25">
      <c r="A4467" s="2">
        <v>2019</v>
      </c>
      <c r="B4467" t="s">
        <v>1483</v>
      </c>
      <c r="C4467" s="3">
        <v>0.58000000000000185</v>
      </c>
      <c r="D4467" s="4">
        <v>2.7898027898027988E-2</v>
      </c>
      <c r="E4467" s="5">
        <v>1084685156</v>
      </c>
    </row>
    <row r="4468" spans="1:5" x14ac:dyDescent="0.25">
      <c r="A4468" s="2">
        <v>2019</v>
      </c>
      <c r="B4468" t="s">
        <v>1484</v>
      </c>
      <c r="C4468" s="3">
        <v>-1.129999999999999</v>
      </c>
      <c r="D4468" s="4">
        <v>-3.64046391752577E-2</v>
      </c>
      <c r="E4468" s="5">
        <v>4332748190</v>
      </c>
    </row>
    <row r="4469" spans="1:5" x14ac:dyDescent="0.25">
      <c r="A4469" s="2">
        <v>2019</v>
      </c>
      <c r="B4469" t="s">
        <v>1485</v>
      </c>
      <c r="C4469" s="3">
        <v>-0.12999999999999989</v>
      </c>
      <c r="D4469" s="4">
        <v>-3.0232558139534859E-2</v>
      </c>
      <c r="E4469" s="5">
        <v>2362668420</v>
      </c>
    </row>
    <row r="4470" spans="1:5" x14ac:dyDescent="0.25">
      <c r="A4470" s="2">
        <v>2019</v>
      </c>
      <c r="B4470" t="s">
        <v>1486</v>
      </c>
      <c r="C4470" s="3">
        <v>0.37999999999999989</v>
      </c>
      <c r="D4470" s="4">
        <v>0.10026385224274403</v>
      </c>
      <c r="E4470" s="5">
        <v>3727687761</v>
      </c>
    </row>
    <row r="4471" spans="1:5" x14ac:dyDescent="0.25">
      <c r="A4471" s="2">
        <v>2019</v>
      </c>
      <c r="B4471" t="s">
        <v>1487</v>
      </c>
      <c r="C4471" s="3">
        <v>-0.14000000000000057</v>
      </c>
      <c r="D4471" s="4">
        <v>-8.8495575221239301E-3</v>
      </c>
      <c r="E4471" s="5">
        <v>29426061</v>
      </c>
    </row>
    <row r="4472" spans="1:5" x14ac:dyDescent="0.25">
      <c r="A4472" s="2">
        <v>2019</v>
      </c>
      <c r="B4472" t="s">
        <v>1488</v>
      </c>
      <c r="C4472" s="3">
        <v>0.19999999999999973</v>
      </c>
      <c r="D4472" s="4">
        <v>5.7971014492753541E-2</v>
      </c>
      <c r="E4472" s="5">
        <v>9374592</v>
      </c>
    </row>
    <row r="4473" spans="1:5" x14ac:dyDescent="0.25">
      <c r="A4473" s="2">
        <v>2019</v>
      </c>
      <c r="B4473" t="s">
        <v>1489</v>
      </c>
      <c r="C4473" s="3">
        <v>1.1400000000000006</v>
      </c>
      <c r="D4473" s="4">
        <v>5.0331125827814599E-2</v>
      </c>
      <c r="E4473" s="5">
        <v>869578027</v>
      </c>
    </row>
    <row r="4474" spans="1:5" x14ac:dyDescent="0.25">
      <c r="A4474" s="2">
        <v>2019</v>
      </c>
      <c r="B4474" t="s">
        <v>1490</v>
      </c>
      <c r="C4474" s="3">
        <v>0.86000000000000298</v>
      </c>
      <c r="D4474" s="4">
        <v>3.6225779275484545E-2</v>
      </c>
      <c r="E4474" s="5">
        <v>364887445</v>
      </c>
    </row>
    <row r="4475" spans="1:5" x14ac:dyDescent="0.25">
      <c r="A4475" s="2">
        <v>2019</v>
      </c>
      <c r="B4475" t="s">
        <v>1491</v>
      </c>
      <c r="C4475" s="3">
        <v>1.5899999999999999</v>
      </c>
      <c r="D4475" s="4">
        <v>8.2942097026604059E-2</v>
      </c>
      <c r="E4475" s="5">
        <v>265836534</v>
      </c>
    </row>
    <row r="4476" spans="1:5" x14ac:dyDescent="0.25">
      <c r="A4476" s="2">
        <v>2019</v>
      </c>
      <c r="B4476" t="s">
        <v>1492</v>
      </c>
      <c r="C4476" s="3">
        <v>-1.7599999999999998</v>
      </c>
      <c r="D4476" s="4">
        <v>-0.13675213675213674</v>
      </c>
      <c r="E4476" s="5">
        <v>259879537</v>
      </c>
    </row>
    <row r="4477" spans="1:5" x14ac:dyDescent="0.25">
      <c r="A4477" s="2">
        <v>2019</v>
      </c>
      <c r="B4477" t="s">
        <v>1493</v>
      </c>
      <c r="C4477" s="3">
        <v>-5.0999999999999996</v>
      </c>
      <c r="D4477" s="4">
        <v>-0.26870389884088514</v>
      </c>
      <c r="E4477" s="5">
        <v>5198303448</v>
      </c>
    </row>
    <row r="4478" spans="1:5" x14ac:dyDescent="0.25">
      <c r="A4478" s="2">
        <v>2019</v>
      </c>
      <c r="B4478" t="s">
        <v>1494</v>
      </c>
      <c r="C4478" s="3">
        <v>-0.24000000000000021</v>
      </c>
      <c r="D4478" s="4">
        <v>-1.7634092578986058E-2</v>
      </c>
      <c r="E4478" s="5">
        <v>2476879092</v>
      </c>
    </row>
    <row r="4479" spans="1:5" x14ac:dyDescent="0.25">
      <c r="A4479" s="2">
        <v>2019</v>
      </c>
      <c r="B4479" t="s">
        <v>1495</v>
      </c>
      <c r="C4479" s="3">
        <v>3.6000000000000014</v>
      </c>
      <c r="D4479" s="4">
        <v>0.19726027397260282</v>
      </c>
      <c r="E4479" s="5">
        <v>5778100</v>
      </c>
    </row>
    <row r="4480" spans="1:5" x14ac:dyDescent="0.25">
      <c r="A4480" s="2">
        <v>2019</v>
      </c>
      <c r="B4480" t="s">
        <v>1496</v>
      </c>
      <c r="C4480" s="3">
        <v>-2.9999999999999361E-2</v>
      </c>
      <c r="D4480" s="4">
        <v>-2.1945866861740569E-3</v>
      </c>
      <c r="E4480" s="5">
        <v>4656785</v>
      </c>
    </row>
    <row r="4481" spans="1:5" x14ac:dyDescent="0.25">
      <c r="A4481" s="2">
        <v>2019</v>
      </c>
      <c r="B4481" t="s">
        <v>1497</v>
      </c>
      <c r="C4481" s="3">
        <v>-3.3900000000000006</v>
      </c>
      <c r="D4481" s="4">
        <v>-0.12021276595744683</v>
      </c>
      <c r="E4481" s="5">
        <v>292062473</v>
      </c>
    </row>
    <row r="4482" spans="1:5" x14ac:dyDescent="0.25">
      <c r="A4482" s="2">
        <v>2019</v>
      </c>
      <c r="B4482" t="s">
        <v>1498</v>
      </c>
      <c r="C4482" s="3">
        <v>0.25</v>
      </c>
      <c r="D4482" s="4">
        <v>2.387774594078319E-2</v>
      </c>
      <c r="E4482" s="5">
        <v>35470297795</v>
      </c>
    </row>
    <row r="4483" spans="1:5" x14ac:dyDescent="0.25">
      <c r="A4483" s="2">
        <v>2019</v>
      </c>
      <c r="B4483" t="s">
        <v>1499</v>
      </c>
      <c r="C4483" s="3">
        <v>0.10000000000000142</v>
      </c>
      <c r="D4483" s="4">
        <v>4.3535045711798614E-3</v>
      </c>
      <c r="E4483" s="5">
        <v>128550801</v>
      </c>
    </row>
    <row r="4484" spans="1:5" x14ac:dyDescent="0.25">
      <c r="A4484" s="2">
        <v>2019</v>
      </c>
      <c r="B4484" t="s">
        <v>1500</v>
      </c>
      <c r="C4484" s="3">
        <v>-29.36</v>
      </c>
      <c r="D4484" s="4">
        <v>-0.23457973793544262</v>
      </c>
      <c r="E4484" s="5">
        <v>1674309902</v>
      </c>
    </row>
    <row r="4485" spans="1:5" x14ac:dyDescent="0.25">
      <c r="A4485" s="2">
        <v>2019</v>
      </c>
      <c r="B4485" t="s">
        <v>1501</v>
      </c>
      <c r="C4485" s="3">
        <v>-1.0899999999999999</v>
      </c>
      <c r="D4485" s="4">
        <v>-7.864357864357864E-2</v>
      </c>
      <c r="E4485" s="5">
        <v>56553750</v>
      </c>
    </row>
    <row r="4486" spans="1:5" x14ac:dyDescent="0.25">
      <c r="A4486" s="2">
        <v>2019</v>
      </c>
      <c r="B4486" t="s">
        <v>1502</v>
      </c>
      <c r="C4486" s="3">
        <v>-0.41999999999999993</v>
      </c>
      <c r="D4486" s="4">
        <v>-2.8767123287671229E-2</v>
      </c>
      <c r="E4486" s="5">
        <v>37043167</v>
      </c>
    </row>
    <row r="4487" spans="1:5" x14ac:dyDescent="0.25">
      <c r="A4487" s="2">
        <v>2019</v>
      </c>
      <c r="B4487" t="s">
        <v>1503</v>
      </c>
      <c r="C4487" s="3">
        <v>0.45000000000000284</v>
      </c>
      <c r="D4487" s="4">
        <v>9.7150259067358118E-3</v>
      </c>
      <c r="E4487" s="5">
        <v>6149413014</v>
      </c>
    </row>
    <row r="4488" spans="1:5" x14ac:dyDescent="0.25">
      <c r="A4488" s="2">
        <v>2019</v>
      </c>
      <c r="B4488" t="s">
        <v>1504</v>
      </c>
      <c r="C4488" s="3">
        <v>3.25</v>
      </c>
      <c r="D4488" s="4">
        <v>0.32828282828282829</v>
      </c>
      <c r="E4488" s="5">
        <v>57248207</v>
      </c>
    </row>
    <row r="4489" spans="1:5" x14ac:dyDescent="0.25">
      <c r="A4489" s="2">
        <v>2019</v>
      </c>
      <c r="B4489" t="s">
        <v>1505</v>
      </c>
      <c r="C4489" s="3">
        <v>-0.48000000000000043</v>
      </c>
      <c r="D4489" s="4">
        <v>-3.8461538461538491E-2</v>
      </c>
      <c r="E4489" s="5">
        <v>2314092948</v>
      </c>
    </row>
    <row r="4490" spans="1:5" x14ac:dyDescent="0.25">
      <c r="A4490" s="2">
        <v>2019</v>
      </c>
      <c r="B4490" t="s">
        <v>1506</v>
      </c>
      <c r="C4490" s="3">
        <v>0.84999999999999964</v>
      </c>
      <c r="D4490" s="4">
        <v>8.4999999999999964E-2</v>
      </c>
      <c r="E4490" s="5">
        <v>19585963</v>
      </c>
    </row>
    <row r="4491" spans="1:5" x14ac:dyDescent="0.25">
      <c r="A4491" s="2">
        <v>2019</v>
      </c>
      <c r="B4491" t="s">
        <v>1507</v>
      </c>
      <c r="C4491" s="3">
        <v>0.80999999999999872</v>
      </c>
      <c r="D4491" s="4">
        <v>6.4490445859872514E-2</v>
      </c>
      <c r="E4491" s="5">
        <v>817547401</v>
      </c>
    </row>
    <row r="4492" spans="1:5" x14ac:dyDescent="0.25">
      <c r="A4492" s="2">
        <v>2019</v>
      </c>
      <c r="B4492" t="s">
        <v>1508</v>
      </c>
      <c r="C4492" s="3">
        <v>1.1500000000000004</v>
      </c>
      <c r="D4492" s="4">
        <v>8.3454281567489144E-2</v>
      </c>
      <c r="E4492" s="5">
        <v>853557865</v>
      </c>
    </row>
    <row r="4493" spans="1:5" x14ac:dyDescent="0.25">
      <c r="A4493" s="2">
        <v>2019</v>
      </c>
      <c r="B4493" t="s">
        <v>1509</v>
      </c>
      <c r="C4493" s="3">
        <v>-1.7399999999999984</v>
      </c>
      <c r="D4493" s="4">
        <v>-5.4460093896713566E-2</v>
      </c>
      <c r="E4493" s="5">
        <v>25207610</v>
      </c>
    </row>
    <row r="4494" spans="1:5" x14ac:dyDescent="0.25">
      <c r="A4494" s="2">
        <v>2019</v>
      </c>
      <c r="B4494" t="s">
        <v>1510</v>
      </c>
      <c r="C4494" s="3">
        <v>0.17999999999999972</v>
      </c>
      <c r="D4494" s="4">
        <v>6.4724919093851032E-3</v>
      </c>
      <c r="E4494" s="5">
        <v>16460216247</v>
      </c>
    </row>
    <row r="4495" spans="1:5" x14ac:dyDescent="0.25">
      <c r="A4495" s="2">
        <v>2019</v>
      </c>
      <c r="B4495" t="s">
        <v>1511</v>
      </c>
      <c r="C4495" s="3">
        <v>5.3199999999999932</v>
      </c>
      <c r="D4495" s="4">
        <v>3.7767996592361158E-2</v>
      </c>
      <c r="E4495" s="5">
        <v>177009124</v>
      </c>
    </row>
    <row r="4496" spans="1:5" x14ac:dyDescent="0.25">
      <c r="A4496" s="2">
        <v>2019</v>
      </c>
      <c r="B4496" t="s">
        <v>1512</v>
      </c>
      <c r="C4496" s="3">
        <v>-12.720000000000006</v>
      </c>
      <c r="D4496" s="4">
        <v>-0.26044226044226054</v>
      </c>
      <c r="E4496" s="5">
        <v>702264</v>
      </c>
    </row>
    <row r="4497" spans="1:5" x14ac:dyDescent="0.25">
      <c r="A4497" s="2">
        <v>2019</v>
      </c>
      <c r="B4497" t="s">
        <v>1513</v>
      </c>
      <c r="C4497" s="3">
        <v>-1.2000000000000028</v>
      </c>
      <c r="D4497" s="4">
        <v>-2.1762785636561532E-2</v>
      </c>
      <c r="E4497" s="5">
        <v>36713167</v>
      </c>
    </row>
    <row r="4498" spans="1:5" x14ac:dyDescent="0.25">
      <c r="A4498" s="2">
        <v>2019</v>
      </c>
      <c r="B4498" t="s">
        <v>1514</v>
      </c>
      <c r="C4498" s="3">
        <v>0</v>
      </c>
      <c r="D4498" s="4">
        <v>0</v>
      </c>
      <c r="E4498" s="5">
        <v>114564062</v>
      </c>
    </row>
    <row r="4499" spans="1:5" x14ac:dyDescent="0.25">
      <c r="A4499" s="2">
        <v>2019</v>
      </c>
      <c r="B4499" t="s">
        <v>1515</v>
      </c>
      <c r="C4499" s="3">
        <v>0.22000000000000064</v>
      </c>
      <c r="D4499" s="4">
        <v>5.4862842892768243E-2</v>
      </c>
      <c r="E4499" s="5">
        <v>109851270</v>
      </c>
    </row>
    <row r="4500" spans="1:5" x14ac:dyDescent="0.25">
      <c r="A4500" s="2">
        <v>2019</v>
      </c>
      <c r="B4500" t="s">
        <v>1516</v>
      </c>
      <c r="C4500" s="3">
        <v>-2.92</v>
      </c>
      <c r="D4500" s="4">
        <v>-0.16</v>
      </c>
      <c r="E4500" s="5">
        <v>258874991</v>
      </c>
    </row>
    <row r="4501" spans="1:5" x14ac:dyDescent="0.25">
      <c r="A4501" s="2">
        <v>2019</v>
      </c>
      <c r="B4501" t="s">
        <v>1517</v>
      </c>
      <c r="C4501" s="3">
        <v>8.0000000000000071E-2</v>
      </c>
      <c r="D4501" s="4">
        <v>1.4545454545454558E-2</v>
      </c>
      <c r="E4501" s="5">
        <v>21412430</v>
      </c>
    </row>
    <row r="4502" spans="1:5" x14ac:dyDescent="0.25">
      <c r="A4502" s="2">
        <v>2019</v>
      </c>
      <c r="B4502" t="s">
        <v>1518</v>
      </c>
      <c r="C4502" s="3">
        <v>-0.42999999999999972</v>
      </c>
      <c r="D4502" s="4">
        <v>-3.625632377740301E-2</v>
      </c>
      <c r="E4502" s="5">
        <v>5138207</v>
      </c>
    </row>
    <row r="4503" spans="1:5" x14ac:dyDescent="0.25">
      <c r="A4503" s="2">
        <v>2019</v>
      </c>
      <c r="B4503" t="s">
        <v>1519</v>
      </c>
      <c r="C4503" s="3">
        <v>-4.9100000000000037</v>
      </c>
      <c r="D4503" s="4">
        <v>-9.0224182285924354E-2</v>
      </c>
      <c r="E4503" s="5">
        <v>90498238324</v>
      </c>
    </row>
    <row r="4504" spans="1:5" x14ac:dyDescent="0.25">
      <c r="A4504" s="2">
        <v>2019</v>
      </c>
      <c r="B4504" t="s">
        <v>1520</v>
      </c>
      <c r="C4504" s="3">
        <v>4.5599999999999987</v>
      </c>
      <c r="D4504" s="4">
        <v>0.17945690672963396</v>
      </c>
      <c r="E4504" s="5">
        <v>6844970540</v>
      </c>
    </row>
    <row r="4505" spans="1:5" x14ac:dyDescent="0.25">
      <c r="A4505" s="2">
        <v>2019</v>
      </c>
      <c r="B4505" t="s">
        <v>1521</v>
      </c>
      <c r="C4505" s="3">
        <v>2.1000000000000014</v>
      </c>
      <c r="D4505" s="4">
        <v>6.1892130857648144E-2</v>
      </c>
      <c r="E4505" s="5">
        <v>9327862689</v>
      </c>
    </row>
    <row r="4506" spans="1:5" x14ac:dyDescent="0.25">
      <c r="A4506" s="2">
        <v>2019</v>
      </c>
      <c r="B4506" t="s">
        <v>1522</v>
      </c>
      <c r="C4506" s="3">
        <v>2.3100000000000023</v>
      </c>
      <c r="D4506" s="4">
        <v>8.2529474812433098E-2</v>
      </c>
      <c r="E4506" s="5">
        <v>589545960</v>
      </c>
    </row>
    <row r="4507" spans="1:5" x14ac:dyDescent="0.25">
      <c r="A4507" s="2">
        <v>2019</v>
      </c>
      <c r="B4507" t="s">
        <v>1523</v>
      </c>
      <c r="C4507" s="3">
        <v>0.15000000000000036</v>
      </c>
      <c r="D4507" s="4">
        <v>2.4834437086092773E-2</v>
      </c>
      <c r="E4507" s="5">
        <v>191377298</v>
      </c>
    </row>
    <row r="4508" spans="1:5" x14ac:dyDescent="0.25">
      <c r="A4508" s="2">
        <v>2019</v>
      </c>
      <c r="B4508" t="s">
        <v>1524</v>
      </c>
      <c r="C4508" s="3">
        <v>0.4100000000000108</v>
      </c>
      <c r="D4508" s="4">
        <v>3.6950252343187708E-3</v>
      </c>
      <c r="E4508" s="5">
        <v>507073571</v>
      </c>
    </row>
    <row r="4509" spans="1:5" x14ac:dyDescent="0.25">
      <c r="A4509" s="2">
        <v>2019</v>
      </c>
      <c r="B4509" t="s">
        <v>1525</v>
      </c>
      <c r="C4509" s="3">
        <v>-0.58999999999999986</v>
      </c>
      <c r="D4509" s="4">
        <v>-3.0334190231362461E-2</v>
      </c>
      <c r="E4509" s="5">
        <v>88679381</v>
      </c>
    </row>
    <row r="4510" spans="1:5" x14ac:dyDescent="0.25">
      <c r="A4510" s="2">
        <v>2019</v>
      </c>
      <c r="B4510" t="s">
        <v>1526</v>
      </c>
      <c r="C4510" s="3">
        <v>-5.5799999999999983</v>
      </c>
      <c r="D4510" s="4">
        <v>-0.1440743609604957</v>
      </c>
      <c r="E4510" s="5">
        <v>667619239</v>
      </c>
    </row>
    <row r="4511" spans="1:5" x14ac:dyDescent="0.25">
      <c r="A4511" s="2">
        <v>2019</v>
      </c>
      <c r="B4511" t="s">
        <v>1527</v>
      </c>
      <c r="C4511" s="3">
        <v>-11.549999999999997</v>
      </c>
      <c r="D4511" s="4">
        <v>-0.18999835499259743</v>
      </c>
      <c r="E4511" s="5">
        <v>2090614995</v>
      </c>
    </row>
    <row r="4512" spans="1:5" x14ac:dyDescent="0.25">
      <c r="A4512" s="2">
        <v>2019</v>
      </c>
      <c r="B4512" t="s">
        <v>1528</v>
      </c>
      <c r="C4512" s="3">
        <v>0.6899999999999995</v>
      </c>
      <c r="D4512" s="4">
        <v>5.6051990251827742E-2</v>
      </c>
      <c r="E4512" s="5">
        <v>13239216260</v>
      </c>
    </row>
    <row r="4513" spans="1:5" x14ac:dyDescent="0.25">
      <c r="A4513" s="2">
        <v>2019</v>
      </c>
      <c r="B4513" t="s">
        <v>1529</v>
      </c>
      <c r="C4513" s="3">
        <v>-2.84</v>
      </c>
      <c r="D4513" s="4">
        <v>-0.10668670172802404</v>
      </c>
      <c r="E4513" s="5">
        <v>71736566</v>
      </c>
    </row>
    <row r="4514" spans="1:5" x14ac:dyDescent="0.25">
      <c r="A4514" s="2">
        <v>2019</v>
      </c>
      <c r="B4514" t="s">
        <v>1530</v>
      </c>
      <c r="C4514" s="3">
        <v>-7.0999999999999979</v>
      </c>
      <c r="D4514" s="4">
        <v>-0.22482583913869533</v>
      </c>
      <c r="E4514" s="5">
        <v>3434607710</v>
      </c>
    </row>
    <row r="4515" spans="1:5" x14ac:dyDescent="0.25">
      <c r="A4515" s="2">
        <v>2019</v>
      </c>
      <c r="B4515" t="s">
        <v>1531</v>
      </c>
      <c r="C4515" s="3">
        <v>-0.55999999999999872</v>
      </c>
      <c r="D4515" s="4">
        <v>-2.9090909090909025E-2</v>
      </c>
      <c r="E4515" s="5">
        <v>891637315</v>
      </c>
    </row>
    <row r="4516" spans="1:5" x14ac:dyDescent="0.25">
      <c r="A4516" s="2">
        <v>2019</v>
      </c>
      <c r="B4516" t="s">
        <v>1532</v>
      </c>
      <c r="C4516" s="3">
        <v>1.7300000000000004</v>
      </c>
      <c r="D4516" s="4">
        <v>0.21871049304677628</v>
      </c>
      <c r="E4516" s="5">
        <v>1039571772</v>
      </c>
    </row>
    <row r="4517" spans="1:5" x14ac:dyDescent="0.25">
      <c r="A4517" s="2">
        <v>2019</v>
      </c>
      <c r="B4517" t="s">
        <v>1533</v>
      </c>
      <c r="C4517" s="3">
        <v>-5.4600000000000009</v>
      </c>
      <c r="D4517" s="4">
        <v>-9.2495341351854998E-2</v>
      </c>
      <c r="E4517" s="5">
        <v>86227014</v>
      </c>
    </row>
    <row r="4518" spans="1:5" x14ac:dyDescent="0.25">
      <c r="A4518" s="2">
        <v>2019</v>
      </c>
      <c r="B4518" t="s">
        <v>1534</v>
      </c>
      <c r="C4518" s="3">
        <v>-0.38999999999999879</v>
      </c>
      <c r="D4518" s="4">
        <v>-4.0540540540540418E-2</v>
      </c>
      <c r="E4518" s="5">
        <v>109612751</v>
      </c>
    </row>
    <row r="4519" spans="1:5" x14ac:dyDescent="0.25">
      <c r="A4519" s="2">
        <v>2019</v>
      </c>
      <c r="B4519" t="s">
        <v>1535</v>
      </c>
      <c r="C4519" s="3">
        <v>-2.8299999999999983</v>
      </c>
      <c r="D4519" s="4">
        <v>-9.9894105188845686E-2</v>
      </c>
      <c r="E4519" s="5">
        <v>222003069</v>
      </c>
    </row>
    <row r="4520" spans="1:5" x14ac:dyDescent="0.25">
      <c r="A4520" s="2">
        <v>2019</v>
      </c>
      <c r="B4520" t="s">
        <v>1536</v>
      </c>
      <c r="C4520" s="3">
        <v>-0.16999999999999993</v>
      </c>
      <c r="D4520" s="4">
        <v>-1.7689906347554626E-2</v>
      </c>
      <c r="E4520" s="5">
        <v>476682412</v>
      </c>
    </row>
    <row r="4521" spans="1:5" x14ac:dyDescent="0.25">
      <c r="A4521" s="2">
        <v>2019</v>
      </c>
      <c r="B4521" t="s">
        <v>1537</v>
      </c>
      <c r="C4521" s="3">
        <v>0.81000000000000227</v>
      </c>
      <c r="D4521" s="4">
        <v>2.5225786359389671E-2</v>
      </c>
      <c r="E4521" s="5">
        <v>58671897</v>
      </c>
    </row>
    <row r="4522" spans="1:5" x14ac:dyDescent="0.25">
      <c r="A4522" s="2">
        <v>2019</v>
      </c>
      <c r="B4522" t="s">
        <v>1538</v>
      </c>
      <c r="C4522" s="3">
        <v>3.1099999999999994</v>
      </c>
      <c r="D4522" s="4">
        <v>4.3278597272474247E-2</v>
      </c>
      <c r="E4522" s="5">
        <v>136698972</v>
      </c>
    </row>
    <row r="4523" spans="1:5" x14ac:dyDescent="0.25">
      <c r="A4523" s="2">
        <v>2019</v>
      </c>
      <c r="B4523" t="s">
        <v>1539</v>
      </c>
      <c r="C4523" s="3">
        <v>0.42000000000000171</v>
      </c>
      <c r="D4523" s="4">
        <v>4.6869768998995835E-3</v>
      </c>
      <c r="E4523" s="5">
        <v>1272885413</v>
      </c>
    </row>
    <row r="4524" spans="1:5" x14ac:dyDescent="0.25">
      <c r="A4524" s="2">
        <v>2019</v>
      </c>
      <c r="B4524" t="s">
        <v>1540</v>
      </c>
      <c r="C4524" s="3">
        <v>-0.98000000000000398</v>
      </c>
      <c r="D4524" s="4">
        <v>-1.0091648645865554E-2</v>
      </c>
      <c r="E4524" s="5">
        <v>23637165</v>
      </c>
    </row>
    <row r="4525" spans="1:5" x14ac:dyDescent="0.25">
      <c r="A4525" s="2">
        <v>2019</v>
      </c>
      <c r="B4525" t="s">
        <v>1541</v>
      </c>
      <c r="C4525" s="3">
        <v>4.5600000000000023</v>
      </c>
      <c r="D4525" s="4">
        <v>0.12354375507992421</v>
      </c>
      <c r="E4525" s="5">
        <v>3022512199</v>
      </c>
    </row>
    <row r="4526" spans="1:5" x14ac:dyDescent="0.25">
      <c r="A4526" s="2">
        <v>2019</v>
      </c>
      <c r="B4526" t="s">
        <v>1542</v>
      </c>
      <c r="C4526" s="3">
        <v>1.1600000000000001</v>
      </c>
      <c r="D4526" s="4">
        <v>5.1011433597185588E-2</v>
      </c>
      <c r="E4526" s="5">
        <v>73241146</v>
      </c>
    </row>
    <row r="4527" spans="1:5" x14ac:dyDescent="0.25">
      <c r="A4527" s="2">
        <v>2019</v>
      </c>
      <c r="B4527" t="s">
        <v>1543</v>
      </c>
      <c r="C4527" s="3">
        <v>8.8000000000000114</v>
      </c>
      <c r="D4527" s="4">
        <v>6.6130607950702733E-2</v>
      </c>
      <c r="E4527" s="5">
        <v>152473756</v>
      </c>
    </row>
    <row r="4528" spans="1:5" x14ac:dyDescent="0.25">
      <c r="A4528" s="2">
        <v>2019</v>
      </c>
      <c r="B4528" t="s">
        <v>1544</v>
      </c>
      <c r="C4528" s="3">
        <v>0.2099999999999973</v>
      </c>
      <c r="D4528" s="4">
        <v>1.2462908011869275E-2</v>
      </c>
      <c r="E4528" s="5">
        <v>258215690</v>
      </c>
    </row>
    <row r="4529" spans="1:5" x14ac:dyDescent="0.25">
      <c r="A4529" s="2">
        <v>2019</v>
      </c>
      <c r="B4529" t="s">
        <v>1545</v>
      </c>
      <c r="C4529" s="3">
        <v>0.17999999999999972</v>
      </c>
      <c r="D4529" s="4">
        <v>2.1327014218009446E-2</v>
      </c>
      <c r="E4529" s="5">
        <v>82611838</v>
      </c>
    </row>
    <row r="4530" spans="1:5" x14ac:dyDescent="0.25">
      <c r="A4530" s="2">
        <v>2019</v>
      </c>
      <c r="B4530" t="s">
        <v>1546</v>
      </c>
      <c r="C4530" s="3">
        <v>3.1000000000000014</v>
      </c>
      <c r="D4530" s="4">
        <v>9.3486127864897517E-2</v>
      </c>
      <c r="E4530" s="5">
        <v>20635664511</v>
      </c>
    </row>
    <row r="4531" spans="1:5" x14ac:dyDescent="0.25">
      <c r="A4531" s="2">
        <v>2019</v>
      </c>
      <c r="B4531" t="s">
        <v>1547</v>
      </c>
      <c r="C4531" s="3">
        <v>-4.6999999999999993</v>
      </c>
      <c r="D4531" s="4">
        <v>-0.21000893655049149</v>
      </c>
      <c r="E4531" s="5">
        <v>125969053</v>
      </c>
    </row>
    <row r="4532" spans="1:5" x14ac:dyDescent="0.25">
      <c r="A4532" s="2">
        <v>2019</v>
      </c>
      <c r="B4532" t="s">
        <v>1548</v>
      </c>
      <c r="C4532" s="3">
        <v>-0.42999999999999972</v>
      </c>
      <c r="D4532" s="4">
        <v>-1.6989332279731321E-2</v>
      </c>
      <c r="E4532" s="5">
        <v>370309468</v>
      </c>
    </row>
    <row r="4533" spans="1:5" x14ac:dyDescent="0.25">
      <c r="A4533" s="2">
        <v>2019</v>
      </c>
      <c r="B4533" t="s">
        <v>1549</v>
      </c>
      <c r="C4533" s="3">
        <v>-1.3100000000000023</v>
      </c>
      <c r="D4533" s="4">
        <v>-1.633009224632264E-2</v>
      </c>
      <c r="E4533" s="5">
        <v>995164397</v>
      </c>
    </row>
    <row r="4534" spans="1:5" x14ac:dyDescent="0.25">
      <c r="A4534" s="2">
        <v>2019</v>
      </c>
      <c r="B4534" t="s">
        <v>1550</v>
      </c>
      <c r="C4534" s="3">
        <v>0.5</v>
      </c>
      <c r="D4534" s="4">
        <v>4.3365134431916738E-2</v>
      </c>
      <c r="E4534" s="5">
        <v>4297673</v>
      </c>
    </row>
    <row r="4535" spans="1:5" x14ac:dyDescent="0.25">
      <c r="A4535" s="2">
        <v>2019</v>
      </c>
      <c r="B4535" t="s">
        <v>1551</v>
      </c>
      <c r="C4535" s="3">
        <v>-0.69999999999999929</v>
      </c>
      <c r="D4535" s="4">
        <v>-3.0224525043177863E-2</v>
      </c>
      <c r="E4535" s="5">
        <v>49033714</v>
      </c>
    </row>
    <row r="4536" spans="1:5" x14ac:dyDescent="0.25">
      <c r="A4536" s="2">
        <v>2019</v>
      </c>
      <c r="B4536" t="s">
        <v>1552</v>
      </c>
      <c r="C4536" s="3">
        <v>0.4399999999999995</v>
      </c>
      <c r="D4536" s="4">
        <v>2.8683181225554074E-2</v>
      </c>
      <c r="E4536" s="5">
        <v>526795603</v>
      </c>
    </row>
    <row r="4537" spans="1:5" x14ac:dyDescent="0.25">
      <c r="A4537" s="2">
        <v>2019</v>
      </c>
      <c r="B4537" t="s">
        <v>1553</v>
      </c>
      <c r="C4537" s="3">
        <v>1.759999999999998</v>
      </c>
      <c r="D4537" s="4">
        <v>8.564476885644759E-2</v>
      </c>
      <c r="E4537" s="5">
        <v>2847946415</v>
      </c>
    </row>
    <row r="4538" spans="1:5" x14ac:dyDescent="0.25">
      <c r="A4538" s="2">
        <v>2019</v>
      </c>
      <c r="B4538" t="s">
        <v>1554</v>
      </c>
      <c r="C4538" s="3">
        <v>2.730000000000004</v>
      </c>
      <c r="D4538" s="4">
        <v>3.5062933470331417E-2</v>
      </c>
      <c r="E4538" s="5">
        <v>308420013</v>
      </c>
    </row>
    <row r="4539" spans="1:5" x14ac:dyDescent="0.25">
      <c r="A4539" s="2">
        <v>2019</v>
      </c>
      <c r="B4539" t="s">
        <v>1555</v>
      </c>
      <c r="C4539" s="3">
        <v>-1.8500000000000005</v>
      </c>
      <c r="D4539" s="4">
        <v>-0.3047775947281714</v>
      </c>
      <c r="E4539" s="5">
        <v>17510980622</v>
      </c>
    </row>
    <row r="4540" spans="1:5" x14ac:dyDescent="0.25">
      <c r="A4540" s="2">
        <v>2019</v>
      </c>
      <c r="B4540" t="s">
        <v>1556</v>
      </c>
      <c r="C4540" s="3">
        <v>1.620000000000001</v>
      </c>
      <c r="D4540" s="4">
        <v>9.7005988023952161E-2</v>
      </c>
      <c r="E4540" s="5">
        <v>42102309</v>
      </c>
    </row>
    <row r="4541" spans="1:5" x14ac:dyDescent="0.25">
      <c r="A4541" s="2">
        <v>2019</v>
      </c>
      <c r="B4541" t="s">
        <v>1557</v>
      </c>
      <c r="C4541" s="3">
        <v>0.55000000000000071</v>
      </c>
      <c r="D4541" s="4">
        <v>3.1446540880503186E-2</v>
      </c>
      <c r="E4541" s="5">
        <v>298484293</v>
      </c>
    </row>
    <row r="4542" spans="1:5" x14ac:dyDescent="0.25">
      <c r="A4542" s="2">
        <v>2019</v>
      </c>
      <c r="B4542" t="s">
        <v>1558</v>
      </c>
      <c r="C4542" s="3">
        <v>-0.14000000000000057</v>
      </c>
      <c r="D4542" s="4">
        <v>-1.6515276630883636E-3</v>
      </c>
      <c r="E4542" s="5">
        <v>1580469038</v>
      </c>
    </row>
    <row r="4543" spans="1:5" x14ac:dyDescent="0.25">
      <c r="A4543" s="2">
        <v>2019</v>
      </c>
      <c r="B4543" t="s">
        <v>1559</v>
      </c>
      <c r="C4543" s="3">
        <v>3.0700000000000003</v>
      </c>
      <c r="D4543" s="4">
        <v>5.5186050692072622E-2</v>
      </c>
      <c r="E4543" s="5">
        <v>28516287</v>
      </c>
    </row>
    <row r="4544" spans="1:5" x14ac:dyDescent="0.25">
      <c r="A4544" s="2">
        <v>2019</v>
      </c>
      <c r="B4544" t="s">
        <v>1560</v>
      </c>
      <c r="C4544" s="3">
        <v>-9.9999999999994316E-2</v>
      </c>
      <c r="D4544" s="4">
        <v>-8.7811731647343099E-4</v>
      </c>
      <c r="E4544" s="5">
        <v>2240995857</v>
      </c>
    </row>
    <row r="4545" spans="1:5" x14ac:dyDescent="0.25">
      <c r="A4545" s="2">
        <v>2019</v>
      </c>
      <c r="B4545" t="s">
        <v>1561</v>
      </c>
      <c r="C4545" s="3">
        <v>0.42999999999999972</v>
      </c>
      <c r="D4545" s="4">
        <v>1.8760907504362989E-2</v>
      </c>
      <c r="E4545" s="5">
        <v>8910439</v>
      </c>
    </row>
    <row r="4546" spans="1:5" x14ac:dyDescent="0.25">
      <c r="A4546" s="2">
        <v>2019</v>
      </c>
      <c r="B4546" t="s">
        <v>1562</v>
      </c>
      <c r="C4546" s="3">
        <v>0.17000000000000171</v>
      </c>
      <c r="D4546" s="4">
        <v>1.0265700483091892E-2</v>
      </c>
      <c r="E4546" s="5">
        <v>91022245</v>
      </c>
    </row>
    <row r="4547" spans="1:5" x14ac:dyDescent="0.25">
      <c r="A4547" s="2">
        <v>2019</v>
      </c>
      <c r="B4547" t="s">
        <v>1563</v>
      </c>
      <c r="C4547" s="3">
        <v>0.19999999999999929</v>
      </c>
      <c r="D4547" s="4">
        <v>6.5146579804560029E-3</v>
      </c>
      <c r="E4547" s="5">
        <v>41607952427</v>
      </c>
    </row>
    <row r="4548" spans="1:5" x14ac:dyDescent="0.25">
      <c r="A4548" s="2">
        <v>2019</v>
      </c>
      <c r="B4548" t="s">
        <v>1564</v>
      </c>
      <c r="C4548" s="3">
        <v>31.899999999999977</v>
      </c>
      <c r="D4548" s="4">
        <v>0.18168356304818303</v>
      </c>
      <c r="E4548" s="5">
        <v>21957648</v>
      </c>
    </row>
    <row r="4549" spans="1:5" x14ac:dyDescent="0.25">
      <c r="A4549" s="2">
        <v>2019</v>
      </c>
      <c r="B4549" t="s">
        <v>1565</v>
      </c>
      <c r="C4549" s="3">
        <v>-0.8100000000000005</v>
      </c>
      <c r="D4549" s="4">
        <v>-7.2515666965085088E-2</v>
      </c>
      <c r="E4549" s="5">
        <v>774654005</v>
      </c>
    </row>
    <row r="4550" spans="1:5" x14ac:dyDescent="0.25">
      <c r="A4550" s="2">
        <v>2019</v>
      </c>
      <c r="B4550" t="s">
        <v>1566</v>
      </c>
      <c r="C4550" s="3">
        <v>-0.90000000000000036</v>
      </c>
      <c r="D4550" s="4">
        <v>-6.8389057750759902E-2</v>
      </c>
      <c r="E4550" s="5">
        <v>28917588984</v>
      </c>
    </row>
    <row r="4551" spans="1:5" x14ac:dyDescent="0.25">
      <c r="A4551" s="2">
        <v>2019</v>
      </c>
      <c r="B4551" t="s">
        <v>1567</v>
      </c>
      <c r="C4551" s="3">
        <v>-1.6600000000000001</v>
      </c>
      <c r="D4551" s="4">
        <v>-5.2135678391959803E-2</v>
      </c>
      <c r="E4551" s="5">
        <v>210532177</v>
      </c>
    </row>
    <row r="4552" spans="1:5" x14ac:dyDescent="0.25">
      <c r="A4552" s="2">
        <v>2019</v>
      </c>
      <c r="B4552" t="s">
        <v>1568</v>
      </c>
      <c r="C4552" s="3">
        <v>0.66000000000000014</v>
      </c>
      <c r="D4552" s="4">
        <v>5.3268765133171921E-2</v>
      </c>
      <c r="E4552" s="5">
        <v>238753609</v>
      </c>
    </row>
    <row r="4553" spans="1:5" x14ac:dyDescent="0.25">
      <c r="A4553" s="2">
        <v>2019</v>
      </c>
      <c r="B4553" t="s">
        <v>1569</v>
      </c>
      <c r="C4553" s="3">
        <v>0.87999999999999901</v>
      </c>
      <c r="D4553" s="4">
        <v>3.0877192982456104E-2</v>
      </c>
      <c r="E4553" s="5">
        <v>67405497</v>
      </c>
    </row>
    <row r="4554" spans="1:5" x14ac:dyDescent="0.25">
      <c r="A4554" s="2">
        <v>2019</v>
      </c>
      <c r="B4554" t="s">
        <v>1570</v>
      </c>
      <c r="C4554" s="3">
        <v>7.4899999999999949</v>
      </c>
      <c r="D4554" s="4">
        <v>7.9791200596569661E-2</v>
      </c>
      <c r="E4554" s="5">
        <v>1150176777</v>
      </c>
    </row>
    <row r="4555" spans="1:5" x14ac:dyDescent="0.25">
      <c r="A4555" s="2">
        <v>2019</v>
      </c>
      <c r="B4555" t="s">
        <v>1571</v>
      </c>
      <c r="C4555" s="3">
        <v>-3.91</v>
      </c>
      <c r="D4555" s="4">
        <v>-0.33504712939160242</v>
      </c>
      <c r="E4555" s="5">
        <v>18695833</v>
      </c>
    </row>
    <row r="4556" spans="1:5" x14ac:dyDescent="0.25">
      <c r="A4556" s="2">
        <v>2019</v>
      </c>
      <c r="B4556" t="s">
        <v>1572</v>
      </c>
      <c r="C4556" s="3">
        <v>2.9399999999999995</v>
      </c>
      <c r="D4556" s="4">
        <v>0.20261888352860094</v>
      </c>
      <c r="E4556" s="5">
        <v>5425660767</v>
      </c>
    </row>
    <row r="4557" spans="1:5" x14ac:dyDescent="0.25">
      <c r="A4557" s="2">
        <v>2019</v>
      </c>
      <c r="B4557" t="s">
        <v>1573</v>
      </c>
      <c r="C4557" s="3">
        <v>6.8499999999999943</v>
      </c>
      <c r="D4557" s="4">
        <v>4.1010596898760666E-2</v>
      </c>
      <c r="E4557" s="5">
        <v>78398936</v>
      </c>
    </row>
    <row r="4558" spans="1:5" x14ac:dyDescent="0.25">
      <c r="A4558" s="2">
        <v>2019</v>
      </c>
      <c r="B4558" t="s">
        <v>1574</v>
      </c>
      <c r="C4558" s="3">
        <v>-0.91000000000000014</v>
      </c>
      <c r="D4558" s="4">
        <v>-7.0000000000000007E-2</v>
      </c>
      <c r="E4558" s="5">
        <v>2905761</v>
      </c>
    </row>
    <row r="4559" spans="1:5" x14ac:dyDescent="0.25">
      <c r="A4559" s="2">
        <v>2019</v>
      </c>
      <c r="B4559" t="s">
        <v>1575</v>
      </c>
      <c r="C4559" s="3">
        <v>-0.60000000000000142</v>
      </c>
      <c r="D4559" s="4">
        <v>-2.1149101163200613E-2</v>
      </c>
      <c r="E4559" s="5">
        <v>364032990</v>
      </c>
    </row>
    <row r="4560" spans="1:5" x14ac:dyDescent="0.25">
      <c r="A4560" s="2">
        <v>2019</v>
      </c>
      <c r="B4560" t="s">
        <v>1576</v>
      </c>
      <c r="C4560" s="3">
        <v>2.7699999999999996</v>
      </c>
      <c r="D4560" s="4">
        <v>0.31729667812142032</v>
      </c>
      <c r="E4560" s="5">
        <v>30336969</v>
      </c>
    </row>
    <row r="4561" spans="1:5" x14ac:dyDescent="0.25">
      <c r="A4561" s="2">
        <v>2019</v>
      </c>
      <c r="B4561" t="s">
        <v>1577</v>
      </c>
      <c r="C4561" s="3">
        <v>5.5999999999999943</v>
      </c>
      <c r="D4561" s="4">
        <v>4.3911236571786985E-2</v>
      </c>
      <c r="E4561" s="5">
        <v>301014916</v>
      </c>
    </row>
    <row r="4562" spans="1:5" x14ac:dyDescent="0.25">
      <c r="A4562" s="2">
        <v>2019</v>
      </c>
      <c r="B4562" t="s">
        <v>1578</v>
      </c>
      <c r="C4562" s="3">
        <v>5.9999999999999609E-2</v>
      </c>
      <c r="D4562" s="4">
        <v>1.1904761904761828E-2</v>
      </c>
      <c r="E4562" s="5">
        <v>13732355896</v>
      </c>
    </row>
    <row r="4563" spans="1:5" x14ac:dyDescent="0.25">
      <c r="A4563" s="2">
        <v>2019</v>
      </c>
      <c r="B4563" t="s">
        <v>1579</v>
      </c>
      <c r="C4563" s="3">
        <v>-0.30000000000000071</v>
      </c>
      <c r="D4563" s="4">
        <v>-3.009027081243738E-2</v>
      </c>
      <c r="E4563" s="5">
        <v>55944027</v>
      </c>
    </row>
    <row r="4564" spans="1:5" x14ac:dyDescent="0.25">
      <c r="A4564" s="2">
        <v>2019</v>
      </c>
      <c r="B4564" t="s">
        <v>1580</v>
      </c>
      <c r="C4564" s="3">
        <v>1.1000000000000014</v>
      </c>
      <c r="D4564" s="4">
        <v>2.7493126718320458E-2</v>
      </c>
      <c r="E4564" s="5">
        <v>22208426</v>
      </c>
    </row>
    <row r="4565" spans="1:5" x14ac:dyDescent="0.25">
      <c r="A4565" s="2">
        <v>2019</v>
      </c>
      <c r="B4565" t="s">
        <v>1581</v>
      </c>
      <c r="C4565" s="3">
        <v>17.680000000000007</v>
      </c>
      <c r="D4565" s="4">
        <v>4.189772027110291E-2</v>
      </c>
      <c r="E4565" s="5">
        <v>13738856</v>
      </c>
    </row>
    <row r="4566" spans="1:5" x14ac:dyDescent="0.25">
      <c r="A4566" s="2">
        <v>2019</v>
      </c>
      <c r="B4566" t="s">
        <v>1582</v>
      </c>
      <c r="C4566" s="3">
        <v>-1.0000000000000009E-2</v>
      </c>
      <c r="D4566" s="4">
        <v>-6.329113924050638E-3</v>
      </c>
      <c r="E4566" s="5">
        <v>127405958581</v>
      </c>
    </row>
    <row r="4567" spans="1:5" x14ac:dyDescent="0.25">
      <c r="A4567" s="2">
        <v>2019</v>
      </c>
      <c r="B4567" t="s">
        <v>1583</v>
      </c>
      <c r="C4567" s="3">
        <v>-1.33</v>
      </c>
      <c r="D4567" s="4">
        <v>-0.12101910828025478</v>
      </c>
      <c r="E4567" s="5">
        <v>242193211</v>
      </c>
    </row>
    <row r="4568" spans="1:5" x14ac:dyDescent="0.25">
      <c r="A4568" s="2">
        <v>2019</v>
      </c>
      <c r="B4568" t="s">
        <v>1584</v>
      </c>
      <c r="C4568" s="3">
        <v>0.91999999999999815</v>
      </c>
      <c r="D4568" s="4">
        <v>3.1060094530722421E-2</v>
      </c>
      <c r="E4568" s="5">
        <v>4509394</v>
      </c>
    </row>
    <row r="4569" spans="1:5" x14ac:dyDescent="0.25">
      <c r="A4569" s="2">
        <v>2019</v>
      </c>
      <c r="B4569" t="s">
        <v>1585</v>
      </c>
      <c r="C4569" s="3">
        <v>0.75</v>
      </c>
      <c r="D4569" s="4">
        <v>8.7006960556844551E-2</v>
      </c>
      <c r="E4569" s="5">
        <v>1962594163</v>
      </c>
    </row>
    <row r="4570" spans="1:5" x14ac:dyDescent="0.25">
      <c r="A4570" s="2">
        <v>2019</v>
      </c>
      <c r="B4570" t="s">
        <v>1586</v>
      </c>
      <c r="C4570" s="3">
        <v>0.92000000000000171</v>
      </c>
      <c r="D4570" s="4">
        <v>3.088284659281644E-2</v>
      </c>
      <c r="E4570" s="5">
        <v>8350739310</v>
      </c>
    </row>
    <row r="4571" spans="1:5" x14ac:dyDescent="0.25">
      <c r="A4571" s="2">
        <v>2019</v>
      </c>
      <c r="B4571" t="s">
        <v>1587</v>
      </c>
      <c r="C4571" s="3">
        <v>-0.97000000000000064</v>
      </c>
      <c r="D4571" s="4">
        <v>-7.8352180936995197E-2</v>
      </c>
      <c r="E4571" s="5">
        <v>1655361</v>
      </c>
    </row>
    <row r="4572" spans="1:5" x14ac:dyDescent="0.25">
      <c r="A4572" s="2">
        <v>2019</v>
      </c>
      <c r="B4572" t="s">
        <v>1588</v>
      </c>
      <c r="C4572" s="3">
        <v>-0.25</v>
      </c>
      <c r="D4572" s="4">
        <v>-2.8835063437139562E-2</v>
      </c>
      <c r="E4572" s="5">
        <v>2645602274</v>
      </c>
    </row>
    <row r="4573" spans="1:5" x14ac:dyDescent="0.25">
      <c r="A4573" s="2">
        <v>2019</v>
      </c>
      <c r="B4573" t="s">
        <v>1589</v>
      </c>
      <c r="C4573" s="3">
        <v>3.0000000000001137E-2</v>
      </c>
      <c r="D4573" s="4">
        <v>1.9736842105263909E-3</v>
      </c>
      <c r="E4573" s="5">
        <v>3064794568</v>
      </c>
    </row>
    <row r="4574" spans="1:5" x14ac:dyDescent="0.25">
      <c r="A4574" s="2">
        <v>2019</v>
      </c>
      <c r="B4574" t="s">
        <v>1590</v>
      </c>
      <c r="C4574" s="3">
        <v>1.6899999999999995</v>
      </c>
      <c r="D4574" s="4">
        <v>0.11434370771312581</v>
      </c>
      <c r="E4574" s="5">
        <v>776900518</v>
      </c>
    </row>
    <row r="4575" spans="1:5" x14ac:dyDescent="0.25">
      <c r="A4575" s="2">
        <v>2019</v>
      </c>
      <c r="B4575" t="s">
        <v>1591</v>
      </c>
      <c r="C4575" s="3">
        <v>2.620000000000001</v>
      </c>
      <c r="D4575" s="4">
        <v>9.3974175035868052E-2</v>
      </c>
      <c r="E4575" s="5">
        <v>94176622</v>
      </c>
    </row>
    <row r="4576" spans="1:5" x14ac:dyDescent="0.25">
      <c r="A4576" s="2">
        <v>2019</v>
      </c>
      <c r="B4576" t="s">
        <v>1592</v>
      </c>
      <c r="C4576" s="3">
        <v>1.1000000000000014</v>
      </c>
      <c r="D4576" s="4">
        <v>3.3353547604608902E-2</v>
      </c>
      <c r="E4576" s="5">
        <v>124357181</v>
      </c>
    </row>
    <row r="4577" spans="1:5" x14ac:dyDescent="0.25">
      <c r="A4577" s="2">
        <v>2019</v>
      </c>
      <c r="B4577" t="s">
        <v>1593</v>
      </c>
      <c r="C4577" s="3">
        <v>0.41999999999999815</v>
      </c>
      <c r="D4577" s="4">
        <v>2.0348837209302237E-2</v>
      </c>
      <c r="E4577" s="5">
        <v>818722084</v>
      </c>
    </row>
    <row r="4578" spans="1:5" x14ac:dyDescent="0.25">
      <c r="A4578" s="2">
        <v>2019</v>
      </c>
      <c r="B4578" t="s">
        <v>1594</v>
      </c>
      <c r="C4578" s="3">
        <v>2.3899999999999935</v>
      </c>
      <c r="D4578" s="4">
        <v>7.4640849469081616E-2</v>
      </c>
      <c r="E4578" s="5">
        <v>19306916</v>
      </c>
    </row>
    <row r="4579" spans="1:5" x14ac:dyDescent="0.25">
      <c r="A4579" s="2">
        <v>2019</v>
      </c>
      <c r="B4579" t="s">
        <v>1595</v>
      </c>
      <c r="C4579" s="3">
        <v>-0.85999999999999943</v>
      </c>
      <c r="D4579" s="4">
        <v>-2.6551404754553858E-2</v>
      </c>
      <c r="E4579" s="5">
        <v>175939182</v>
      </c>
    </row>
    <row r="4580" spans="1:5" x14ac:dyDescent="0.25">
      <c r="A4580" s="2">
        <v>2019</v>
      </c>
      <c r="B4580" t="s">
        <v>1596</v>
      </c>
      <c r="C4580" s="3">
        <v>-0.27999999999999758</v>
      </c>
      <c r="D4580" s="4">
        <v>-1.7412935323382936E-2</v>
      </c>
      <c r="E4580" s="5">
        <v>59169307</v>
      </c>
    </row>
    <row r="4581" spans="1:5" x14ac:dyDescent="0.25">
      <c r="A4581" s="2">
        <v>2019</v>
      </c>
      <c r="B4581" t="s">
        <v>1597</v>
      </c>
      <c r="C4581" s="3">
        <v>-2.259999999999998</v>
      </c>
      <c r="D4581" s="4">
        <v>-7.9381805409202602E-2</v>
      </c>
      <c r="E4581" s="5">
        <v>15168933</v>
      </c>
    </row>
    <row r="4582" spans="1:5" x14ac:dyDescent="0.25">
      <c r="A4582" s="2">
        <v>2019</v>
      </c>
      <c r="B4582" t="s">
        <v>1598</v>
      </c>
      <c r="C4582" s="3">
        <v>-28.70999999999998</v>
      </c>
      <c r="D4582" s="4">
        <v>-7.4960835509138332E-2</v>
      </c>
      <c r="E4582" s="5">
        <v>3004963</v>
      </c>
    </row>
    <row r="4583" spans="1:5" x14ac:dyDescent="0.25">
      <c r="A4583" s="2">
        <v>2019</v>
      </c>
      <c r="B4583" t="s">
        <v>1599</v>
      </c>
      <c r="C4583" s="3">
        <v>-1.04</v>
      </c>
      <c r="D4583" s="4">
        <v>-0.14985590778097982</v>
      </c>
      <c r="E4583" s="5">
        <v>2186177555</v>
      </c>
    </row>
    <row r="4584" spans="1:5" x14ac:dyDescent="0.25">
      <c r="A4584" s="2">
        <v>2019</v>
      </c>
      <c r="B4584" t="s">
        <v>1600</v>
      </c>
      <c r="C4584" s="3">
        <v>2.9999999999999361E-2</v>
      </c>
      <c r="D4584" s="4">
        <v>2.2710068130203905E-3</v>
      </c>
      <c r="E4584" s="5">
        <v>3051275956</v>
      </c>
    </row>
    <row r="4585" spans="1:5" x14ac:dyDescent="0.25">
      <c r="A4585" s="2">
        <v>2019</v>
      </c>
      <c r="B4585" t="s">
        <v>1601</v>
      </c>
      <c r="C4585" s="3">
        <v>-1.0500000000000007</v>
      </c>
      <c r="D4585" s="4">
        <v>-3.5187667560321739E-2</v>
      </c>
      <c r="E4585" s="5">
        <v>36331955</v>
      </c>
    </row>
    <row r="4586" spans="1:5" x14ac:dyDescent="0.25">
      <c r="A4586" s="2">
        <v>2019</v>
      </c>
      <c r="B4586" t="s">
        <v>1602</v>
      </c>
      <c r="C4586" s="3">
        <v>-0.32000000000000028</v>
      </c>
      <c r="D4586" s="4">
        <v>-3.8186157517899791E-2</v>
      </c>
      <c r="E4586" s="5">
        <v>11742340088</v>
      </c>
    </row>
    <row r="4587" spans="1:5" x14ac:dyDescent="0.25">
      <c r="A4587" s="2">
        <v>2019</v>
      </c>
      <c r="B4587" t="s">
        <v>1603</v>
      </c>
      <c r="C4587" s="3">
        <v>-1.5</v>
      </c>
      <c r="D4587" s="4">
        <v>-8.0222483688094995E-3</v>
      </c>
      <c r="E4587" s="5">
        <v>424265244</v>
      </c>
    </row>
    <row r="4588" spans="1:5" x14ac:dyDescent="0.25">
      <c r="A4588" s="2">
        <v>2019</v>
      </c>
      <c r="B4588" t="s">
        <v>1604</v>
      </c>
      <c r="C4588" s="3">
        <v>5.769999999999996</v>
      </c>
      <c r="D4588" s="4">
        <v>0.17193087008343252</v>
      </c>
      <c r="E4588" s="5">
        <v>2531312</v>
      </c>
    </row>
    <row r="4589" spans="1:5" x14ac:dyDescent="0.25">
      <c r="A4589" s="2">
        <v>2019</v>
      </c>
      <c r="B4589" t="s">
        <v>1605</v>
      </c>
      <c r="C4589" s="3">
        <v>11.07</v>
      </c>
      <c r="D4589" s="4">
        <v>0.32809721398933017</v>
      </c>
      <c r="E4589" s="5">
        <v>11393849</v>
      </c>
    </row>
    <row r="4590" spans="1:5" x14ac:dyDescent="0.25">
      <c r="A4590" s="2">
        <v>2019</v>
      </c>
      <c r="B4590" t="s">
        <v>1606</v>
      </c>
      <c r="C4590" s="3">
        <v>1.289999999999992</v>
      </c>
      <c r="D4590" s="4">
        <v>1.1671039536777273E-2</v>
      </c>
      <c r="E4590" s="5">
        <v>84390075</v>
      </c>
    </row>
    <row r="4591" spans="1:5" x14ac:dyDescent="0.25">
      <c r="A4591" s="2">
        <v>2019</v>
      </c>
      <c r="B4591" t="s">
        <v>1607</v>
      </c>
      <c r="C4591" s="3">
        <v>-1.220000000000006</v>
      </c>
      <c r="D4591" s="4">
        <v>-3.3080260303687797E-2</v>
      </c>
      <c r="E4591" s="5">
        <v>308234980</v>
      </c>
    </row>
    <row r="4592" spans="1:5" x14ac:dyDescent="0.25">
      <c r="A4592" s="2">
        <v>2019</v>
      </c>
      <c r="B4592" t="s">
        <v>1608</v>
      </c>
      <c r="C4592" s="3">
        <v>6.6999999999999993</v>
      </c>
      <c r="D4592" s="4">
        <v>0.85677749360613797</v>
      </c>
      <c r="E4592" s="5">
        <v>18268072</v>
      </c>
    </row>
    <row r="4593" spans="1:5" x14ac:dyDescent="0.25">
      <c r="A4593" s="2">
        <v>2019</v>
      </c>
      <c r="B4593" t="s">
        <v>1609</v>
      </c>
      <c r="C4593" s="3">
        <v>2.0000000000000462E-2</v>
      </c>
      <c r="D4593" s="4">
        <v>4.2372881355933183E-3</v>
      </c>
      <c r="E4593" s="5">
        <v>151939868</v>
      </c>
    </row>
    <row r="4594" spans="1:5" x14ac:dyDescent="0.25">
      <c r="A4594" s="2">
        <v>2019</v>
      </c>
      <c r="B4594" t="s">
        <v>1610</v>
      </c>
      <c r="C4594" s="3">
        <v>-0.87000000000000099</v>
      </c>
      <c r="D4594" s="4">
        <v>-6.9823434991974395E-2</v>
      </c>
      <c r="E4594" s="5">
        <v>22773768556</v>
      </c>
    </row>
    <row r="4595" spans="1:5" x14ac:dyDescent="0.25">
      <c r="A4595" s="2">
        <v>2019</v>
      </c>
      <c r="B4595" t="s">
        <v>1611</v>
      </c>
      <c r="C4595" s="3">
        <v>2.8699999999999974</v>
      </c>
      <c r="D4595" s="4">
        <v>5.0131004366812185E-2</v>
      </c>
      <c r="E4595" s="5">
        <v>4459257378</v>
      </c>
    </row>
    <row r="4596" spans="1:5" x14ac:dyDescent="0.25">
      <c r="A4596" s="2">
        <v>2019</v>
      </c>
      <c r="B4596" t="s">
        <v>1612</v>
      </c>
      <c r="C4596" s="3">
        <v>1.129999999999999</v>
      </c>
      <c r="D4596" s="4">
        <v>4.7942299533305005E-2</v>
      </c>
      <c r="E4596" s="5">
        <v>462965460</v>
      </c>
    </row>
    <row r="4597" spans="1:5" x14ac:dyDescent="0.25">
      <c r="A4597" s="2">
        <v>2019</v>
      </c>
      <c r="B4597" t="s">
        <v>1613</v>
      </c>
      <c r="C4597" s="3">
        <v>-4.0000000000000036E-2</v>
      </c>
      <c r="D4597" s="4">
        <v>-6.8846815834767705E-3</v>
      </c>
      <c r="E4597" s="5">
        <v>1444997757</v>
      </c>
    </row>
    <row r="4598" spans="1:5" x14ac:dyDescent="0.25">
      <c r="A4598" s="2">
        <v>2019</v>
      </c>
      <c r="B4598" t="s">
        <v>1614</v>
      </c>
      <c r="C4598" s="3">
        <v>-4.41</v>
      </c>
      <c r="D4598" s="4">
        <v>-0.13885390428211586</v>
      </c>
      <c r="E4598" s="5">
        <v>57268973</v>
      </c>
    </row>
    <row r="4599" spans="1:5" x14ac:dyDescent="0.25">
      <c r="A4599" s="2">
        <v>2019</v>
      </c>
      <c r="B4599" t="s">
        <v>1615</v>
      </c>
      <c r="C4599" s="3">
        <v>-0.29000000000000092</v>
      </c>
      <c r="D4599" s="4">
        <v>-2.1276595744680916E-2</v>
      </c>
      <c r="E4599" s="5">
        <v>33300011213</v>
      </c>
    </row>
    <row r="4600" spans="1:5" x14ac:dyDescent="0.25">
      <c r="A4600" s="2">
        <v>2019</v>
      </c>
      <c r="B4600" t="s">
        <v>1616</v>
      </c>
      <c r="C4600" s="3">
        <v>-0.10000000000000009</v>
      </c>
      <c r="D4600" s="4">
        <v>-2.4570024570024589E-2</v>
      </c>
      <c r="E4600" s="5">
        <v>134900243</v>
      </c>
    </row>
    <row r="4601" spans="1:5" x14ac:dyDescent="0.25">
      <c r="A4601" s="2">
        <v>2019</v>
      </c>
      <c r="B4601" t="s">
        <v>1617</v>
      </c>
      <c r="C4601" s="3">
        <v>-0.38000000000000078</v>
      </c>
      <c r="D4601" s="4">
        <v>-5.6463595839524629E-2</v>
      </c>
      <c r="E4601" s="5">
        <v>53873542</v>
      </c>
    </row>
    <row r="4602" spans="1:5" x14ac:dyDescent="0.25">
      <c r="A4602" s="2">
        <v>2019</v>
      </c>
      <c r="B4602" t="s">
        <v>1618</v>
      </c>
      <c r="C4602" s="3">
        <v>-0.34999999999999964</v>
      </c>
      <c r="D4602" s="4">
        <v>-6.6037735849056534E-2</v>
      </c>
      <c r="E4602" s="5">
        <v>330589457</v>
      </c>
    </row>
    <row r="4603" spans="1:5" x14ac:dyDescent="0.25">
      <c r="A4603" s="2">
        <v>2019</v>
      </c>
      <c r="B4603" t="s">
        <v>1619</v>
      </c>
      <c r="C4603" s="3">
        <v>0.33999999999999986</v>
      </c>
      <c r="D4603" s="4">
        <v>1.1716057891109575E-2</v>
      </c>
      <c r="E4603" s="5">
        <v>432384256</v>
      </c>
    </row>
    <row r="4604" spans="1:5" x14ac:dyDescent="0.25">
      <c r="A4604" s="2">
        <v>2019</v>
      </c>
      <c r="B4604" t="s">
        <v>1620</v>
      </c>
      <c r="C4604" s="3">
        <v>-1.8700000000000045</v>
      </c>
      <c r="D4604" s="4">
        <v>-2.1784715750233042E-2</v>
      </c>
      <c r="E4604" s="5">
        <v>980175</v>
      </c>
    </row>
    <row r="4605" spans="1:5" x14ac:dyDescent="0.25">
      <c r="A4605" s="2">
        <v>2019</v>
      </c>
      <c r="B4605" t="s">
        <v>1621</v>
      </c>
      <c r="C4605" s="3">
        <v>7.6400000000000006</v>
      </c>
      <c r="D4605" s="4">
        <v>0.20131752305665349</v>
      </c>
      <c r="E4605" s="5">
        <v>247756174</v>
      </c>
    </row>
    <row r="4606" spans="1:5" x14ac:dyDescent="0.25">
      <c r="A4606" s="2">
        <v>2019</v>
      </c>
      <c r="B4606" t="s">
        <v>1622</v>
      </c>
      <c r="C4606" s="3">
        <v>14.39</v>
      </c>
      <c r="D4606" s="4">
        <v>0.15888263221817381</v>
      </c>
      <c r="E4606" s="5">
        <v>134016528</v>
      </c>
    </row>
    <row r="4607" spans="1:5" x14ac:dyDescent="0.25">
      <c r="A4607" s="2">
        <v>2019</v>
      </c>
      <c r="B4607" t="s">
        <v>1623</v>
      </c>
      <c r="C4607" s="3">
        <v>-2.2800000000000011</v>
      </c>
      <c r="D4607" s="4">
        <v>-9.7938144329896948E-2</v>
      </c>
      <c r="E4607" s="5">
        <v>3336507802</v>
      </c>
    </row>
    <row r="4608" spans="1:5" x14ac:dyDescent="0.25">
      <c r="A4608" s="2">
        <v>2019</v>
      </c>
      <c r="B4608" t="s">
        <v>1624</v>
      </c>
      <c r="C4608" s="3">
        <v>-1.1800000000000015</v>
      </c>
      <c r="D4608" s="4">
        <v>-0.10526315789473696</v>
      </c>
      <c r="E4608" s="5">
        <v>213399286</v>
      </c>
    </row>
    <row r="4609" spans="1:5" x14ac:dyDescent="0.25">
      <c r="A4609" s="2">
        <v>2019</v>
      </c>
      <c r="B4609" t="s">
        <v>1625</v>
      </c>
      <c r="C4609" s="3">
        <v>-1.8600000000000003</v>
      </c>
      <c r="D4609" s="4">
        <v>-0.19435736677115989</v>
      </c>
      <c r="E4609" s="5">
        <v>948520573</v>
      </c>
    </row>
    <row r="4610" spans="1:5" x14ac:dyDescent="0.25">
      <c r="A4610" s="2">
        <v>2019</v>
      </c>
      <c r="B4610" t="s">
        <v>1626</v>
      </c>
      <c r="C4610" s="3">
        <v>6.8599999999999994</v>
      </c>
      <c r="D4610" s="4">
        <v>0.42503097893432462</v>
      </c>
      <c r="E4610" s="5">
        <v>178632582</v>
      </c>
    </row>
    <row r="4611" spans="1:5" x14ac:dyDescent="0.25">
      <c r="A4611" s="2">
        <v>2019</v>
      </c>
      <c r="B4611" t="s">
        <v>1627</v>
      </c>
      <c r="C4611" s="3">
        <v>6.3799999999999955</v>
      </c>
      <c r="D4611" s="4">
        <v>3.8587153743800624E-2</v>
      </c>
      <c r="E4611" s="5">
        <v>676560000</v>
      </c>
    </row>
    <row r="4612" spans="1:5" x14ac:dyDescent="0.25">
      <c r="A4612" s="2">
        <v>2019</v>
      </c>
      <c r="B4612" t="s">
        <v>1628</v>
      </c>
      <c r="C4612" s="3">
        <v>0.78000000000000114</v>
      </c>
      <c r="D4612" s="4">
        <v>2.7464788732394406E-2</v>
      </c>
      <c r="E4612" s="5">
        <v>2187023362</v>
      </c>
    </row>
    <row r="4613" spans="1:5" x14ac:dyDescent="0.25">
      <c r="A4613" s="2">
        <v>2019</v>
      </c>
      <c r="B4613" t="s">
        <v>1629</v>
      </c>
      <c r="C4613" s="3">
        <v>-1.5199999999999996</v>
      </c>
      <c r="D4613" s="4">
        <v>-0.25123966942148757</v>
      </c>
      <c r="E4613" s="5">
        <v>33222577</v>
      </c>
    </row>
    <row r="4614" spans="1:5" x14ac:dyDescent="0.25">
      <c r="A4614" s="2">
        <v>2019</v>
      </c>
      <c r="B4614" t="s">
        <v>1630</v>
      </c>
      <c r="C4614" s="3">
        <v>0.35999999999999943</v>
      </c>
      <c r="D4614" s="4">
        <v>5.4769511638521132E-3</v>
      </c>
      <c r="E4614" s="5">
        <v>2179329107</v>
      </c>
    </row>
    <row r="4615" spans="1:5" x14ac:dyDescent="0.25">
      <c r="A4615" s="2">
        <v>2019</v>
      </c>
      <c r="B4615" t="s">
        <v>1631</v>
      </c>
      <c r="C4615" s="3">
        <v>6.0000000000002274E-2</v>
      </c>
      <c r="D4615" s="4">
        <v>3.4662045060659895E-3</v>
      </c>
      <c r="E4615" s="5">
        <v>1786717948</v>
      </c>
    </row>
    <row r="4616" spans="1:5" x14ac:dyDescent="0.25">
      <c r="A4616" s="2">
        <v>2019</v>
      </c>
      <c r="B4616" t="s">
        <v>1632</v>
      </c>
      <c r="C4616" s="3">
        <v>2.6499999999999986</v>
      </c>
      <c r="D4616" s="4">
        <v>0.14771460423634328</v>
      </c>
      <c r="E4616" s="5">
        <v>216392229</v>
      </c>
    </row>
    <row r="4617" spans="1:5" x14ac:dyDescent="0.25">
      <c r="A4617" s="2">
        <v>2019</v>
      </c>
      <c r="B4617" t="s">
        <v>1633</v>
      </c>
      <c r="C4617" s="3">
        <v>-6.1900000000000048</v>
      </c>
      <c r="D4617" s="4">
        <v>-9.8613987573681769E-2</v>
      </c>
      <c r="E4617" s="5">
        <v>4570350741</v>
      </c>
    </row>
    <row r="4618" spans="1:5" x14ac:dyDescent="0.25">
      <c r="A4618" s="2">
        <v>2019</v>
      </c>
      <c r="B4618" t="s">
        <v>1634</v>
      </c>
      <c r="C4618" s="3">
        <v>13.710000000000008</v>
      </c>
      <c r="D4618" s="4">
        <v>0.12880496054115001</v>
      </c>
      <c r="E4618" s="5">
        <v>3048669700</v>
      </c>
    </row>
    <row r="4619" spans="1:5" x14ac:dyDescent="0.25">
      <c r="A4619" s="2">
        <v>2019</v>
      </c>
      <c r="B4619" t="s">
        <v>1635</v>
      </c>
      <c r="C4619" s="3">
        <v>-0.50999999999999979</v>
      </c>
      <c r="D4619" s="4">
        <v>-4.5454545454545435E-2</v>
      </c>
      <c r="E4619" s="5">
        <v>47059037</v>
      </c>
    </row>
    <row r="4620" spans="1:5" x14ac:dyDescent="0.25">
      <c r="A4620" s="2">
        <v>2019</v>
      </c>
      <c r="B4620" t="s">
        <v>1636</v>
      </c>
      <c r="C4620" s="3">
        <v>1.4100000000000001</v>
      </c>
      <c r="D4620" s="4">
        <v>6.4120054570259225E-2</v>
      </c>
      <c r="E4620" s="5">
        <v>684738823</v>
      </c>
    </row>
    <row r="4621" spans="1:5" x14ac:dyDescent="0.25">
      <c r="A4621" s="2">
        <v>2019</v>
      </c>
      <c r="B4621" t="s">
        <v>1637</v>
      </c>
      <c r="C4621" s="3">
        <v>-1.0700000000000003</v>
      </c>
      <c r="D4621" s="4">
        <v>-3.6332767402376918E-2</v>
      </c>
      <c r="E4621" s="5">
        <v>113519908</v>
      </c>
    </row>
    <row r="4622" spans="1:5" x14ac:dyDescent="0.25">
      <c r="A4622" s="2">
        <v>2019</v>
      </c>
      <c r="B4622" t="s">
        <v>1638</v>
      </c>
      <c r="C4622" s="3">
        <v>0.54</v>
      </c>
      <c r="D4622" s="4">
        <v>8.7096774193548387E-2</v>
      </c>
      <c r="E4622" s="5">
        <v>44622502</v>
      </c>
    </row>
    <row r="4623" spans="1:5" x14ac:dyDescent="0.25">
      <c r="A4623" s="2">
        <v>2019</v>
      </c>
      <c r="B4623" t="s">
        <v>1639</v>
      </c>
      <c r="C4623" s="3">
        <v>3.6499999999999986</v>
      </c>
      <c r="D4623" s="4">
        <v>0.13414185961043729</v>
      </c>
      <c r="E4623" s="5">
        <v>48499711</v>
      </c>
    </row>
    <row r="4624" spans="1:5" x14ac:dyDescent="0.25">
      <c r="A4624" s="2">
        <v>2019</v>
      </c>
      <c r="B4624" t="s">
        <v>1640</v>
      </c>
      <c r="C4624" s="3">
        <v>-1.1999999999999993</v>
      </c>
      <c r="D4624" s="4">
        <v>-0.11494252873563213</v>
      </c>
      <c r="E4624" s="5">
        <v>369757786</v>
      </c>
    </row>
    <row r="4625" spans="1:5" x14ac:dyDescent="0.25">
      <c r="A4625" s="2">
        <v>2019</v>
      </c>
      <c r="B4625" t="s">
        <v>1641</v>
      </c>
      <c r="C4625" s="3">
        <v>2.0000000000003126E-2</v>
      </c>
      <c r="D4625" s="4">
        <v>7.020007020008118E-4</v>
      </c>
      <c r="E4625" s="5">
        <v>13355682402</v>
      </c>
    </row>
    <row r="4626" spans="1:5" x14ac:dyDescent="0.25">
      <c r="A4626" s="2">
        <v>2019</v>
      </c>
      <c r="B4626" t="s">
        <v>1642</v>
      </c>
      <c r="C4626" s="3">
        <v>-1.6499999999999986</v>
      </c>
      <c r="D4626" s="4">
        <v>-3.3811475409836041E-2</v>
      </c>
      <c r="E4626" s="5">
        <v>252957103</v>
      </c>
    </row>
    <row r="4627" spans="1:5" x14ac:dyDescent="0.25">
      <c r="A4627" s="2">
        <v>2019</v>
      </c>
      <c r="B4627" t="s">
        <v>1643</v>
      </c>
      <c r="C4627" s="3">
        <v>-4.7400000000000091</v>
      </c>
      <c r="D4627" s="4">
        <v>-3.4490285963763433E-2</v>
      </c>
      <c r="E4627" s="5">
        <v>9946969538</v>
      </c>
    </row>
    <row r="4628" spans="1:5" x14ac:dyDescent="0.25">
      <c r="A4628" s="2">
        <v>2019</v>
      </c>
      <c r="B4628" t="s">
        <v>1644</v>
      </c>
      <c r="C4628" s="3">
        <v>1.7100000000000009</v>
      </c>
      <c r="D4628" s="4">
        <v>0.11060802069857702</v>
      </c>
      <c r="E4628" s="5">
        <v>436656163</v>
      </c>
    </row>
    <row r="4629" spans="1:5" x14ac:dyDescent="0.25">
      <c r="A4629" s="2">
        <v>2019</v>
      </c>
      <c r="B4629" t="s">
        <v>1645</v>
      </c>
      <c r="C4629" s="3">
        <v>-0.10000000000000142</v>
      </c>
      <c r="D4629" s="4">
        <v>-7.6161462300077237E-3</v>
      </c>
      <c r="E4629" s="5">
        <v>69586049</v>
      </c>
    </row>
    <row r="4630" spans="1:5" x14ac:dyDescent="0.25">
      <c r="A4630" s="2">
        <v>2019</v>
      </c>
      <c r="B4630" t="s">
        <v>1646</v>
      </c>
      <c r="C4630" s="3">
        <v>0.16999999999999993</v>
      </c>
      <c r="D4630" s="4">
        <v>1.8220793140407282E-2</v>
      </c>
      <c r="E4630" s="5">
        <v>922791244</v>
      </c>
    </row>
    <row r="4631" spans="1:5" x14ac:dyDescent="0.25">
      <c r="A4631" s="2">
        <v>2019</v>
      </c>
      <c r="B4631" t="s">
        <v>1647</v>
      </c>
      <c r="C4631" s="3">
        <v>-2.13</v>
      </c>
      <c r="D4631" s="4">
        <v>-0.28552278820375332</v>
      </c>
      <c r="E4631" s="5">
        <v>53614942527</v>
      </c>
    </row>
    <row r="4632" spans="1:5" x14ac:dyDescent="0.25">
      <c r="A4632" s="2">
        <v>2019</v>
      </c>
      <c r="B4632" t="s">
        <v>1648</v>
      </c>
      <c r="C4632" s="3">
        <v>-1.1099999999999994</v>
      </c>
      <c r="D4632" s="4">
        <v>-5.4199218749999972E-2</v>
      </c>
      <c r="E4632" s="5">
        <v>87842738</v>
      </c>
    </row>
    <row r="4633" spans="1:5" x14ac:dyDescent="0.25">
      <c r="A4633" s="2">
        <v>2019</v>
      </c>
      <c r="B4633" t="s">
        <v>1649</v>
      </c>
      <c r="C4633" s="3">
        <v>-0.39000000000000057</v>
      </c>
      <c r="D4633" s="4">
        <v>-3.0757097791798152E-2</v>
      </c>
      <c r="E4633" s="5">
        <v>72165062</v>
      </c>
    </row>
    <row r="4634" spans="1:5" x14ac:dyDescent="0.25">
      <c r="A4634" s="2">
        <v>2019</v>
      </c>
      <c r="B4634" t="s">
        <v>1650</v>
      </c>
      <c r="C4634" s="3">
        <v>-2.42</v>
      </c>
      <c r="D4634" s="4">
        <v>-0.16219839142091153</v>
      </c>
      <c r="E4634" s="5">
        <v>3084997083</v>
      </c>
    </row>
    <row r="4635" spans="1:5" x14ac:dyDescent="0.25">
      <c r="A4635" s="2">
        <v>2019</v>
      </c>
      <c r="B4635" t="s">
        <v>1651</v>
      </c>
      <c r="C4635" s="3">
        <v>-0.15000000000000036</v>
      </c>
      <c r="D4635" s="4">
        <v>-1.7523364485981349E-2</v>
      </c>
      <c r="E4635" s="5">
        <v>18644147</v>
      </c>
    </row>
    <row r="4636" spans="1:5" x14ac:dyDescent="0.25">
      <c r="A4636" s="2">
        <v>2019</v>
      </c>
      <c r="B4636" t="s">
        <v>1652</v>
      </c>
      <c r="C4636" s="3">
        <v>-11.429999999999993</v>
      </c>
      <c r="D4636" s="4">
        <v>-8.7371961473780721E-2</v>
      </c>
      <c r="E4636" s="5">
        <v>164392835</v>
      </c>
    </row>
    <row r="4637" spans="1:5" x14ac:dyDescent="0.25">
      <c r="A4637" s="2">
        <v>2019</v>
      </c>
      <c r="B4637" t="s">
        <v>1653</v>
      </c>
      <c r="C4637" s="3">
        <v>-1.129999999999999</v>
      </c>
      <c r="D4637" s="4">
        <v>-4.9194601654331697E-2</v>
      </c>
      <c r="E4637" s="5">
        <v>66508372</v>
      </c>
    </row>
    <row r="4638" spans="1:5" x14ac:dyDescent="0.25">
      <c r="A4638" s="2">
        <v>2019</v>
      </c>
      <c r="B4638" t="s">
        <v>1654</v>
      </c>
      <c r="C4638" s="3">
        <v>0.84999999999999964</v>
      </c>
      <c r="D4638" s="4">
        <v>7.0774354704412956E-2</v>
      </c>
      <c r="E4638" s="5">
        <v>5000883241</v>
      </c>
    </row>
    <row r="4639" spans="1:5" x14ac:dyDescent="0.25">
      <c r="A4639" s="2">
        <v>2019</v>
      </c>
      <c r="B4639" t="s">
        <v>1655</v>
      </c>
      <c r="C4639" s="3">
        <v>2.460000000000008</v>
      </c>
      <c r="D4639" s="4">
        <v>3.478506787330328E-2</v>
      </c>
      <c r="E4639" s="5">
        <v>1603665480</v>
      </c>
    </row>
    <row r="4640" spans="1:5" x14ac:dyDescent="0.25">
      <c r="A4640" s="2">
        <v>2019</v>
      </c>
      <c r="B4640" t="s">
        <v>1656</v>
      </c>
      <c r="C4640" s="3">
        <v>-2.4099999999999966</v>
      </c>
      <c r="D4640" s="4">
        <v>-6.3841059602648922E-2</v>
      </c>
      <c r="E4640" s="5">
        <v>5612989676</v>
      </c>
    </row>
    <row r="4641" spans="1:5" x14ac:dyDescent="0.25">
      <c r="A4641" s="2">
        <v>2019</v>
      </c>
      <c r="B4641" t="s">
        <v>1657</v>
      </c>
      <c r="C4641" s="3">
        <v>-2.1599999999999966</v>
      </c>
      <c r="D4641" s="4">
        <v>-5.3045186640471434E-2</v>
      </c>
      <c r="E4641" s="5">
        <v>204267141</v>
      </c>
    </row>
    <row r="4642" spans="1:5" x14ac:dyDescent="0.25">
      <c r="A4642" s="2">
        <v>2019</v>
      </c>
      <c r="B4642" t="s">
        <v>1658</v>
      </c>
      <c r="C4642" s="3">
        <v>-0.91000000000000014</v>
      </c>
      <c r="D4642" s="4">
        <v>-3.3248081841432228E-2</v>
      </c>
      <c r="E4642" s="5">
        <v>38689243960</v>
      </c>
    </row>
    <row r="4643" spans="1:5" x14ac:dyDescent="0.25">
      <c r="A4643" s="2">
        <v>2019</v>
      </c>
      <c r="B4643" t="s">
        <v>1659</v>
      </c>
      <c r="C4643" s="3">
        <v>0.89000000000000057</v>
      </c>
      <c r="D4643" s="4">
        <v>4.7015319598520899E-2</v>
      </c>
      <c r="E4643" s="5">
        <v>214143931</v>
      </c>
    </row>
    <row r="4644" spans="1:5" x14ac:dyDescent="0.25">
      <c r="A4644" s="2">
        <v>2019</v>
      </c>
      <c r="B4644" t="s">
        <v>1660</v>
      </c>
      <c r="C4644" s="3">
        <v>-0.11000000000000032</v>
      </c>
      <c r="D4644" s="4">
        <v>-1.9572953736654859E-2</v>
      </c>
      <c r="E4644" s="5">
        <v>86920137</v>
      </c>
    </row>
    <row r="4645" spans="1:5" x14ac:dyDescent="0.25">
      <c r="A4645" s="2">
        <v>2019</v>
      </c>
      <c r="B4645" t="s">
        <v>1661</v>
      </c>
      <c r="C4645" s="3">
        <v>0.17000000000000037</v>
      </c>
      <c r="D4645" s="4">
        <v>6.6147859922179142E-2</v>
      </c>
      <c r="E4645" s="5">
        <v>142926513</v>
      </c>
    </row>
    <row r="4646" spans="1:5" x14ac:dyDescent="0.25">
      <c r="A4646" s="2">
        <v>2019</v>
      </c>
      <c r="B4646" t="s">
        <v>1662</v>
      </c>
      <c r="C4646" s="3">
        <v>-2.120000000000001</v>
      </c>
      <c r="D4646" s="4">
        <v>-7.6067456045927559E-2</v>
      </c>
      <c r="E4646" s="5">
        <v>118464737</v>
      </c>
    </row>
    <row r="4647" spans="1:5" x14ac:dyDescent="0.25">
      <c r="A4647" s="2">
        <v>2019</v>
      </c>
      <c r="B4647" t="s">
        <v>1663</v>
      </c>
      <c r="C4647" s="3">
        <v>2.3900000000000006</v>
      </c>
      <c r="D4647" s="4">
        <v>9.365203761755489E-2</v>
      </c>
      <c r="E4647" s="5">
        <v>36897204</v>
      </c>
    </row>
    <row r="4648" spans="1:5" x14ac:dyDescent="0.25">
      <c r="A4648" s="2">
        <v>2019</v>
      </c>
      <c r="B4648" t="s">
        <v>1664</v>
      </c>
      <c r="C4648" s="3">
        <v>0.42999999999999972</v>
      </c>
      <c r="D4648" s="4">
        <v>0.10436893203883488</v>
      </c>
      <c r="E4648" s="5">
        <v>178557259</v>
      </c>
    </row>
    <row r="4649" spans="1:5" x14ac:dyDescent="0.25">
      <c r="A4649" s="2">
        <v>2019</v>
      </c>
      <c r="B4649" t="s">
        <v>1665</v>
      </c>
      <c r="C4649" s="3">
        <v>-0.37000000000000099</v>
      </c>
      <c r="D4649" s="4">
        <v>-1.7577197149643752E-2</v>
      </c>
      <c r="E4649" s="5">
        <v>244455929</v>
      </c>
    </row>
    <row r="4650" spans="1:5" x14ac:dyDescent="0.25">
      <c r="A4650" s="2">
        <v>2019</v>
      </c>
      <c r="B4650" t="s">
        <v>1666</v>
      </c>
      <c r="C4650" s="3">
        <v>3.1299999999999955</v>
      </c>
      <c r="D4650" s="4">
        <v>5.9835595488434243E-2</v>
      </c>
      <c r="E4650" s="5">
        <v>40035973</v>
      </c>
    </row>
    <row r="4651" spans="1:5" x14ac:dyDescent="0.25">
      <c r="A4651" s="2">
        <v>2019</v>
      </c>
      <c r="B4651" t="s">
        <v>1667</v>
      </c>
      <c r="C4651" s="3">
        <v>-0.45000000000000284</v>
      </c>
      <c r="D4651" s="4">
        <v>-2.5309336332958537E-2</v>
      </c>
      <c r="E4651" s="5">
        <v>1023845343</v>
      </c>
    </row>
    <row r="4652" spans="1:5" x14ac:dyDescent="0.25">
      <c r="A4652" s="2">
        <v>2019</v>
      </c>
      <c r="B4652" t="s">
        <v>1668</v>
      </c>
      <c r="C4652" s="3">
        <v>0.35000000000000142</v>
      </c>
      <c r="D4652" s="4">
        <v>1.3703993735317206E-2</v>
      </c>
      <c r="E4652" s="5">
        <v>547723412</v>
      </c>
    </row>
    <row r="4653" spans="1:5" x14ac:dyDescent="0.25">
      <c r="A4653" s="2">
        <v>2019</v>
      </c>
      <c r="B4653" t="s">
        <v>1669</v>
      </c>
      <c r="C4653" s="3">
        <v>-0.53999999999999915</v>
      </c>
      <c r="D4653" s="4">
        <v>-5.8252427184465931E-2</v>
      </c>
      <c r="E4653" s="5">
        <v>4365427796</v>
      </c>
    </row>
    <row r="4654" spans="1:5" x14ac:dyDescent="0.25">
      <c r="A4654" s="2">
        <v>2019</v>
      </c>
      <c r="B4654" t="s">
        <v>1670</v>
      </c>
      <c r="C4654" s="3">
        <v>-7.1100000000000136</v>
      </c>
      <c r="D4654" s="4">
        <v>-2.7348257558273765E-2</v>
      </c>
      <c r="E4654" s="5">
        <v>73185474</v>
      </c>
    </row>
    <row r="4655" spans="1:5" x14ac:dyDescent="0.25">
      <c r="A4655" s="2">
        <v>2019</v>
      </c>
      <c r="B4655" t="s">
        <v>1671</v>
      </c>
      <c r="C4655" s="3">
        <v>0.88999999999999346</v>
      </c>
      <c r="D4655" s="4">
        <v>1.9234925437648442E-2</v>
      </c>
      <c r="E4655" s="5">
        <v>47099771</v>
      </c>
    </row>
    <row r="4656" spans="1:5" x14ac:dyDescent="0.25">
      <c r="A4656" s="2">
        <v>2019</v>
      </c>
      <c r="B4656" t="s">
        <v>1672</v>
      </c>
      <c r="C4656" s="3">
        <v>-1.839999999999975</v>
      </c>
      <c r="D4656" s="4">
        <v>-1.1039779204415762E-2</v>
      </c>
      <c r="E4656" s="5">
        <v>7223290</v>
      </c>
    </row>
    <row r="4657" spans="1:5" x14ac:dyDescent="0.25">
      <c r="A4657" s="2">
        <v>2019</v>
      </c>
      <c r="B4657" t="s">
        <v>1673</v>
      </c>
      <c r="C4657" s="3">
        <v>0.41999999999999993</v>
      </c>
      <c r="D4657" s="4">
        <v>3.9033457249070626E-2</v>
      </c>
      <c r="E4657" s="5">
        <v>1149041</v>
      </c>
    </row>
    <row r="4658" spans="1:5" x14ac:dyDescent="0.25">
      <c r="A4658" s="2">
        <v>2019</v>
      </c>
      <c r="B4658" t="s">
        <v>1674</v>
      </c>
      <c r="C4658" s="3">
        <v>-5.17</v>
      </c>
      <c r="D4658" s="4">
        <v>-0.36229852838121934</v>
      </c>
      <c r="E4658" s="5">
        <v>119367905</v>
      </c>
    </row>
    <row r="4659" spans="1:5" x14ac:dyDescent="0.25">
      <c r="A4659" s="2">
        <v>2019</v>
      </c>
      <c r="B4659" t="s">
        <v>1675</v>
      </c>
      <c r="C4659" s="3">
        <v>7.0000000000000284E-2</v>
      </c>
      <c r="D4659" s="4">
        <v>1.3282732447817892E-2</v>
      </c>
      <c r="E4659" s="5">
        <v>143224095</v>
      </c>
    </row>
    <row r="4660" spans="1:5" x14ac:dyDescent="0.25">
      <c r="A4660" s="2">
        <v>2019</v>
      </c>
      <c r="B4660" t="s">
        <v>1676</v>
      </c>
      <c r="C4660" s="3">
        <v>4.0900000000000034</v>
      </c>
      <c r="D4660" s="4">
        <v>4.2130201895344083E-2</v>
      </c>
      <c r="E4660" s="5">
        <v>55280131</v>
      </c>
    </row>
    <row r="4661" spans="1:5" x14ac:dyDescent="0.25">
      <c r="A4661" s="2">
        <v>2019</v>
      </c>
      <c r="B4661" t="s">
        <v>1677</v>
      </c>
      <c r="C4661" s="3">
        <v>2.5399999999999991</v>
      </c>
      <c r="D4661" s="4">
        <v>0.13174273858921157</v>
      </c>
      <c r="E4661" s="5">
        <v>850886</v>
      </c>
    </row>
    <row r="4662" spans="1:5" x14ac:dyDescent="0.25">
      <c r="A4662" s="2">
        <v>2019</v>
      </c>
      <c r="B4662" t="s">
        <v>1678</v>
      </c>
      <c r="C4662" s="3">
        <v>-3.6999999999999993</v>
      </c>
      <c r="D4662" s="4">
        <v>-0.10440180586907448</v>
      </c>
      <c r="E4662" s="5">
        <v>392708638</v>
      </c>
    </row>
    <row r="4663" spans="1:5" x14ac:dyDescent="0.25">
      <c r="A4663" s="2">
        <v>2019</v>
      </c>
      <c r="B4663" t="s">
        <v>1679</v>
      </c>
      <c r="C4663" s="3">
        <v>-4.1200000000000014E-2</v>
      </c>
      <c r="D4663" s="4">
        <v>-6.3267813267813292E-2</v>
      </c>
      <c r="E4663" s="5">
        <v>69816073</v>
      </c>
    </row>
    <row r="4664" spans="1:5" x14ac:dyDescent="0.25">
      <c r="A4664" s="2">
        <v>2019</v>
      </c>
      <c r="B4664" t="s">
        <v>1680</v>
      </c>
      <c r="C4664" s="3">
        <v>-3.9099999999999966</v>
      </c>
      <c r="D4664" s="4">
        <v>-9.2522479886417333E-2</v>
      </c>
      <c r="E4664" s="5">
        <v>390190478</v>
      </c>
    </row>
    <row r="4665" spans="1:5" x14ac:dyDescent="0.25">
      <c r="A4665" s="2">
        <v>2019</v>
      </c>
      <c r="B4665" t="s">
        <v>1681</v>
      </c>
      <c r="C4665" s="3">
        <v>0.42999999999999972</v>
      </c>
      <c r="D4665" s="4">
        <v>3.462157809983895E-2</v>
      </c>
      <c r="E4665" s="5">
        <v>14432091</v>
      </c>
    </row>
    <row r="4666" spans="1:5" x14ac:dyDescent="0.25">
      <c r="A4666" s="2">
        <v>2019</v>
      </c>
      <c r="B4666" t="s">
        <v>1682</v>
      </c>
      <c r="C4666" s="3">
        <v>1.879999999999999</v>
      </c>
      <c r="D4666" s="4">
        <v>0.14050822122570994</v>
      </c>
      <c r="E4666" s="5">
        <v>1999409</v>
      </c>
    </row>
    <row r="4667" spans="1:5" x14ac:dyDescent="0.25">
      <c r="A4667" s="2">
        <v>2019</v>
      </c>
      <c r="B4667" t="s">
        <v>1683</v>
      </c>
      <c r="C4667" s="3">
        <v>1.8900000000000006</v>
      </c>
      <c r="D4667" s="4">
        <v>5.4123711340206201E-2</v>
      </c>
      <c r="E4667" s="5">
        <v>363953122</v>
      </c>
    </row>
    <row r="4668" spans="1:5" x14ac:dyDescent="0.25">
      <c r="A4668" s="2">
        <v>2019</v>
      </c>
      <c r="B4668" t="s">
        <v>1684</v>
      </c>
      <c r="C4668" s="3">
        <v>1.1000000000000014</v>
      </c>
      <c r="D4668" s="4">
        <v>5.5894308943089506E-2</v>
      </c>
      <c r="E4668" s="5">
        <v>125265693</v>
      </c>
    </row>
    <row r="4669" spans="1:5" x14ac:dyDescent="0.25">
      <c r="A4669" s="2">
        <v>2019</v>
      </c>
      <c r="B4669" t="s">
        <v>1685</v>
      </c>
      <c r="C4669" s="3">
        <v>-3.7099999999999937</v>
      </c>
      <c r="D4669" s="4">
        <v>-7.5360552508632828E-2</v>
      </c>
      <c r="E4669" s="5">
        <v>3053280822</v>
      </c>
    </row>
    <row r="4670" spans="1:5" x14ac:dyDescent="0.25">
      <c r="A4670" s="2">
        <v>2019</v>
      </c>
      <c r="B4670" t="s">
        <v>1686</v>
      </c>
      <c r="C4670" s="3">
        <v>-11.819999999999999</v>
      </c>
      <c r="D4670" s="4">
        <v>-0.56745079212674021</v>
      </c>
      <c r="E4670" s="5">
        <v>8919328046</v>
      </c>
    </row>
    <row r="4671" spans="1:5" x14ac:dyDescent="0.25">
      <c r="A4671" s="2">
        <v>2019</v>
      </c>
      <c r="B4671" t="s">
        <v>1687</v>
      </c>
      <c r="C4671" s="3">
        <v>-1.1400000000000006</v>
      </c>
      <c r="D4671" s="4">
        <v>-0.153020134228188</v>
      </c>
      <c r="E4671" s="5">
        <v>272405835</v>
      </c>
    </row>
    <row r="4672" spans="1:5" x14ac:dyDescent="0.25">
      <c r="A4672" s="2">
        <v>2019</v>
      </c>
      <c r="B4672" t="s">
        <v>1688</v>
      </c>
      <c r="C4672" s="3">
        <v>-2.9999999999999361E-2</v>
      </c>
      <c r="D4672" s="4">
        <v>-2.8328611898016396E-3</v>
      </c>
      <c r="E4672" s="5">
        <v>156332264366</v>
      </c>
    </row>
    <row r="4673" spans="1:5" x14ac:dyDescent="0.25">
      <c r="A4673" s="2">
        <v>2019</v>
      </c>
      <c r="B4673" t="s">
        <v>1689</v>
      </c>
      <c r="C4673" s="3">
        <v>-0.80000000000000071</v>
      </c>
      <c r="D4673" s="4">
        <v>-3.0245746691871484E-2</v>
      </c>
      <c r="E4673" s="5">
        <v>113050545</v>
      </c>
    </row>
    <row r="4674" spans="1:5" x14ac:dyDescent="0.25">
      <c r="A4674" s="2">
        <v>2019</v>
      </c>
      <c r="B4674" t="s">
        <v>1690</v>
      </c>
      <c r="C4674" s="3">
        <v>0.55000000000000071</v>
      </c>
      <c r="D4674" s="4">
        <v>4.5719035743973464E-2</v>
      </c>
      <c r="E4674" s="5">
        <v>417401248</v>
      </c>
    </row>
    <row r="4675" spans="1:5" x14ac:dyDescent="0.25">
      <c r="A4675" s="2">
        <v>2019</v>
      </c>
      <c r="B4675" t="s">
        <v>1691</v>
      </c>
      <c r="C4675" s="3">
        <v>6.8599999999999994</v>
      </c>
      <c r="D4675" s="4">
        <v>0.32116104868913858</v>
      </c>
      <c r="E4675" s="5">
        <v>45664222</v>
      </c>
    </row>
    <row r="4676" spans="1:5" x14ac:dyDescent="0.25">
      <c r="A4676" s="2">
        <v>2019</v>
      </c>
      <c r="B4676" t="s">
        <v>1692</v>
      </c>
      <c r="C4676" s="3">
        <v>-4.57</v>
      </c>
      <c r="D4676" s="4">
        <v>-8.3883994126284889E-2</v>
      </c>
      <c r="E4676" s="5">
        <v>205877046</v>
      </c>
    </row>
    <row r="4677" spans="1:5" x14ac:dyDescent="0.25">
      <c r="A4677" s="2">
        <v>2019</v>
      </c>
      <c r="B4677" t="s">
        <v>1693</v>
      </c>
      <c r="C4677" s="3">
        <v>-1.3600000000000003</v>
      </c>
      <c r="D4677" s="4">
        <v>-0.21970920840064623</v>
      </c>
      <c r="E4677" s="5">
        <v>10121096</v>
      </c>
    </row>
    <row r="4678" spans="1:5" x14ac:dyDescent="0.25">
      <c r="A4678" s="2">
        <v>2019</v>
      </c>
      <c r="B4678" t="s">
        <v>1694</v>
      </c>
      <c r="C4678" s="3">
        <v>2.2700000000000014</v>
      </c>
      <c r="D4678" s="4">
        <v>0.15818815331010463</v>
      </c>
      <c r="E4678" s="5">
        <v>1873630558</v>
      </c>
    </row>
    <row r="4679" spans="1:5" x14ac:dyDescent="0.25">
      <c r="A4679" s="2">
        <v>2019</v>
      </c>
      <c r="B4679" t="s">
        <v>1695</v>
      </c>
      <c r="C4679" s="3">
        <v>-0.55000000000000426</v>
      </c>
      <c r="D4679" s="4">
        <v>-1.4477494077388898E-2</v>
      </c>
      <c r="E4679" s="5">
        <v>73114832998</v>
      </c>
    </row>
    <row r="4680" spans="1:5" x14ac:dyDescent="0.25">
      <c r="A4680" s="2">
        <v>2019</v>
      </c>
      <c r="B4680" t="s">
        <v>1696</v>
      </c>
      <c r="C4680" s="3">
        <v>0.20000000000000018</v>
      </c>
      <c r="D4680" s="4">
        <v>8.8888888888888962E-2</v>
      </c>
      <c r="E4680" s="5">
        <v>21894612</v>
      </c>
    </row>
    <row r="4681" spans="1:5" x14ac:dyDescent="0.25">
      <c r="A4681" s="2">
        <v>2019</v>
      </c>
      <c r="B4681" t="s">
        <v>1697</v>
      </c>
      <c r="C4681" s="3">
        <v>1.4200000000000017</v>
      </c>
      <c r="D4681" s="4">
        <v>3.848238482384829E-2</v>
      </c>
      <c r="E4681" s="5">
        <v>610406733</v>
      </c>
    </row>
    <row r="4682" spans="1:5" x14ac:dyDescent="0.25">
      <c r="A4682" s="2">
        <v>2019</v>
      </c>
      <c r="B4682" t="s">
        <v>1698</v>
      </c>
      <c r="C4682" s="3">
        <v>5.9999999999999609E-2</v>
      </c>
      <c r="D4682" s="4">
        <v>8.8495575221238364E-3</v>
      </c>
      <c r="E4682" s="5">
        <v>8716865730</v>
      </c>
    </row>
    <row r="4683" spans="1:5" x14ac:dyDescent="0.25">
      <c r="A4683" s="2">
        <v>2019</v>
      </c>
      <c r="B4683" t="s">
        <v>1699</v>
      </c>
      <c r="C4683" s="3">
        <v>0.24000000000000021</v>
      </c>
      <c r="D4683" s="4">
        <v>2.1937842778793439E-2</v>
      </c>
      <c r="E4683" s="5">
        <v>2153280806</v>
      </c>
    </row>
    <row r="4684" spans="1:5" x14ac:dyDescent="0.25">
      <c r="A4684" s="2">
        <v>2019</v>
      </c>
      <c r="B4684" t="s">
        <v>1700</v>
      </c>
      <c r="C4684" s="3">
        <v>-26.47999999999999</v>
      </c>
      <c r="D4684" s="4">
        <v>-0.18976637523290807</v>
      </c>
      <c r="E4684" s="5">
        <v>99500634</v>
      </c>
    </row>
    <row r="4685" spans="1:5" x14ac:dyDescent="0.25">
      <c r="A4685" s="2">
        <v>2019</v>
      </c>
      <c r="B4685" t="s">
        <v>1701</v>
      </c>
      <c r="C4685" s="3">
        <v>2.5799999999999983</v>
      </c>
      <c r="D4685" s="4">
        <v>6.9002407060711368E-2</v>
      </c>
      <c r="E4685" s="5">
        <v>4175439084</v>
      </c>
    </row>
    <row r="4686" spans="1:5" x14ac:dyDescent="0.25">
      <c r="A4686" s="2">
        <v>2019</v>
      </c>
      <c r="B4686" t="s">
        <v>1702</v>
      </c>
      <c r="C4686" s="3">
        <v>7.6700000000000017</v>
      </c>
      <c r="D4686" s="4">
        <v>0.13073120845406513</v>
      </c>
      <c r="E4686" s="5">
        <v>401133641</v>
      </c>
    </row>
    <row r="4687" spans="1:5" x14ac:dyDescent="0.25">
      <c r="A4687" s="2">
        <v>2019</v>
      </c>
      <c r="B4687" t="s">
        <v>1703</v>
      </c>
      <c r="C4687" s="3">
        <v>1.6499999999999986</v>
      </c>
      <c r="D4687" s="4">
        <v>5.9588299024918689E-2</v>
      </c>
      <c r="E4687" s="5">
        <v>17491238</v>
      </c>
    </row>
    <row r="4688" spans="1:5" x14ac:dyDescent="0.25">
      <c r="A4688" s="2">
        <v>2019</v>
      </c>
      <c r="B4688" t="s">
        <v>1704</v>
      </c>
      <c r="C4688" s="3">
        <v>0.66000000000000014</v>
      </c>
      <c r="D4688" s="4">
        <v>3.2496307237813896E-2</v>
      </c>
      <c r="E4688" s="5">
        <v>49372039</v>
      </c>
    </row>
    <row r="4689" spans="1:5" x14ac:dyDescent="0.25">
      <c r="A4689" s="2">
        <v>2019</v>
      </c>
      <c r="B4689" t="s">
        <v>1705</v>
      </c>
      <c r="C4689" s="3">
        <v>-2.3400000000000034</v>
      </c>
      <c r="D4689" s="4">
        <v>-6.0293738727132264E-2</v>
      </c>
      <c r="E4689" s="5">
        <v>780529807</v>
      </c>
    </row>
    <row r="4690" spans="1:5" x14ac:dyDescent="0.25">
      <c r="A4690" s="2">
        <v>2019</v>
      </c>
      <c r="B4690" t="s">
        <v>1706</v>
      </c>
      <c r="C4690" s="3">
        <v>0.22999999999999865</v>
      </c>
      <c r="D4690" s="4">
        <v>2.45202558635393E-2</v>
      </c>
      <c r="E4690" s="5">
        <v>90344351</v>
      </c>
    </row>
    <row r="4691" spans="1:5" x14ac:dyDescent="0.25">
      <c r="A4691" s="2">
        <v>2019</v>
      </c>
      <c r="B4691" t="s">
        <v>1707</v>
      </c>
      <c r="C4691" s="3">
        <v>-3.9500000000000028</v>
      </c>
      <c r="D4691" s="4">
        <v>-0.13272849462365599</v>
      </c>
      <c r="E4691" s="5">
        <v>4340206498</v>
      </c>
    </row>
    <row r="4692" spans="1:5" x14ac:dyDescent="0.25">
      <c r="A4692" s="2">
        <v>2019</v>
      </c>
      <c r="B4692" t="s">
        <v>1708</v>
      </c>
      <c r="C4692" s="3">
        <v>5.6499999999999915</v>
      </c>
      <c r="D4692" s="4">
        <v>7.5575173889780509E-2</v>
      </c>
      <c r="E4692" s="5">
        <v>37452314</v>
      </c>
    </row>
    <row r="4693" spans="1:5" x14ac:dyDescent="0.25">
      <c r="A4693" s="2">
        <v>2019</v>
      </c>
      <c r="B4693" t="s">
        <v>1709</v>
      </c>
      <c r="C4693" s="3">
        <v>-0.47000000000000242</v>
      </c>
      <c r="D4693" s="4">
        <v>-2.0408163265306225E-2</v>
      </c>
      <c r="E4693" s="5">
        <v>403401084</v>
      </c>
    </row>
    <row r="4694" spans="1:5" x14ac:dyDescent="0.25">
      <c r="A4694" s="2">
        <v>2019</v>
      </c>
      <c r="B4694" t="s">
        <v>1710</v>
      </c>
      <c r="C4694" s="3">
        <v>-4.8700000000000045</v>
      </c>
      <c r="D4694" s="4">
        <v>-7.8840861259511161E-2</v>
      </c>
      <c r="E4694" s="5">
        <v>1592162225</v>
      </c>
    </row>
    <row r="4695" spans="1:5" x14ac:dyDescent="0.25">
      <c r="A4695" s="2">
        <v>2019</v>
      </c>
      <c r="B4695" t="s">
        <v>1711</v>
      </c>
      <c r="C4695" s="3">
        <v>-2.8600000000000012</v>
      </c>
      <c r="D4695" s="4">
        <v>-0.16231555051078325</v>
      </c>
      <c r="E4695" s="5">
        <v>39004504</v>
      </c>
    </row>
    <row r="4696" spans="1:5" x14ac:dyDescent="0.25">
      <c r="A4696" s="2">
        <v>2019</v>
      </c>
      <c r="B4696" t="s">
        <v>1712</v>
      </c>
      <c r="C4696" s="3">
        <v>0.31000000000000227</v>
      </c>
      <c r="D4696" s="4">
        <v>7.019927536231936E-3</v>
      </c>
      <c r="E4696" s="5">
        <v>1467518559</v>
      </c>
    </row>
    <row r="4697" spans="1:5" x14ac:dyDescent="0.25">
      <c r="A4697" s="2">
        <v>2019</v>
      </c>
      <c r="B4697" t="s">
        <v>1713</v>
      </c>
      <c r="C4697" s="3">
        <v>6.4500000000000028</v>
      </c>
      <c r="D4697" s="4">
        <v>5.8255057803468235E-2</v>
      </c>
      <c r="E4697" s="5">
        <v>3814929504</v>
      </c>
    </row>
    <row r="4698" spans="1:5" x14ac:dyDescent="0.25">
      <c r="A4698" s="2">
        <v>2019</v>
      </c>
      <c r="B4698" t="s">
        <v>1714</v>
      </c>
      <c r="C4698" s="3">
        <v>0.46000000000000085</v>
      </c>
      <c r="D4698" s="4">
        <v>2.8750000000000053E-2</v>
      </c>
      <c r="E4698" s="5">
        <v>212934806</v>
      </c>
    </row>
    <row r="4699" spans="1:5" x14ac:dyDescent="0.25">
      <c r="A4699" s="2">
        <v>2019</v>
      </c>
      <c r="B4699" t="s">
        <v>1715</v>
      </c>
      <c r="C4699" s="3">
        <v>-3.3899999999999988</v>
      </c>
      <c r="D4699" s="4">
        <v>-0.25681818181818172</v>
      </c>
      <c r="E4699" s="5">
        <v>201245900</v>
      </c>
    </row>
    <row r="4700" spans="1:5" x14ac:dyDescent="0.25">
      <c r="A4700" s="2">
        <v>2019</v>
      </c>
      <c r="B4700" t="s">
        <v>1716</v>
      </c>
      <c r="C4700" s="3">
        <v>3.6900000000000013</v>
      </c>
      <c r="D4700" s="4">
        <v>0.11996098829648898</v>
      </c>
      <c r="E4700" s="5">
        <v>29573096</v>
      </c>
    </row>
    <row r="4701" spans="1:5" x14ac:dyDescent="0.25">
      <c r="A4701" s="2">
        <v>2019</v>
      </c>
      <c r="B4701" t="s">
        <v>1717</v>
      </c>
      <c r="C4701" s="3">
        <v>-0.14000000000000057</v>
      </c>
      <c r="D4701" s="4">
        <v>-6.8159688412853248E-3</v>
      </c>
      <c r="E4701" s="5">
        <v>14012259</v>
      </c>
    </row>
    <row r="4702" spans="1:5" x14ac:dyDescent="0.25">
      <c r="A4702" s="2">
        <v>2019</v>
      </c>
      <c r="B4702" t="s">
        <v>1718</v>
      </c>
      <c r="C4702" s="3">
        <v>0.59000000000000341</v>
      </c>
      <c r="D4702" s="4">
        <v>6.9452619187757901E-3</v>
      </c>
      <c r="E4702" s="5">
        <v>4368233</v>
      </c>
    </row>
    <row r="4703" spans="1:5" x14ac:dyDescent="0.25">
      <c r="A4703" s="2">
        <v>2019</v>
      </c>
      <c r="B4703" t="s">
        <v>1719</v>
      </c>
      <c r="C4703" s="3">
        <v>5.1400000000000006</v>
      </c>
      <c r="D4703" s="4">
        <v>0.17364864864864865</v>
      </c>
      <c r="E4703" s="5">
        <v>9981198</v>
      </c>
    </row>
    <row r="4704" spans="1:5" x14ac:dyDescent="0.25">
      <c r="A4704" s="2">
        <v>2019</v>
      </c>
      <c r="B4704" t="s">
        <v>1720</v>
      </c>
      <c r="C4704" s="3">
        <v>0.3100000000000005</v>
      </c>
      <c r="D4704" s="4">
        <v>3.1187122736418563E-2</v>
      </c>
      <c r="E4704" s="5">
        <v>1530125506</v>
      </c>
    </row>
    <row r="4705" spans="1:5" x14ac:dyDescent="0.25">
      <c r="A4705" s="2">
        <v>2019</v>
      </c>
      <c r="B4705" t="s">
        <v>1721</v>
      </c>
      <c r="C4705" s="3">
        <v>0.92999999999999972</v>
      </c>
      <c r="D4705" s="4">
        <v>0.11124401913875595</v>
      </c>
      <c r="E4705" s="5">
        <v>1279648606</v>
      </c>
    </row>
    <row r="4706" spans="1:5" x14ac:dyDescent="0.25">
      <c r="A4706" s="2">
        <v>2019</v>
      </c>
      <c r="B4706" t="s">
        <v>1722</v>
      </c>
      <c r="C4706" s="3">
        <v>-0.40000000000000036</v>
      </c>
      <c r="D4706" s="4">
        <v>-4.2149631190727115E-2</v>
      </c>
      <c r="E4706" s="5">
        <v>3742884811</v>
      </c>
    </row>
    <row r="4707" spans="1:5" x14ac:dyDescent="0.25">
      <c r="A4707" s="2">
        <v>2019</v>
      </c>
      <c r="B4707" t="s">
        <v>1723</v>
      </c>
      <c r="C4707" s="3">
        <v>0.37000000000000099</v>
      </c>
      <c r="D4707" s="4">
        <v>1.7050691244239677E-2</v>
      </c>
      <c r="E4707" s="5">
        <v>4474037044</v>
      </c>
    </row>
    <row r="4708" spans="1:5" x14ac:dyDescent="0.25">
      <c r="A4708" s="2">
        <v>2019</v>
      </c>
      <c r="B4708" t="s">
        <v>1724</v>
      </c>
      <c r="C4708" s="3">
        <v>-0.46000000000000085</v>
      </c>
      <c r="D4708" s="4">
        <v>-4.6138415245737294E-2</v>
      </c>
      <c r="E4708" s="5">
        <v>6131858651</v>
      </c>
    </row>
    <row r="4709" spans="1:5" x14ac:dyDescent="0.25">
      <c r="A4709" s="2">
        <v>2019</v>
      </c>
      <c r="B4709" t="s">
        <v>1725</v>
      </c>
      <c r="C4709" s="3">
        <v>0.16000000000000014</v>
      </c>
      <c r="D4709" s="4">
        <v>2.6315789473684233E-2</v>
      </c>
      <c r="E4709" s="5">
        <v>33491983</v>
      </c>
    </row>
    <row r="4710" spans="1:5" x14ac:dyDescent="0.25">
      <c r="A4710" s="2">
        <v>2019</v>
      </c>
      <c r="B4710" t="s">
        <v>1726</v>
      </c>
      <c r="C4710" s="3">
        <v>2.7199999999999989</v>
      </c>
      <c r="D4710" s="4">
        <v>0.14122533748701965</v>
      </c>
      <c r="E4710" s="5">
        <v>3574183332</v>
      </c>
    </row>
    <row r="4711" spans="1:5" x14ac:dyDescent="0.25">
      <c r="A4711" s="2">
        <v>2019</v>
      </c>
      <c r="B4711" t="s">
        <v>1727</v>
      </c>
      <c r="C4711" s="3">
        <v>0.47000000000000242</v>
      </c>
      <c r="D4711" s="4">
        <v>2.0145735105015106E-2</v>
      </c>
      <c r="E4711" s="5">
        <v>8588717</v>
      </c>
    </row>
    <row r="4712" spans="1:5" x14ac:dyDescent="0.25">
      <c r="A4712" s="2">
        <v>2019</v>
      </c>
      <c r="B4712" t="s">
        <v>1728</v>
      </c>
      <c r="C4712" s="3">
        <v>-0.85000000000000142</v>
      </c>
      <c r="D4712" s="4">
        <v>-2.5140490979000337E-2</v>
      </c>
      <c r="E4712" s="5">
        <v>1845285580</v>
      </c>
    </row>
    <row r="4713" spans="1:5" x14ac:dyDescent="0.25">
      <c r="A4713" s="2">
        <v>2019</v>
      </c>
      <c r="B4713" t="s">
        <v>1729</v>
      </c>
      <c r="C4713" s="3">
        <v>8.0000000000000071E-2</v>
      </c>
      <c r="D4713" s="4">
        <v>1.5037593984962419E-2</v>
      </c>
      <c r="E4713" s="5">
        <v>1232774021</v>
      </c>
    </row>
    <row r="4714" spans="1:5" x14ac:dyDescent="0.25">
      <c r="A4714" s="2">
        <v>2019</v>
      </c>
      <c r="B4714" t="s">
        <v>1730</v>
      </c>
      <c r="C4714" s="3">
        <v>3.5999999999999943</v>
      </c>
      <c r="D4714" s="4">
        <v>8.2720588235293976E-2</v>
      </c>
      <c r="E4714" s="5">
        <v>34157527</v>
      </c>
    </row>
    <row r="4715" spans="1:5" x14ac:dyDescent="0.25">
      <c r="A4715" s="2">
        <v>2019</v>
      </c>
      <c r="B4715" t="s">
        <v>1731</v>
      </c>
      <c r="C4715" s="3">
        <v>-3.1899999999999995</v>
      </c>
      <c r="D4715" s="4">
        <v>-0.44428969359331472</v>
      </c>
      <c r="E4715" s="5">
        <v>3909367246</v>
      </c>
    </row>
    <row r="4716" spans="1:5" x14ac:dyDescent="0.25">
      <c r="A4716" s="2">
        <v>2019</v>
      </c>
      <c r="B4716" t="s">
        <v>1732</v>
      </c>
      <c r="C4716" s="3">
        <v>6.4600000000000009</v>
      </c>
      <c r="D4716" s="4">
        <v>0.14225941422594146</v>
      </c>
      <c r="E4716" s="5">
        <v>883902833</v>
      </c>
    </row>
    <row r="4717" spans="1:5" x14ac:dyDescent="0.25">
      <c r="A4717" s="2">
        <v>2019</v>
      </c>
      <c r="B4717" t="s">
        <v>1733</v>
      </c>
      <c r="C4717" s="3">
        <v>1.0899999999999963</v>
      </c>
      <c r="D4717" s="4">
        <v>2.6774748219110692E-2</v>
      </c>
      <c r="E4717" s="5">
        <v>28445138</v>
      </c>
    </row>
    <row r="4718" spans="1:5" x14ac:dyDescent="0.25">
      <c r="A4718" s="2">
        <v>2019</v>
      </c>
      <c r="B4718" t="s">
        <v>1734</v>
      </c>
      <c r="C4718" s="3">
        <v>-0.25</v>
      </c>
      <c r="D4718" s="4">
        <v>-2.5000000000000001E-2</v>
      </c>
      <c r="E4718" s="5">
        <v>378027621009</v>
      </c>
    </row>
    <row r="4719" spans="1:5" x14ac:dyDescent="0.25">
      <c r="A4719" s="2">
        <v>2019</v>
      </c>
      <c r="B4719" t="s">
        <v>1735</v>
      </c>
      <c r="C4719" s="3">
        <v>-1.360000000000003</v>
      </c>
      <c r="D4719" s="4">
        <v>-5.9991177767975426E-2</v>
      </c>
      <c r="E4719" s="5">
        <v>3186537</v>
      </c>
    </row>
    <row r="4720" spans="1:5" x14ac:dyDescent="0.25">
      <c r="A4720" s="2">
        <v>2019</v>
      </c>
      <c r="B4720" t="s">
        <v>1736</v>
      </c>
      <c r="C4720" s="3">
        <v>22.450000000000017</v>
      </c>
      <c r="D4720" s="4">
        <v>0.14448448963830621</v>
      </c>
      <c r="E4720" s="5">
        <v>109511984</v>
      </c>
    </row>
    <row r="4721" spans="1:5" x14ac:dyDescent="0.25">
      <c r="A4721" s="2">
        <v>2019</v>
      </c>
      <c r="B4721" t="s">
        <v>1737</v>
      </c>
      <c r="C4721" s="3">
        <v>-0.61000000000000032</v>
      </c>
      <c r="D4721" s="4">
        <v>-9.1454272863568262E-2</v>
      </c>
      <c r="E4721" s="5">
        <v>10070813567</v>
      </c>
    </row>
    <row r="4722" spans="1:5" x14ac:dyDescent="0.25">
      <c r="A4722" s="2">
        <v>2019</v>
      </c>
      <c r="B4722" t="s">
        <v>1738</v>
      </c>
      <c r="C4722" s="3">
        <v>1.9400000000000013</v>
      </c>
      <c r="D4722" s="4">
        <v>0.18441064638783283</v>
      </c>
      <c r="E4722" s="5">
        <v>3376549</v>
      </c>
    </row>
    <row r="4723" spans="1:5" x14ac:dyDescent="0.25">
      <c r="A4723" s="2">
        <v>2019</v>
      </c>
      <c r="B4723" t="s">
        <v>1739</v>
      </c>
      <c r="C4723" s="3">
        <v>3.2699999999999996</v>
      </c>
      <c r="D4723" s="4">
        <v>0.12576923076923074</v>
      </c>
      <c r="E4723" s="5">
        <v>8851199</v>
      </c>
    </row>
    <row r="4724" spans="1:5" x14ac:dyDescent="0.25">
      <c r="A4724" s="2">
        <v>2019</v>
      </c>
      <c r="B4724" t="s">
        <v>1740</v>
      </c>
      <c r="C4724" s="3">
        <v>-5.0399999999999991</v>
      </c>
      <c r="D4724" s="4">
        <v>-0.27346717308735752</v>
      </c>
      <c r="E4724" s="5">
        <v>231243853</v>
      </c>
    </row>
    <row r="4725" spans="1:5" x14ac:dyDescent="0.25">
      <c r="A4725" s="2">
        <v>2019</v>
      </c>
      <c r="B4725" t="s">
        <v>1741</v>
      </c>
      <c r="C4725" s="3">
        <v>-2.7600000000000051</v>
      </c>
      <c r="D4725" s="4">
        <v>-6.1442564559216498E-2</v>
      </c>
      <c r="E4725" s="5">
        <v>1446475808</v>
      </c>
    </row>
    <row r="4726" spans="1:5" x14ac:dyDescent="0.25">
      <c r="A4726" s="2">
        <v>2019</v>
      </c>
      <c r="B4726" t="s">
        <v>1742</v>
      </c>
      <c r="C4726" s="3">
        <v>0.55999999999999872</v>
      </c>
      <c r="D4726" s="4">
        <v>2.0733061828952192E-2</v>
      </c>
      <c r="E4726" s="5">
        <v>246804961</v>
      </c>
    </row>
    <row r="4727" spans="1:5" x14ac:dyDescent="0.25">
      <c r="A4727" s="2">
        <v>2019</v>
      </c>
      <c r="B4727" t="s">
        <v>1743</v>
      </c>
      <c r="C4727" s="3">
        <v>-1.629999999999999</v>
      </c>
      <c r="D4727" s="4">
        <v>-0.10342639593908623</v>
      </c>
      <c r="E4727" s="5">
        <v>121680375</v>
      </c>
    </row>
    <row r="4728" spans="1:5" x14ac:dyDescent="0.25">
      <c r="A4728" s="2">
        <v>2019</v>
      </c>
      <c r="B4728" t="s">
        <v>1744</v>
      </c>
      <c r="C4728" s="3">
        <v>2.4699999999999989</v>
      </c>
      <c r="D4728" s="4">
        <v>6.6308724832214741E-2</v>
      </c>
      <c r="E4728" s="5">
        <v>380514669</v>
      </c>
    </row>
    <row r="4729" spans="1:5" x14ac:dyDescent="0.25">
      <c r="A4729" s="2">
        <v>2019</v>
      </c>
      <c r="B4729" t="s">
        <v>1745</v>
      </c>
      <c r="C4729" s="3">
        <v>0.38999999999999879</v>
      </c>
      <c r="D4729" s="4">
        <v>4.1533546325878461E-2</v>
      </c>
      <c r="E4729" s="5">
        <v>6029457070</v>
      </c>
    </row>
    <row r="4730" spans="1:5" x14ac:dyDescent="0.25">
      <c r="A4730" s="2">
        <v>2019</v>
      </c>
      <c r="B4730" t="s">
        <v>1746</v>
      </c>
      <c r="C4730" s="3">
        <v>6.3100000000000023</v>
      </c>
      <c r="D4730" s="4">
        <v>6.5503996678085777E-2</v>
      </c>
      <c r="E4730" s="5">
        <v>431045114</v>
      </c>
    </row>
    <row r="4731" spans="1:5" x14ac:dyDescent="0.25">
      <c r="A4731" s="2">
        <v>2019</v>
      </c>
      <c r="B4731" t="s">
        <v>1747</v>
      </c>
      <c r="C4731" s="3">
        <v>0.11000000000000032</v>
      </c>
      <c r="D4731" s="4">
        <v>5.4726368159204147E-2</v>
      </c>
      <c r="E4731" s="5">
        <v>16393744</v>
      </c>
    </row>
    <row r="4732" spans="1:5" x14ac:dyDescent="0.25">
      <c r="A4732" s="2">
        <v>2019</v>
      </c>
      <c r="B4732" t="s">
        <v>1748</v>
      </c>
      <c r="C4732" s="3">
        <v>-2.2800000000000011</v>
      </c>
      <c r="D4732" s="4">
        <v>-5.0904219691895541E-2</v>
      </c>
      <c r="E4732" s="5">
        <v>890269192</v>
      </c>
    </row>
    <row r="4733" spans="1:5" x14ac:dyDescent="0.25">
      <c r="A4733" s="2">
        <v>2019</v>
      </c>
      <c r="B4733" t="s">
        <v>1749</v>
      </c>
      <c r="C4733" s="3">
        <v>0.91000000000000014</v>
      </c>
      <c r="D4733" s="4">
        <v>7.2452229299363069E-2</v>
      </c>
      <c r="E4733" s="5">
        <v>452560628</v>
      </c>
    </row>
    <row r="4734" spans="1:5" x14ac:dyDescent="0.25">
      <c r="A4734" s="2">
        <v>2019</v>
      </c>
      <c r="B4734" t="s">
        <v>1750</v>
      </c>
      <c r="C4734" s="3">
        <v>1.1299999999999955</v>
      </c>
      <c r="D4734" s="4">
        <v>3.0908096280087401E-2</v>
      </c>
      <c r="E4734" s="5">
        <v>25135122</v>
      </c>
    </row>
    <row r="4735" spans="1:5" x14ac:dyDescent="0.25">
      <c r="A4735" s="2">
        <v>2019</v>
      </c>
      <c r="B4735" t="s">
        <v>1751</v>
      </c>
      <c r="C4735" s="3">
        <v>9.9999999999997868E-3</v>
      </c>
      <c r="D4735" s="4">
        <v>1.5384615384615057E-3</v>
      </c>
      <c r="E4735" s="5">
        <v>1116440747</v>
      </c>
    </row>
    <row r="4736" spans="1:5" x14ac:dyDescent="0.25">
      <c r="A4736" s="2">
        <v>2019</v>
      </c>
      <c r="B4736" t="s">
        <v>1752</v>
      </c>
      <c r="C4736" s="3">
        <v>-0.46999999999999886</v>
      </c>
      <c r="D4736" s="4">
        <v>-2.5301464254952567E-3</v>
      </c>
      <c r="E4736" s="5">
        <v>11148077</v>
      </c>
    </row>
    <row r="4737" spans="1:5" x14ac:dyDescent="0.25">
      <c r="A4737" s="2">
        <v>2019</v>
      </c>
      <c r="B4737" t="s">
        <v>1753</v>
      </c>
      <c r="C4737" s="3">
        <v>6.999999999999984E-2</v>
      </c>
      <c r="D4737" s="4">
        <v>1.9125683060109245E-2</v>
      </c>
      <c r="E4737" s="5">
        <v>1088199156</v>
      </c>
    </row>
    <row r="4738" spans="1:5" x14ac:dyDescent="0.25">
      <c r="A4738" s="2">
        <v>2019</v>
      </c>
      <c r="B4738" t="s">
        <v>1754</v>
      </c>
      <c r="C4738" s="3">
        <v>-1.7100000000000009</v>
      </c>
      <c r="D4738" s="4">
        <v>-5.9375000000000025E-2</v>
      </c>
      <c r="E4738" s="5">
        <v>6958216869</v>
      </c>
    </row>
    <row r="4739" spans="1:5" x14ac:dyDescent="0.25">
      <c r="A4739" s="2">
        <v>2019</v>
      </c>
      <c r="B4739" t="s">
        <v>1755</v>
      </c>
      <c r="C4739" s="3">
        <v>-0.16999999999999993</v>
      </c>
      <c r="D4739" s="4">
        <v>-1.620591039084842E-2</v>
      </c>
      <c r="E4739" s="5">
        <v>66347089</v>
      </c>
    </row>
    <row r="4740" spans="1:5" x14ac:dyDescent="0.25">
      <c r="A4740" s="2">
        <v>2019</v>
      </c>
      <c r="B4740" t="s">
        <v>1756</v>
      </c>
      <c r="C4740" s="3">
        <v>2.9799999999999969</v>
      </c>
      <c r="D4740" s="4">
        <v>6.1228682966920009E-2</v>
      </c>
      <c r="E4740" s="5">
        <v>2452183257</v>
      </c>
    </row>
    <row r="4741" spans="1:5" x14ac:dyDescent="0.25">
      <c r="A4741" s="2">
        <v>2019</v>
      </c>
      <c r="B4741" t="s">
        <v>1757</v>
      </c>
      <c r="C4741" s="3">
        <v>0.66999999999999993</v>
      </c>
      <c r="D4741" s="4">
        <v>6.6205533596837937E-2</v>
      </c>
      <c r="E4741" s="5">
        <v>12987381370</v>
      </c>
    </row>
    <row r="4742" spans="1:5" x14ac:dyDescent="0.25">
      <c r="A4742" s="2">
        <v>2019</v>
      </c>
      <c r="B4742" t="s">
        <v>1758</v>
      </c>
      <c r="C4742" s="3">
        <v>8.0300000000000011</v>
      </c>
      <c r="D4742" s="4">
        <v>4.3019393549769643E-2</v>
      </c>
      <c r="E4742" s="5">
        <v>1035725488</v>
      </c>
    </row>
    <row r="4743" spans="1:5" x14ac:dyDescent="0.25">
      <c r="A4743" s="2">
        <v>2019</v>
      </c>
      <c r="B4743" t="s">
        <v>1759</v>
      </c>
      <c r="C4743" s="3">
        <v>-3.1999999999999957</v>
      </c>
      <c r="D4743" s="4">
        <v>-5.2202283849918367E-2</v>
      </c>
      <c r="E4743" s="5">
        <v>6053375048</v>
      </c>
    </row>
    <row r="4744" spans="1:5" x14ac:dyDescent="0.25">
      <c r="A4744" s="2">
        <v>2019</v>
      </c>
      <c r="B4744" t="s">
        <v>1760</v>
      </c>
      <c r="C4744" s="3">
        <v>0.16000000000000014</v>
      </c>
      <c r="D4744" s="4">
        <v>1.9277108433734955E-2</v>
      </c>
      <c r="E4744" s="5">
        <v>1153106923</v>
      </c>
    </row>
    <row r="4745" spans="1:5" x14ac:dyDescent="0.25">
      <c r="A4745" s="2">
        <v>2019</v>
      </c>
      <c r="B4745" t="s">
        <v>1761</v>
      </c>
      <c r="C4745" s="3">
        <v>0.58999999999999986</v>
      </c>
      <c r="D4745" s="4">
        <v>5.0687285223367684E-2</v>
      </c>
      <c r="E4745" s="5">
        <v>3877708153</v>
      </c>
    </row>
    <row r="4746" spans="1:5" x14ac:dyDescent="0.25">
      <c r="A4746" s="2">
        <v>2019</v>
      </c>
      <c r="B4746" t="s">
        <v>1762</v>
      </c>
      <c r="C4746" s="3">
        <v>-0.47999999999999687</v>
      </c>
      <c r="D4746" s="4">
        <v>-2.6186579378068571E-2</v>
      </c>
      <c r="E4746" s="5">
        <v>2376249634</v>
      </c>
    </row>
    <row r="4747" spans="1:5" x14ac:dyDescent="0.25">
      <c r="A4747" s="2">
        <v>2019</v>
      </c>
      <c r="B4747" t="s">
        <v>1763</v>
      </c>
      <c r="C4747" s="3">
        <v>1.9699999999999989</v>
      </c>
      <c r="D4747" s="4">
        <v>6.739651043448508E-2</v>
      </c>
      <c r="E4747" s="5">
        <v>64443367</v>
      </c>
    </row>
    <row r="4748" spans="1:5" x14ac:dyDescent="0.25">
      <c r="A4748" s="2">
        <v>2019</v>
      </c>
      <c r="B4748" t="s">
        <v>1764</v>
      </c>
      <c r="C4748" s="3">
        <v>3.1300000000000026</v>
      </c>
      <c r="D4748" s="4">
        <v>5.642689742202997E-2</v>
      </c>
      <c r="E4748" s="5">
        <v>31931436156</v>
      </c>
    </row>
    <row r="4749" spans="1:5" x14ac:dyDescent="0.25">
      <c r="A4749" s="2">
        <v>2019</v>
      </c>
      <c r="B4749" t="s">
        <v>1765</v>
      </c>
      <c r="C4749" s="3">
        <v>-4.4799999999999969</v>
      </c>
      <c r="D4749" s="4">
        <v>-0.11012782694198615</v>
      </c>
      <c r="E4749" s="5">
        <v>640579832</v>
      </c>
    </row>
    <row r="4750" spans="1:5" x14ac:dyDescent="0.25">
      <c r="A4750" s="2">
        <v>2019</v>
      </c>
      <c r="B4750" t="s">
        <v>1766</v>
      </c>
      <c r="C4750" s="3">
        <v>-5.74</v>
      </c>
      <c r="D4750" s="4">
        <v>-0.26672862453531598</v>
      </c>
      <c r="E4750" s="5">
        <v>256951812</v>
      </c>
    </row>
    <row r="4751" spans="1:5" x14ac:dyDescent="0.25">
      <c r="A4751" s="2">
        <v>2019</v>
      </c>
      <c r="B4751" t="s">
        <v>1767</v>
      </c>
      <c r="C4751" s="3">
        <v>1.6199999999999974</v>
      </c>
      <c r="D4751" s="4">
        <v>5.5460458747004358E-2</v>
      </c>
      <c r="E4751" s="5">
        <v>90721281</v>
      </c>
    </row>
    <row r="4752" spans="1:5" x14ac:dyDescent="0.25">
      <c r="A4752" s="2">
        <v>2019</v>
      </c>
      <c r="B4752" t="s">
        <v>1768</v>
      </c>
      <c r="C4752" s="3">
        <v>-4.5500000000000043</v>
      </c>
      <c r="D4752" s="4">
        <v>-8.8797814207650358E-2</v>
      </c>
      <c r="E4752" s="5">
        <v>230361509</v>
      </c>
    </row>
    <row r="4753" spans="1:5" x14ac:dyDescent="0.25">
      <c r="A4753" s="2">
        <v>2019</v>
      </c>
      <c r="B4753" t="s">
        <v>1769</v>
      </c>
      <c r="C4753" s="3">
        <v>0.29999999999999982</v>
      </c>
      <c r="D4753" s="4">
        <v>4.8154093097913291E-2</v>
      </c>
      <c r="E4753" s="5">
        <v>31810327</v>
      </c>
    </row>
    <row r="4754" spans="1:5" x14ac:dyDescent="0.25">
      <c r="A4754" s="2">
        <v>2019</v>
      </c>
      <c r="B4754" t="s">
        <v>1770</v>
      </c>
      <c r="C4754" s="3">
        <v>0.76999999999999957</v>
      </c>
      <c r="D4754" s="4">
        <v>4.586063132817151E-2</v>
      </c>
      <c r="E4754" s="5">
        <v>172615723</v>
      </c>
    </row>
    <row r="4755" spans="1:5" x14ac:dyDescent="0.25">
      <c r="A4755" s="2">
        <v>2019</v>
      </c>
      <c r="B4755" t="s">
        <v>1771</v>
      </c>
      <c r="C4755" s="3">
        <v>-0.62000000000000099</v>
      </c>
      <c r="D4755" s="4">
        <v>-3.247773703509696E-2</v>
      </c>
      <c r="E4755" s="5">
        <v>1065660</v>
      </c>
    </row>
    <row r="4756" spans="1:5" x14ac:dyDescent="0.25">
      <c r="A4756" s="2">
        <v>2019</v>
      </c>
      <c r="B4756" t="s">
        <v>1772</v>
      </c>
      <c r="C4756" s="3">
        <v>5.18</v>
      </c>
      <c r="D4756" s="4">
        <v>0.37810218978102189</v>
      </c>
      <c r="E4756" s="5">
        <v>2643442149</v>
      </c>
    </row>
    <row r="4757" spans="1:5" x14ac:dyDescent="0.25">
      <c r="A4757" s="2">
        <v>2019</v>
      </c>
      <c r="B4757" t="s">
        <v>1773</v>
      </c>
      <c r="C4757" s="3">
        <v>1.5500000000000007</v>
      </c>
      <c r="D4757" s="4">
        <v>8.0227743271221563E-2</v>
      </c>
      <c r="E4757" s="5">
        <v>59577550</v>
      </c>
    </row>
    <row r="4758" spans="1:5" x14ac:dyDescent="0.25">
      <c r="A4758" s="2">
        <v>2019</v>
      </c>
      <c r="B4758" t="s">
        <v>1774</v>
      </c>
      <c r="C4758" s="3">
        <v>0.62000000000000099</v>
      </c>
      <c r="D4758" s="4">
        <v>4.2436687200547642E-2</v>
      </c>
      <c r="E4758" s="5">
        <v>1580800808</v>
      </c>
    </row>
    <row r="4759" spans="1:5" x14ac:dyDescent="0.25">
      <c r="A4759" s="2">
        <v>2019</v>
      </c>
      <c r="B4759" t="s">
        <v>1775</v>
      </c>
      <c r="C4759" s="3">
        <v>0.30999999999999872</v>
      </c>
      <c r="D4759" s="4">
        <v>1.2114107073075369E-2</v>
      </c>
      <c r="E4759" s="5">
        <v>7393916994</v>
      </c>
    </row>
    <row r="4760" spans="1:5" x14ac:dyDescent="0.25">
      <c r="A4760" s="2">
        <v>2019</v>
      </c>
      <c r="B4760" t="s">
        <v>1776</v>
      </c>
      <c r="C4760" s="3">
        <v>0.58999999999999986</v>
      </c>
      <c r="D4760" s="4">
        <v>0.11174242424242421</v>
      </c>
      <c r="E4760" s="5">
        <v>2910219</v>
      </c>
    </row>
    <row r="4761" spans="1:5" x14ac:dyDescent="0.25">
      <c r="A4761" s="2">
        <v>2019</v>
      </c>
      <c r="B4761" t="s">
        <v>1777</v>
      </c>
      <c r="C4761" s="3">
        <v>-0.83999999999999986</v>
      </c>
      <c r="D4761" s="4">
        <v>-0.10566037735849054</v>
      </c>
      <c r="E4761" s="5">
        <v>123648432</v>
      </c>
    </row>
    <row r="4762" spans="1:5" x14ac:dyDescent="0.25">
      <c r="A4762" s="2">
        <v>2019</v>
      </c>
      <c r="B4762" t="s">
        <v>1778</v>
      </c>
      <c r="C4762" s="3">
        <v>-7.0000000000000284E-2</v>
      </c>
      <c r="D4762" s="4">
        <v>-9.708737864077709E-3</v>
      </c>
      <c r="E4762" s="5">
        <v>1412215413</v>
      </c>
    </row>
    <row r="4763" spans="1:5" x14ac:dyDescent="0.25">
      <c r="A4763" s="2">
        <v>2019</v>
      </c>
      <c r="B4763" t="s">
        <v>1779</v>
      </c>
      <c r="C4763" s="3">
        <v>0.62999999999999545</v>
      </c>
      <c r="D4763" s="4">
        <v>1.8935978358881736E-2</v>
      </c>
      <c r="E4763" s="5">
        <v>478758953</v>
      </c>
    </row>
    <row r="4764" spans="1:5" x14ac:dyDescent="0.25">
      <c r="A4764" s="2">
        <v>2019</v>
      </c>
      <c r="B4764" t="s">
        <v>1780</v>
      </c>
      <c r="C4764" s="3">
        <v>-5.0000000000000711E-2</v>
      </c>
      <c r="D4764" s="4">
        <v>-1.1933174224343843E-2</v>
      </c>
      <c r="E4764" s="5">
        <v>242114910</v>
      </c>
    </row>
    <row r="4765" spans="1:5" x14ac:dyDescent="0.25">
      <c r="A4765" s="2">
        <v>2019</v>
      </c>
      <c r="B4765" t="s">
        <v>1781</v>
      </c>
      <c r="C4765" s="3">
        <v>-1.75</v>
      </c>
      <c r="D4765" s="4">
        <v>-7.5561312607944728E-2</v>
      </c>
      <c r="E4765" s="5">
        <v>974761192</v>
      </c>
    </row>
    <row r="4766" spans="1:5" x14ac:dyDescent="0.25">
      <c r="A4766" s="2">
        <v>2019</v>
      </c>
      <c r="B4766" t="s">
        <v>1782</v>
      </c>
      <c r="C4766" s="3">
        <v>-0.75</v>
      </c>
      <c r="D4766" s="4">
        <v>-1.4448083220959354E-2</v>
      </c>
      <c r="E4766" s="5">
        <v>95140435091</v>
      </c>
    </row>
    <row r="4767" spans="1:5" x14ac:dyDescent="0.25">
      <c r="A4767" s="2">
        <v>2019</v>
      </c>
      <c r="B4767" t="s">
        <v>1783</v>
      </c>
      <c r="C4767" s="3">
        <v>0.41999999999999993</v>
      </c>
      <c r="D4767" s="4">
        <v>4.9763033175355444E-2</v>
      </c>
      <c r="E4767" s="5">
        <v>3451124825</v>
      </c>
    </row>
    <row r="4768" spans="1:5" x14ac:dyDescent="0.25">
      <c r="A4768" s="2">
        <v>2019</v>
      </c>
      <c r="B4768" t="s">
        <v>1784</v>
      </c>
      <c r="C4768" s="3">
        <v>-3.4699999999999989</v>
      </c>
      <c r="D4768" s="4">
        <v>-0.20954106280193233</v>
      </c>
      <c r="E4768" s="5">
        <v>586206204</v>
      </c>
    </row>
    <row r="4769" spans="1:5" x14ac:dyDescent="0.25">
      <c r="A4769" s="2">
        <v>2019</v>
      </c>
      <c r="B4769" t="s">
        <v>1785</v>
      </c>
      <c r="C4769" s="3">
        <v>1.7300000000000004</v>
      </c>
      <c r="D4769" s="4">
        <v>7.4826989619377171E-2</v>
      </c>
      <c r="E4769" s="5">
        <v>66395201</v>
      </c>
    </row>
    <row r="4770" spans="1:5" x14ac:dyDescent="0.25">
      <c r="A4770" s="2">
        <v>2019</v>
      </c>
      <c r="B4770" t="s">
        <v>1786</v>
      </c>
      <c r="C4770" s="3">
        <v>0.16000000000000014</v>
      </c>
      <c r="D4770" s="4">
        <v>3.8277511961722521E-2</v>
      </c>
      <c r="E4770" s="5">
        <v>463549220</v>
      </c>
    </row>
    <row r="4771" spans="1:5" x14ac:dyDescent="0.25">
      <c r="A4771" s="2">
        <v>2019</v>
      </c>
      <c r="B4771" t="s">
        <v>1787</v>
      </c>
      <c r="C4771" s="3">
        <v>-4.2099999999999937</v>
      </c>
      <c r="D4771" s="4">
        <v>-4.0472985964237589E-2</v>
      </c>
      <c r="E4771" s="5">
        <v>165084430</v>
      </c>
    </row>
    <row r="4772" spans="1:5" x14ac:dyDescent="0.25">
      <c r="A4772" s="2">
        <v>2019</v>
      </c>
      <c r="B4772" t="s">
        <v>1788</v>
      </c>
      <c r="C4772" s="3">
        <v>1.5899999999999981</v>
      </c>
      <c r="D4772" s="4">
        <v>0.10159744408945674</v>
      </c>
      <c r="E4772" s="5">
        <v>453631114</v>
      </c>
    </row>
    <row r="4773" spans="1:5" x14ac:dyDescent="0.25">
      <c r="A4773" s="2">
        <v>2019</v>
      </c>
      <c r="B4773" t="s">
        <v>1789</v>
      </c>
      <c r="C4773" s="3">
        <v>-0.44999999999999929</v>
      </c>
      <c r="D4773" s="4">
        <v>-2.0371208691715676E-2</v>
      </c>
      <c r="E4773" s="5">
        <v>126660822</v>
      </c>
    </row>
    <row r="4774" spans="1:5" x14ac:dyDescent="0.25">
      <c r="A4774" s="2">
        <v>2019</v>
      </c>
      <c r="B4774" t="s">
        <v>1790</v>
      </c>
      <c r="C4774" s="3">
        <v>0</v>
      </c>
      <c r="D4774" s="4">
        <v>0</v>
      </c>
      <c r="E4774" s="5">
        <v>51369438</v>
      </c>
    </row>
    <row r="4775" spans="1:5" x14ac:dyDescent="0.25">
      <c r="A4775" s="2">
        <v>2019</v>
      </c>
      <c r="B4775" t="s">
        <v>1791</v>
      </c>
      <c r="C4775" s="3">
        <v>-27.480000000000018</v>
      </c>
      <c r="D4775" s="4">
        <v>-0.1423907974506452</v>
      </c>
      <c r="E4775" s="5">
        <v>736781784</v>
      </c>
    </row>
    <row r="4776" spans="1:5" x14ac:dyDescent="0.25">
      <c r="A4776" s="2">
        <v>2019</v>
      </c>
      <c r="B4776" t="s">
        <v>1792</v>
      </c>
      <c r="C4776" s="3">
        <v>-3.5</v>
      </c>
      <c r="D4776" s="4">
        <v>-1.9937339789233836E-2</v>
      </c>
      <c r="E4776" s="5">
        <v>12217860</v>
      </c>
    </row>
    <row r="4777" spans="1:5" x14ac:dyDescent="0.25">
      <c r="A4777" s="2">
        <v>2019</v>
      </c>
      <c r="B4777" t="s">
        <v>1793</v>
      </c>
      <c r="C4777" s="3">
        <v>0.61000000000000298</v>
      </c>
      <c r="D4777" s="4">
        <v>2.8625058657907227E-2</v>
      </c>
      <c r="E4777" s="5">
        <v>13507184265</v>
      </c>
    </row>
    <row r="4778" spans="1:5" x14ac:dyDescent="0.25">
      <c r="A4778" s="2">
        <v>2019</v>
      </c>
      <c r="B4778" t="s">
        <v>1794</v>
      </c>
      <c r="C4778" s="3">
        <v>2.129999999999999</v>
      </c>
      <c r="D4778" s="4">
        <v>9.5515695067264525E-2</v>
      </c>
      <c r="E4778" s="5">
        <v>143878246</v>
      </c>
    </row>
    <row r="4779" spans="1:5" x14ac:dyDescent="0.25">
      <c r="A4779" s="2">
        <v>2019</v>
      </c>
      <c r="B4779" t="s">
        <v>1795</v>
      </c>
      <c r="C4779" s="3">
        <v>-0.54</v>
      </c>
      <c r="D4779" s="4">
        <v>-0.14248021108179421</v>
      </c>
      <c r="E4779" s="5">
        <v>146368295</v>
      </c>
    </row>
    <row r="4780" spans="1:5" x14ac:dyDescent="0.25">
      <c r="A4780" s="2">
        <v>2019</v>
      </c>
      <c r="B4780" t="s">
        <v>1796</v>
      </c>
      <c r="C4780" s="3">
        <v>-1.4699999999999989</v>
      </c>
      <c r="D4780" s="4">
        <v>-9.0350338045482412E-2</v>
      </c>
      <c r="E4780" s="5">
        <v>2906941694</v>
      </c>
    </row>
    <row r="4781" spans="1:5" x14ac:dyDescent="0.25">
      <c r="A4781" s="2">
        <v>2019</v>
      </c>
      <c r="B4781" t="s">
        <v>1797</v>
      </c>
      <c r="C4781" s="3">
        <v>4.9399999999999977</v>
      </c>
      <c r="D4781" s="4">
        <v>4.7173414820473623E-2</v>
      </c>
      <c r="E4781" s="5">
        <v>325524724</v>
      </c>
    </row>
    <row r="4782" spans="1:5" x14ac:dyDescent="0.25">
      <c r="A4782" s="2">
        <v>2019</v>
      </c>
      <c r="B4782" t="s">
        <v>1798</v>
      </c>
      <c r="C4782" s="3">
        <v>2.0000000000000018E-2</v>
      </c>
      <c r="D4782" s="4">
        <v>5.7971014492753676E-3</v>
      </c>
      <c r="E4782" s="5">
        <v>26011266909</v>
      </c>
    </row>
    <row r="4783" spans="1:5" x14ac:dyDescent="0.25">
      <c r="A4783" s="2">
        <v>2019</v>
      </c>
      <c r="B4783" t="s">
        <v>1799</v>
      </c>
      <c r="C4783" s="3">
        <v>-12.150000000000006</v>
      </c>
      <c r="D4783" s="4">
        <v>-8.5036394176931734E-2</v>
      </c>
      <c r="E4783" s="5">
        <v>122853258</v>
      </c>
    </row>
    <row r="4784" spans="1:5" x14ac:dyDescent="0.25">
      <c r="A4784" s="2">
        <v>2019</v>
      </c>
      <c r="B4784" t="s">
        <v>1800</v>
      </c>
      <c r="C4784" s="3">
        <v>6.019999999999996</v>
      </c>
      <c r="D4784" s="4">
        <v>6.6963292547274705E-2</v>
      </c>
      <c r="E4784" s="5">
        <v>513418969</v>
      </c>
    </row>
    <row r="4785" spans="1:5" x14ac:dyDescent="0.25">
      <c r="A4785" s="2">
        <v>2019</v>
      </c>
      <c r="B4785" t="s">
        <v>1801</v>
      </c>
      <c r="C4785" s="3">
        <v>0.38000000000000256</v>
      </c>
      <c r="D4785" s="4">
        <v>1.0422380691168473E-2</v>
      </c>
      <c r="E4785" s="5">
        <v>1200306175</v>
      </c>
    </row>
    <row r="4786" spans="1:5" x14ac:dyDescent="0.25">
      <c r="A4786" s="2">
        <v>2019</v>
      </c>
      <c r="B4786" t="s">
        <v>1802</v>
      </c>
      <c r="C4786" s="3">
        <v>6.6899999999999977</v>
      </c>
      <c r="D4786" s="4">
        <v>0.11312140683124784</v>
      </c>
      <c r="E4786" s="5">
        <v>77686507</v>
      </c>
    </row>
    <row r="4787" spans="1:5" x14ac:dyDescent="0.25">
      <c r="A4787" s="2">
        <v>2019</v>
      </c>
      <c r="B4787" t="s">
        <v>1803</v>
      </c>
      <c r="C4787" s="3">
        <v>0.22000000000000064</v>
      </c>
      <c r="D4787" s="4">
        <v>1.9520851818988522E-2</v>
      </c>
      <c r="E4787" s="5">
        <v>2830767</v>
      </c>
    </row>
    <row r="4788" spans="1:5" x14ac:dyDescent="0.25">
      <c r="A4788" s="2">
        <v>2019</v>
      </c>
      <c r="B4788" t="s">
        <v>1804</v>
      </c>
      <c r="C4788" s="3">
        <v>-0.89999999999999147</v>
      </c>
      <c r="D4788" s="4">
        <v>-7.0994714837894733E-3</v>
      </c>
      <c r="E4788" s="5">
        <v>132103959</v>
      </c>
    </row>
    <row r="4789" spans="1:5" x14ac:dyDescent="0.25">
      <c r="A4789" s="2">
        <v>2019</v>
      </c>
      <c r="B4789" t="s">
        <v>1805</v>
      </c>
      <c r="C4789" s="3">
        <v>0.39000000000000057</v>
      </c>
      <c r="D4789" s="4">
        <v>3.8235294117647117E-2</v>
      </c>
      <c r="E4789" s="5">
        <v>1112134162</v>
      </c>
    </row>
    <row r="4790" spans="1:5" x14ac:dyDescent="0.25">
      <c r="A4790" s="2">
        <v>2019</v>
      </c>
      <c r="B4790" t="s">
        <v>1806</v>
      </c>
      <c r="C4790" s="3">
        <v>-0.10000000000000053</v>
      </c>
      <c r="D4790" s="4">
        <v>-1.2987012987013056E-2</v>
      </c>
      <c r="E4790" s="5">
        <v>14263255298</v>
      </c>
    </row>
    <row r="4791" spans="1:5" x14ac:dyDescent="0.25">
      <c r="A4791" s="2">
        <v>2019</v>
      </c>
      <c r="B4791" t="s">
        <v>1807</v>
      </c>
      <c r="C4791" s="3">
        <v>-39.479999999999961</v>
      </c>
      <c r="D4791" s="4">
        <v>-0.11031014249790434</v>
      </c>
      <c r="E4791" s="5">
        <v>9552832725</v>
      </c>
    </row>
    <row r="4792" spans="1:5" x14ac:dyDescent="0.25">
      <c r="A4792" s="2">
        <v>2019</v>
      </c>
      <c r="B4792" t="s">
        <v>1808</v>
      </c>
      <c r="C4792" s="3">
        <v>-9.9599999999999937</v>
      </c>
      <c r="D4792" s="4">
        <v>-0.15344322908642727</v>
      </c>
      <c r="E4792" s="5">
        <v>92299735</v>
      </c>
    </row>
    <row r="4793" spans="1:5" x14ac:dyDescent="0.25">
      <c r="A4793" s="2">
        <v>2019</v>
      </c>
      <c r="B4793" t="s">
        <v>1809</v>
      </c>
      <c r="C4793" s="3">
        <v>-1.17</v>
      </c>
      <c r="D4793" s="4">
        <v>-7.3631214600377595E-2</v>
      </c>
      <c r="E4793" s="5">
        <v>87653853</v>
      </c>
    </row>
    <row r="4794" spans="1:5" x14ac:dyDescent="0.25">
      <c r="A4794" s="2">
        <v>2019</v>
      </c>
      <c r="B4794" t="s">
        <v>1810</v>
      </c>
      <c r="C4794" s="3">
        <v>1.6199999999999974</v>
      </c>
      <c r="D4794" s="4">
        <v>3.6152644498995704E-2</v>
      </c>
      <c r="E4794" s="5">
        <v>3612857560</v>
      </c>
    </row>
    <row r="4795" spans="1:5" x14ac:dyDescent="0.25">
      <c r="A4795" s="2">
        <v>2019</v>
      </c>
      <c r="B4795" t="s">
        <v>1811</v>
      </c>
      <c r="C4795" s="3">
        <v>-1.4399999999999977</v>
      </c>
      <c r="D4795" s="4">
        <v>-8.0133555926544114E-2</v>
      </c>
      <c r="E4795" s="5">
        <v>2694350543</v>
      </c>
    </row>
    <row r="4796" spans="1:5" x14ac:dyDescent="0.25">
      <c r="A4796" s="2">
        <v>2019</v>
      </c>
      <c r="B4796" t="s">
        <v>1812</v>
      </c>
      <c r="C4796" s="3">
        <v>0.35999999999999943</v>
      </c>
      <c r="D4796" s="4">
        <v>3.3457249070631918E-2</v>
      </c>
      <c r="E4796" s="5">
        <v>157541748</v>
      </c>
    </row>
    <row r="4797" spans="1:5" x14ac:dyDescent="0.25">
      <c r="A4797" s="2">
        <v>2019</v>
      </c>
      <c r="B4797" t="s">
        <v>1813</v>
      </c>
      <c r="C4797" s="3">
        <v>1.4100000000000001</v>
      </c>
      <c r="D4797" s="4">
        <v>6.015358361774744E-2</v>
      </c>
      <c r="E4797" s="5">
        <v>2633103</v>
      </c>
    </row>
    <row r="4798" spans="1:5" x14ac:dyDescent="0.25">
      <c r="A4798" s="2">
        <v>2019</v>
      </c>
      <c r="B4798" t="s">
        <v>1814</v>
      </c>
      <c r="C4798" s="3">
        <v>-0.29999999999999893</v>
      </c>
      <c r="D4798" s="4">
        <v>-2.5817555938037775E-2</v>
      </c>
      <c r="E4798" s="5">
        <v>9323694006</v>
      </c>
    </row>
    <row r="4799" spans="1:5" x14ac:dyDescent="0.25">
      <c r="A4799" s="2">
        <v>2019</v>
      </c>
      <c r="B4799" t="s">
        <v>1815</v>
      </c>
      <c r="C4799" s="3">
        <v>5.5100000000000051</v>
      </c>
      <c r="D4799" s="4">
        <v>7.4864130434782683E-2</v>
      </c>
      <c r="E4799" s="5">
        <v>2190542988</v>
      </c>
    </row>
    <row r="4800" spans="1:5" x14ac:dyDescent="0.25">
      <c r="A4800" s="2">
        <v>2019</v>
      </c>
      <c r="B4800" t="s">
        <v>1816</v>
      </c>
      <c r="C4800" s="3">
        <v>0.21000000000000085</v>
      </c>
      <c r="D4800" s="4">
        <v>8.6348684210526671E-3</v>
      </c>
      <c r="E4800" s="5">
        <v>16243456</v>
      </c>
    </row>
    <row r="4801" spans="1:5" x14ac:dyDescent="0.25">
      <c r="A4801" s="2">
        <v>2019</v>
      </c>
      <c r="B4801" t="s">
        <v>1817</v>
      </c>
      <c r="C4801" s="3">
        <v>1.769999999999996</v>
      </c>
      <c r="D4801" s="4">
        <v>5.4545454545454418E-2</v>
      </c>
      <c r="E4801" s="5">
        <v>5741272</v>
      </c>
    </row>
    <row r="4802" spans="1:5" x14ac:dyDescent="0.25">
      <c r="A4802" s="2">
        <v>2019</v>
      </c>
      <c r="B4802" t="s">
        <v>1818</v>
      </c>
      <c r="C4802" s="3">
        <v>1.8699999999999974</v>
      </c>
      <c r="D4802" s="4">
        <v>5.6735436893203803E-2</v>
      </c>
      <c r="E4802" s="5">
        <v>12227861910</v>
      </c>
    </row>
    <row r="4803" spans="1:5" x14ac:dyDescent="0.25">
      <c r="A4803" s="2">
        <v>2019</v>
      </c>
      <c r="B4803" t="s">
        <v>1819</v>
      </c>
      <c r="C4803" s="3">
        <v>-3.0999999999999979</v>
      </c>
      <c r="D4803" s="4">
        <v>-0.14078110808356031</v>
      </c>
      <c r="E4803" s="5">
        <v>15055008</v>
      </c>
    </row>
    <row r="4804" spans="1:5" x14ac:dyDescent="0.25">
      <c r="A4804" s="2">
        <v>2019</v>
      </c>
      <c r="B4804" t="s">
        <v>1820</v>
      </c>
      <c r="C4804" s="3">
        <v>0.55000000000000426</v>
      </c>
      <c r="D4804" s="4">
        <v>1.4832793959007667E-2</v>
      </c>
      <c r="E4804" s="5">
        <v>60753283</v>
      </c>
    </row>
    <row r="4805" spans="1:5" x14ac:dyDescent="0.25">
      <c r="A4805" s="2">
        <v>2019</v>
      </c>
      <c r="B4805" t="s">
        <v>1821</v>
      </c>
      <c r="C4805" s="3">
        <v>-0.62000000000000011</v>
      </c>
      <c r="D4805" s="4">
        <v>-0.10333333333333335</v>
      </c>
      <c r="E4805" s="5">
        <v>27343832</v>
      </c>
    </row>
    <row r="4806" spans="1:5" x14ac:dyDescent="0.25">
      <c r="A4806" s="2">
        <v>2019</v>
      </c>
      <c r="B4806" t="s">
        <v>1822</v>
      </c>
      <c r="C4806" s="3">
        <v>-4.8800000000000008</v>
      </c>
      <c r="D4806" s="4">
        <v>-0.2374695863746959</v>
      </c>
      <c r="E4806" s="5">
        <v>39579455</v>
      </c>
    </row>
    <row r="4807" spans="1:5" x14ac:dyDescent="0.25">
      <c r="A4807" s="2">
        <v>2019</v>
      </c>
      <c r="B4807" t="s">
        <v>1823</v>
      </c>
      <c r="C4807" s="3">
        <v>-17.929999999999993</v>
      </c>
      <c r="D4807" s="4">
        <v>-0.27985016388325262</v>
      </c>
      <c r="E4807" s="5">
        <v>10685463</v>
      </c>
    </row>
    <row r="4808" spans="1:5" x14ac:dyDescent="0.25">
      <c r="A4808" s="2">
        <v>2019</v>
      </c>
      <c r="B4808" t="s">
        <v>1824</v>
      </c>
      <c r="C4808" s="3">
        <v>1.1400000000000006</v>
      </c>
      <c r="D4808" s="4">
        <v>5.1560379918588903E-2</v>
      </c>
      <c r="E4808" s="5">
        <v>48391233</v>
      </c>
    </row>
    <row r="4809" spans="1:5" x14ac:dyDescent="0.25">
      <c r="A4809" s="2">
        <v>2019</v>
      </c>
      <c r="B4809" t="s">
        <v>1825</v>
      </c>
      <c r="C4809" s="3">
        <v>1.9400000000000013</v>
      </c>
      <c r="D4809" s="4">
        <v>0.17077464788732408</v>
      </c>
      <c r="E4809" s="5">
        <v>166066772</v>
      </c>
    </row>
    <row r="4810" spans="1:5" x14ac:dyDescent="0.25">
      <c r="A4810" s="2">
        <v>2019</v>
      </c>
      <c r="B4810" t="s">
        <v>1826</v>
      </c>
      <c r="C4810" s="3">
        <v>16.089999999999989</v>
      </c>
      <c r="D4810" s="4">
        <v>0.20039855523726477</v>
      </c>
      <c r="E4810" s="5">
        <v>550336</v>
      </c>
    </row>
    <row r="4811" spans="1:5" x14ac:dyDescent="0.25">
      <c r="A4811" s="2">
        <v>2019</v>
      </c>
      <c r="B4811" t="s">
        <v>1827</v>
      </c>
      <c r="C4811" s="3">
        <v>-9.779999999999994</v>
      </c>
      <c r="D4811" s="4">
        <v>-0.13939566704675022</v>
      </c>
      <c r="E4811" s="5">
        <v>1927725491</v>
      </c>
    </row>
    <row r="4812" spans="1:5" x14ac:dyDescent="0.25">
      <c r="A4812" s="2">
        <v>2019</v>
      </c>
      <c r="B4812" t="s">
        <v>1828</v>
      </c>
      <c r="C4812" s="3">
        <v>2.7399999999999949</v>
      </c>
      <c r="D4812" s="4">
        <v>2.9711559314682227E-2</v>
      </c>
      <c r="E4812" s="5">
        <v>1271977910</v>
      </c>
    </row>
    <row r="4813" spans="1:5" x14ac:dyDescent="0.25">
      <c r="A4813" s="2">
        <v>2019</v>
      </c>
      <c r="B4813" t="s">
        <v>1829</v>
      </c>
      <c r="C4813" s="3">
        <v>16.909999999999997</v>
      </c>
      <c r="D4813" s="4">
        <v>0.25726456716872048</v>
      </c>
      <c r="E4813" s="5">
        <v>210754751</v>
      </c>
    </row>
    <row r="4814" spans="1:5" x14ac:dyDescent="0.25">
      <c r="A4814" s="2">
        <v>2019</v>
      </c>
      <c r="B4814" t="s">
        <v>1830</v>
      </c>
      <c r="C4814" s="3">
        <v>-1.7699999999999996</v>
      </c>
      <c r="D4814" s="4">
        <v>-0.23537234042553187</v>
      </c>
      <c r="E4814" s="5">
        <v>38819183</v>
      </c>
    </row>
    <row r="4815" spans="1:5" x14ac:dyDescent="0.25">
      <c r="A4815" s="2">
        <v>2019</v>
      </c>
      <c r="B4815" t="s">
        <v>1831</v>
      </c>
      <c r="C4815" s="3">
        <v>0.76999999999999957</v>
      </c>
      <c r="D4815" s="4">
        <v>0.20810810810810798</v>
      </c>
      <c r="E4815" s="5">
        <v>74966822</v>
      </c>
    </row>
    <row r="4816" spans="1:5" x14ac:dyDescent="0.25">
      <c r="A4816" s="2">
        <v>2019</v>
      </c>
      <c r="B4816" t="s">
        <v>1832</v>
      </c>
      <c r="C4816" s="3">
        <v>-1.3800000000000008</v>
      </c>
      <c r="D4816" s="4">
        <v>-0.12041884816753932</v>
      </c>
      <c r="E4816" s="5">
        <v>29716940</v>
      </c>
    </row>
    <row r="4817" spans="1:5" x14ac:dyDescent="0.25">
      <c r="A4817" s="2">
        <v>2019</v>
      </c>
      <c r="B4817" t="s">
        <v>1833</v>
      </c>
      <c r="C4817" s="3">
        <v>-10.819999999999993</v>
      </c>
      <c r="D4817" s="4">
        <v>-7.1198262815029237E-2</v>
      </c>
      <c r="E4817" s="5">
        <v>31815942541</v>
      </c>
    </row>
    <row r="4818" spans="1:5" x14ac:dyDescent="0.25">
      <c r="A4818" s="2">
        <v>2019</v>
      </c>
      <c r="B4818" t="s">
        <v>1834</v>
      </c>
      <c r="C4818" s="3">
        <v>-1.7599999999999998</v>
      </c>
      <c r="D4818" s="4">
        <v>-0.15055603079555174</v>
      </c>
      <c r="E4818" s="5">
        <v>300679504</v>
      </c>
    </row>
    <row r="4819" spans="1:5" x14ac:dyDescent="0.25">
      <c r="A4819" s="2">
        <v>2019</v>
      </c>
      <c r="B4819" t="s">
        <v>1835</v>
      </c>
      <c r="C4819" s="3">
        <v>2.1699999999999982</v>
      </c>
      <c r="D4819" s="4">
        <v>7.6868579525327593E-2</v>
      </c>
      <c r="E4819" s="5">
        <v>129815069</v>
      </c>
    </row>
    <row r="4820" spans="1:5" x14ac:dyDescent="0.25">
      <c r="A4820" s="2">
        <v>2019</v>
      </c>
      <c r="B4820" t="s">
        <v>1836</v>
      </c>
      <c r="C4820" s="3">
        <v>-8.9999999999999858E-2</v>
      </c>
      <c r="D4820" s="4">
        <v>-1.8595041322314022E-2</v>
      </c>
      <c r="E4820" s="5">
        <v>59547981</v>
      </c>
    </row>
    <row r="4821" spans="1:5" x14ac:dyDescent="0.25">
      <c r="A4821" s="2">
        <v>2019</v>
      </c>
      <c r="B4821" t="s">
        <v>1837</v>
      </c>
      <c r="C4821" s="3">
        <v>2.3100000000000023</v>
      </c>
      <c r="D4821" s="4">
        <v>2.0013862415525926E-2</v>
      </c>
      <c r="E4821" s="5">
        <v>2074531083</v>
      </c>
    </row>
    <row r="4822" spans="1:5" x14ac:dyDescent="0.25">
      <c r="A4822" s="2">
        <v>2019</v>
      </c>
      <c r="B4822" t="s">
        <v>1838</v>
      </c>
      <c r="C4822" s="3">
        <v>-0.23000000000000043</v>
      </c>
      <c r="D4822" s="4">
        <v>-4.5275590551181188E-2</v>
      </c>
      <c r="E4822" s="5">
        <v>4458546564</v>
      </c>
    </row>
    <row r="4823" spans="1:5" x14ac:dyDescent="0.25">
      <c r="A4823" s="2">
        <v>2019</v>
      </c>
      <c r="B4823" t="s">
        <v>1839</v>
      </c>
      <c r="C4823" s="3">
        <v>0.71000000000000085</v>
      </c>
      <c r="D4823" s="4">
        <v>3.7427517132314229E-2</v>
      </c>
      <c r="E4823" s="5">
        <v>5010600469</v>
      </c>
    </row>
    <row r="4824" spans="1:5" x14ac:dyDescent="0.25">
      <c r="A4824" s="2">
        <v>2019</v>
      </c>
      <c r="B4824" t="s">
        <v>1840</v>
      </c>
      <c r="C4824" s="3">
        <v>-0.28000000000000114</v>
      </c>
      <c r="D4824" s="4">
        <v>-8.3832335329341659E-3</v>
      </c>
      <c r="E4824" s="5">
        <v>213956388</v>
      </c>
    </row>
    <row r="4825" spans="1:5" x14ac:dyDescent="0.25">
      <c r="A4825" s="2">
        <v>2019</v>
      </c>
      <c r="B4825" t="s">
        <v>1841</v>
      </c>
      <c r="C4825" s="3">
        <v>-1.3900000000000006</v>
      </c>
      <c r="D4825" s="4">
        <v>-0.13326941514860985</v>
      </c>
      <c r="E4825" s="5">
        <v>224338973</v>
      </c>
    </row>
    <row r="4826" spans="1:5" x14ac:dyDescent="0.25">
      <c r="A4826" s="2">
        <v>2019</v>
      </c>
      <c r="B4826" t="s">
        <v>17</v>
      </c>
      <c r="C4826" s="3">
        <v>6.1800000000000068</v>
      </c>
      <c r="D4826" s="4">
        <v>9.3184559710494691E-2</v>
      </c>
      <c r="E4826" s="5">
        <v>1891418016000</v>
      </c>
    </row>
    <row r="4827" spans="1:5" x14ac:dyDescent="0.25">
      <c r="A4827" s="2">
        <v>2019</v>
      </c>
      <c r="B4827" t="s">
        <v>1842</v>
      </c>
      <c r="C4827" s="3">
        <v>23.150000000000006</v>
      </c>
      <c r="D4827" s="4">
        <v>0.58005512402906556</v>
      </c>
      <c r="E4827" s="5">
        <v>323170308</v>
      </c>
    </row>
    <row r="4828" spans="1:5" x14ac:dyDescent="0.25">
      <c r="A4828" s="2">
        <v>2019</v>
      </c>
      <c r="B4828" t="s">
        <v>1843</v>
      </c>
      <c r="C4828" s="3">
        <v>1.6600000000000037</v>
      </c>
      <c r="D4828" s="4">
        <v>2.7662056323946072E-2</v>
      </c>
      <c r="E4828" s="5">
        <v>1768469083</v>
      </c>
    </row>
    <row r="4829" spans="1:5" x14ac:dyDescent="0.25">
      <c r="A4829" s="2">
        <v>2019</v>
      </c>
      <c r="B4829" t="s">
        <v>1844</v>
      </c>
      <c r="C4829" s="3">
        <v>3.9999999999999147E-2</v>
      </c>
      <c r="D4829" s="4">
        <v>3.8204393505252288E-3</v>
      </c>
      <c r="E4829" s="5">
        <v>939519073</v>
      </c>
    </row>
    <row r="4830" spans="1:5" x14ac:dyDescent="0.25">
      <c r="A4830" s="2">
        <v>2019</v>
      </c>
      <c r="B4830" t="s">
        <v>1845</v>
      </c>
      <c r="C4830" s="3">
        <v>4.9999999999999822E-2</v>
      </c>
      <c r="D4830" s="4">
        <v>1.1037527593818946E-2</v>
      </c>
      <c r="E4830" s="5">
        <v>980636796</v>
      </c>
    </row>
    <row r="4831" spans="1:5" x14ac:dyDescent="0.25">
      <c r="A4831" s="2">
        <v>2019</v>
      </c>
      <c r="B4831" t="s">
        <v>1846</v>
      </c>
      <c r="C4831" s="3">
        <v>-1.9100000000000019</v>
      </c>
      <c r="D4831" s="4">
        <v>-0.1139618138424822</v>
      </c>
      <c r="E4831" s="5">
        <v>979819477</v>
      </c>
    </row>
    <row r="4832" spans="1:5" x14ac:dyDescent="0.25">
      <c r="A4832" s="2">
        <v>2019</v>
      </c>
      <c r="B4832" t="s">
        <v>1847</v>
      </c>
      <c r="C4832" s="3">
        <v>7.5100000000000016</v>
      </c>
      <c r="D4832" s="4">
        <v>0.26936872309899579</v>
      </c>
      <c r="E4832" s="5">
        <v>237680990</v>
      </c>
    </row>
    <row r="4833" spans="1:5" x14ac:dyDescent="0.25">
      <c r="A4833" s="2">
        <v>2019</v>
      </c>
      <c r="B4833" t="s">
        <v>1848</v>
      </c>
      <c r="C4833" s="3">
        <v>-0.17999999999999972</v>
      </c>
      <c r="D4833" s="4">
        <v>-2.2194821208384678E-2</v>
      </c>
      <c r="E4833" s="5">
        <v>7110833512</v>
      </c>
    </row>
    <row r="4834" spans="1:5" x14ac:dyDescent="0.25">
      <c r="A4834" s="2">
        <v>2019</v>
      </c>
      <c r="B4834" t="s">
        <v>1849</v>
      </c>
      <c r="C4834" s="3">
        <v>1.0900000000000034</v>
      </c>
      <c r="D4834" s="4">
        <v>3.780783905653845E-2</v>
      </c>
      <c r="E4834" s="5">
        <v>915360342</v>
      </c>
    </row>
    <row r="4835" spans="1:5" x14ac:dyDescent="0.25">
      <c r="A4835" s="2">
        <v>2019</v>
      </c>
      <c r="B4835" t="s">
        <v>1850</v>
      </c>
      <c r="C4835" s="3">
        <v>-0.10999999999999943</v>
      </c>
      <c r="D4835" s="4">
        <v>-6.1902082160945095E-3</v>
      </c>
      <c r="E4835" s="5">
        <v>218184385</v>
      </c>
    </row>
    <row r="4836" spans="1:5" x14ac:dyDescent="0.25">
      <c r="A4836" s="2">
        <v>2019</v>
      </c>
      <c r="B4836" t="s">
        <v>1851</v>
      </c>
      <c r="C4836" s="3">
        <v>0.1599999999999997</v>
      </c>
      <c r="D4836" s="4">
        <v>5.4607508532423105E-2</v>
      </c>
      <c r="E4836" s="5">
        <v>225230700</v>
      </c>
    </row>
    <row r="4837" spans="1:5" x14ac:dyDescent="0.25">
      <c r="A4837" s="2">
        <v>2019</v>
      </c>
      <c r="B4837" t="s">
        <v>1852</v>
      </c>
      <c r="C4837" s="3">
        <v>-0.13999999999999968</v>
      </c>
      <c r="D4837" s="4">
        <v>-2.5408348457350214E-2</v>
      </c>
      <c r="E4837" s="5">
        <v>653803819</v>
      </c>
    </row>
    <row r="4838" spans="1:5" x14ac:dyDescent="0.25">
      <c r="A4838" s="2">
        <v>2019</v>
      </c>
      <c r="B4838" t="s">
        <v>1853</v>
      </c>
      <c r="C4838" s="3">
        <v>-0.62999999999999945</v>
      </c>
      <c r="D4838" s="4">
        <v>-0.14754098360655726</v>
      </c>
      <c r="E4838" s="5">
        <v>118184510</v>
      </c>
    </row>
    <row r="4839" spans="1:5" x14ac:dyDescent="0.25">
      <c r="A4839" s="2">
        <v>2019</v>
      </c>
      <c r="B4839" t="s">
        <v>1854</v>
      </c>
      <c r="C4839" s="3">
        <v>-0.25</v>
      </c>
      <c r="D4839" s="4">
        <v>-5.5679287305122491E-2</v>
      </c>
      <c r="E4839" s="5">
        <v>7460723</v>
      </c>
    </row>
    <row r="4840" spans="1:5" x14ac:dyDescent="0.25">
      <c r="A4840" s="2">
        <v>2019</v>
      </c>
      <c r="B4840" t="s">
        <v>1855</v>
      </c>
      <c r="C4840" s="3">
        <v>-4.0000000000000036E-2</v>
      </c>
      <c r="D4840" s="4">
        <v>-2.5974025974025997E-2</v>
      </c>
      <c r="E4840" s="5">
        <v>589974990</v>
      </c>
    </row>
    <row r="4841" spans="1:5" x14ac:dyDescent="0.25">
      <c r="A4841" s="2">
        <v>2019</v>
      </c>
      <c r="B4841" t="s">
        <v>1856</v>
      </c>
      <c r="C4841" s="3">
        <v>0.42999999999999972</v>
      </c>
      <c r="D4841" s="4">
        <v>2.6494146642020929E-2</v>
      </c>
      <c r="E4841" s="5">
        <v>915931289</v>
      </c>
    </row>
    <row r="4842" spans="1:5" x14ac:dyDescent="0.25">
      <c r="A4842" s="2">
        <v>2019</v>
      </c>
      <c r="B4842" t="s">
        <v>1857</v>
      </c>
      <c r="C4842" s="3">
        <v>-8.51</v>
      </c>
      <c r="D4842" s="4">
        <v>-0.63840960240060018</v>
      </c>
      <c r="E4842" s="5">
        <v>757484281</v>
      </c>
    </row>
    <row r="4843" spans="1:5" x14ac:dyDescent="0.25">
      <c r="A4843" s="2">
        <v>2019</v>
      </c>
      <c r="B4843" t="s">
        <v>1858</v>
      </c>
      <c r="C4843" s="3">
        <v>4.0999999999999996</v>
      </c>
      <c r="D4843" s="4">
        <v>0.41666666666666663</v>
      </c>
      <c r="E4843" s="5">
        <v>778016646</v>
      </c>
    </row>
    <row r="4844" spans="1:5" x14ac:dyDescent="0.25">
      <c r="A4844" s="2">
        <v>2019</v>
      </c>
      <c r="B4844" t="s">
        <v>1859</v>
      </c>
      <c r="C4844" s="3">
        <v>-0.41999999999999993</v>
      </c>
      <c r="D4844" s="4">
        <v>-3.5928143712574849E-2</v>
      </c>
      <c r="E4844" s="5">
        <v>25626414</v>
      </c>
    </row>
    <row r="4845" spans="1:5" x14ac:dyDescent="0.25">
      <c r="A4845" s="2">
        <v>2019</v>
      </c>
      <c r="B4845" t="s">
        <v>1860</v>
      </c>
      <c r="C4845" s="3">
        <v>6.3299999999999983</v>
      </c>
      <c r="D4845" s="4">
        <v>0.17332968236582688</v>
      </c>
      <c r="E4845" s="5">
        <v>3388032794</v>
      </c>
    </row>
    <row r="4846" spans="1:5" x14ac:dyDescent="0.25">
      <c r="A4846" s="2">
        <v>2019</v>
      </c>
      <c r="B4846" t="s">
        <v>1861</v>
      </c>
      <c r="C4846" s="3">
        <v>0.9399999999999995</v>
      </c>
      <c r="D4846" s="4">
        <v>0.1093023255813953</v>
      </c>
      <c r="E4846" s="5">
        <v>179504805</v>
      </c>
    </row>
    <row r="4847" spans="1:5" x14ac:dyDescent="0.25">
      <c r="A4847" s="2">
        <v>2019</v>
      </c>
      <c r="B4847" t="s">
        <v>1862</v>
      </c>
      <c r="C4847" s="3">
        <v>-0.14999999999999858</v>
      </c>
      <c r="D4847" s="4">
        <v>-6.5703022339026976E-3</v>
      </c>
      <c r="E4847" s="5">
        <v>20335596</v>
      </c>
    </row>
    <row r="4848" spans="1:5" x14ac:dyDescent="0.25">
      <c r="A4848" s="2">
        <v>2019</v>
      </c>
      <c r="B4848" t="s">
        <v>1863</v>
      </c>
      <c r="C4848" s="3">
        <v>2.259999999999998</v>
      </c>
      <c r="D4848" s="4">
        <v>0.10386029411764695</v>
      </c>
      <c r="E4848" s="5">
        <v>4190402932</v>
      </c>
    </row>
    <row r="4849" spans="1:5" x14ac:dyDescent="0.25">
      <c r="A4849" s="2">
        <v>2019</v>
      </c>
      <c r="B4849" t="s">
        <v>1864</v>
      </c>
      <c r="C4849" s="3">
        <v>-0.39999999999999858</v>
      </c>
      <c r="D4849" s="4">
        <v>-3.0487804878048672E-2</v>
      </c>
      <c r="E4849" s="5">
        <v>972169</v>
      </c>
    </row>
    <row r="4850" spans="1:5" x14ac:dyDescent="0.25">
      <c r="A4850" s="2">
        <v>2019</v>
      </c>
      <c r="B4850" t="s">
        <v>1865</v>
      </c>
      <c r="C4850" s="3">
        <v>-1.6600000000000037</v>
      </c>
      <c r="D4850" s="4">
        <v>-4.125248508946331E-2</v>
      </c>
      <c r="E4850" s="5">
        <v>14569107330</v>
      </c>
    </row>
    <row r="4851" spans="1:5" x14ac:dyDescent="0.25">
      <c r="A4851" s="2">
        <v>2019</v>
      </c>
      <c r="B4851" t="s">
        <v>1866</v>
      </c>
      <c r="C4851" s="3">
        <v>-0.59999999999999787</v>
      </c>
      <c r="D4851" s="4">
        <v>-3.177966101694904E-2</v>
      </c>
      <c r="E4851" s="5">
        <v>178226437</v>
      </c>
    </row>
    <row r="4852" spans="1:5" x14ac:dyDescent="0.25">
      <c r="A4852" s="2">
        <v>2019</v>
      </c>
      <c r="B4852" t="s">
        <v>1867</v>
      </c>
      <c r="C4852" s="3">
        <v>2.0299999999999994</v>
      </c>
      <c r="D4852" s="4">
        <v>0.21595744680851056</v>
      </c>
      <c r="E4852" s="5">
        <v>23519006</v>
      </c>
    </row>
    <row r="4853" spans="1:5" x14ac:dyDescent="0.25">
      <c r="A4853" s="2">
        <v>2019</v>
      </c>
      <c r="B4853" t="s">
        <v>1868</v>
      </c>
      <c r="C4853" s="3">
        <v>0.10000000000000009</v>
      </c>
      <c r="D4853" s="4">
        <v>3.4965034965034995E-2</v>
      </c>
      <c r="E4853" s="5">
        <v>30993235282</v>
      </c>
    </row>
    <row r="4854" spans="1:5" x14ac:dyDescent="0.25">
      <c r="A4854" s="2">
        <v>2019</v>
      </c>
      <c r="B4854" t="s">
        <v>1869</v>
      </c>
      <c r="C4854" s="3">
        <v>-0.60000000000000142</v>
      </c>
      <c r="D4854" s="4">
        <v>-2.1321961620469135E-2</v>
      </c>
      <c r="E4854" s="5">
        <v>82499867</v>
      </c>
    </row>
    <row r="4855" spans="1:5" x14ac:dyDescent="0.25">
      <c r="A4855" s="2">
        <v>2019</v>
      </c>
      <c r="B4855" t="s">
        <v>1870</v>
      </c>
      <c r="C4855" s="3">
        <v>1.0399999999999991</v>
      </c>
      <c r="D4855" s="4">
        <v>3.8863976083706994E-2</v>
      </c>
      <c r="E4855" s="5">
        <v>195330087</v>
      </c>
    </row>
    <row r="4856" spans="1:5" x14ac:dyDescent="0.25">
      <c r="A4856" s="2">
        <v>2019</v>
      </c>
      <c r="B4856" t="s">
        <v>1871</v>
      </c>
      <c r="C4856" s="3">
        <v>-0.41999999999999993</v>
      </c>
      <c r="D4856" s="4">
        <v>-7.4733096085409234E-2</v>
      </c>
      <c r="E4856" s="5">
        <v>237188365</v>
      </c>
    </row>
    <row r="4857" spans="1:5" x14ac:dyDescent="0.25">
      <c r="A4857" s="2">
        <v>2019</v>
      </c>
      <c r="B4857" t="s">
        <v>1872</v>
      </c>
      <c r="C4857" s="3">
        <v>-0.10000000000000053</v>
      </c>
      <c r="D4857" s="4">
        <v>-2.1881838074398363E-2</v>
      </c>
      <c r="E4857" s="5">
        <v>120282068</v>
      </c>
    </row>
    <row r="4858" spans="1:5" x14ac:dyDescent="0.25">
      <c r="A4858" s="2">
        <v>2019</v>
      </c>
      <c r="B4858" t="s">
        <v>1873</v>
      </c>
      <c r="C4858" s="3">
        <v>1.2599999999999998</v>
      </c>
      <c r="D4858" s="4">
        <v>8.040842373962985E-2</v>
      </c>
      <c r="E4858" s="5">
        <v>119670728561</v>
      </c>
    </row>
    <row r="4859" spans="1:5" x14ac:dyDescent="0.25">
      <c r="A4859" s="2">
        <v>2019</v>
      </c>
      <c r="B4859" t="s">
        <v>1874</v>
      </c>
      <c r="C4859" s="3">
        <v>0.29999999999999982</v>
      </c>
      <c r="D4859" s="4">
        <v>5.9642147117296186E-2</v>
      </c>
      <c r="E4859" s="5">
        <v>153651424</v>
      </c>
    </row>
    <row r="4860" spans="1:5" x14ac:dyDescent="0.25">
      <c r="A4860" s="2">
        <v>2019</v>
      </c>
      <c r="B4860" t="s">
        <v>1875</v>
      </c>
      <c r="C4860" s="3">
        <v>0.15000000000000013</v>
      </c>
      <c r="D4860" s="4">
        <v>7.7720207253886078E-2</v>
      </c>
      <c r="E4860" s="5">
        <v>754421733</v>
      </c>
    </row>
    <row r="4861" spans="1:5" x14ac:dyDescent="0.25">
      <c r="A4861" s="2">
        <v>2019</v>
      </c>
      <c r="B4861" t="s">
        <v>1876</v>
      </c>
      <c r="C4861" s="3">
        <v>-1.9799999999999969</v>
      </c>
      <c r="D4861" s="4">
        <v>-3.9402985074626806E-2</v>
      </c>
      <c r="E4861" s="5">
        <v>7861372</v>
      </c>
    </row>
    <row r="4862" spans="1:5" x14ac:dyDescent="0.25">
      <c r="A4862" s="2">
        <v>2019</v>
      </c>
      <c r="B4862" t="s">
        <v>1877</v>
      </c>
      <c r="C4862" s="3">
        <v>1.1300000000000026</v>
      </c>
      <c r="D4862" s="4">
        <v>3.7932192010741946E-2</v>
      </c>
      <c r="E4862" s="5">
        <v>4125940859</v>
      </c>
    </row>
    <row r="4863" spans="1:5" x14ac:dyDescent="0.25">
      <c r="A4863" s="2">
        <v>2019</v>
      </c>
      <c r="B4863" t="s">
        <v>1878</v>
      </c>
      <c r="C4863" s="3">
        <v>-15.610000000000007</v>
      </c>
      <c r="D4863" s="4">
        <v>-0.20196661922629067</v>
      </c>
      <c r="E4863" s="5">
        <v>39841200</v>
      </c>
    </row>
    <row r="4864" spans="1:5" x14ac:dyDescent="0.25">
      <c r="A4864" s="2">
        <v>2019</v>
      </c>
      <c r="B4864" t="s">
        <v>1879</v>
      </c>
      <c r="C4864" s="3">
        <v>0.88999999999999968</v>
      </c>
      <c r="D4864" s="4">
        <v>0.18275154004106769</v>
      </c>
      <c r="E4864" s="5">
        <v>87970531</v>
      </c>
    </row>
    <row r="4865" spans="1:5" x14ac:dyDescent="0.25">
      <c r="A4865" s="2">
        <v>2019</v>
      </c>
      <c r="B4865" t="s">
        <v>1880</v>
      </c>
      <c r="C4865" s="3">
        <v>-5.5600000000000023</v>
      </c>
      <c r="D4865" s="4">
        <v>-0.14133197763091007</v>
      </c>
      <c r="E4865" s="5">
        <v>5593510337</v>
      </c>
    </row>
    <row r="4866" spans="1:5" x14ac:dyDescent="0.25">
      <c r="A4866" s="2">
        <v>2019</v>
      </c>
      <c r="B4866" t="s">
        <v>1881</v>
      </c>
      <c r="C4866" s="3">
        <v>-1.7999999999999998</v>
      </c>
      <c r="D4866" s="4">
        <v>-0.198019801980198</v>
      </c>
      <c r="E4866" s="5">
        <v>724903432</v>
      </c>
    </row>
    <row r="4867" spans="1:5" x14ac:dyDescent="0.25">
      <c r="A4867" s="2">
        <v>2019</v>
      </c>
      <c r="B4867" t="s">
        <v>1882</v>
      </c>
      <c r="C4867" s="3">
        <v>-0.50999999999999801</v>
      </c>
      <c r="D4867" s="4">
        <v>-1.4847161572052344E-2</v>
      </c>
      <c r="E4867" s="5">
        <v>2441891055</v>
      </c>
    </row>
    <row r="4868" spans="1:5" x14ac:dyDescent="0.25">
      <c r="A4868" s="2">
        <v>2019</v>
      </c>
      <c r="B4868" t="s">
        <v>1883</v>
      </c>
      <c r="C4868" s="3">
        <v>-5.1200000000000045</v>
      </c>
      <c r="D4868" s="4">
        <v>-0.12768079800498763</v>
      </c>
      <c r="E4868" s="5">
        <v>14328084708</v>
      </c>
    </row>
    <row r="4869" spans="1:5" x14ac:dyDescent="0.25">
      <c r="A4869" s="2">
        <v>2019</v>
      </c>
      <c r="B4869" t="s">
        <v>1884</v>
      </c>
      <c r="C4869" s="3">
        <v>-2.7300000000000004</v>
      </c>
      <c r="D4869" s="4">
        <v>-0.1293225959261014</v>
      </c>
      <c r="E4869" s="5">
        <v>1641559604</v>
      </c>
    </row>
    <row r="4870" spans="1:5" x14ac:dyDescent="0.25">
      <c r="A4870" s="2">
        <v>2019</v>
      </c>
      <c r="B4870" t="s">
        <v>1885</v>
      </c>
      <c r="C4870" s="3">
        <v>1.0799999999999983</v>
      </c>
      <c r="D4870" s="4">
        <v>4.603580562659839E-2</v>
      </c>
      <c r="E4870" s="5">
        <v>4791482242</v>
      </c>
    </row>
    <row r="4871" spans="1:5" x14ac:dyDescent="0.25">
      <c r="A4871" s="2">
        <v>2019</v>
      </c>
      <c r="B4871" t="s">
        <v>1886</v>
      </c>
      <c r="C4871" s="3">
        <v>-0.20000000000000284</v>
      </c>
      <c r="D4871" s="4">
        <v>-1.2165450121654674E-2</v>
      </c>
      <c r="E4871" s="5">
        <v>406116</v>
      </c>
    </row>
    <row r="4872" spans="1:5" x14ac:dyDescent="0.25">
      <c r="A4872" s="2">
        <v>2019</v>
      </c>
      <c r="B4872" t="s">
        <v>1887</v>
      </c>
      <c r="C4872" s="3">
        <v>1.2300000000000004</v>
      </c>
      <c r="D4872" s="4">
        <v>0.11964980544747086</v>
      </c>
      <c r="E4872" s="5">
        <v>2009145472</v>
      </c>
    </row>
    <row r="4873" spans="1:5" x14ac:dyDescent="0.25">
      <c r="A4873" s="2">
        <v>2019</v>
      </c>
      <c r="B4873" t="s">
        <v>1888</v>
      </c>
      <c r="C4873" s="3">
        <v>-6.9999999999998508E-2</v>
      </c>
      <c r="D4873" s="4">
        <v>-7.0351758793968351E-3</v>
      </c>
      <c r="E4873" s="5">
        <v>465344195</v>
      </c>
    </row>
    <row r="4874" spans="1:5" x14ac:dyDescent="0.25">
      <c r="A4874" s="2">
        <v>2019</v>
      </c>
      <c r="B4874" t="s">
        <v>1889</v>
      </c>
      <c r="C4874" s="3">
        <v>0.59999999999999964</v>
      </c>
      <c r="D4874" s="4">
        <v>3.7950664136622368E-2</v>
      </c>
      <c r="E4874" s="5">
        <v>83619253</v>
      </c>
    </row>
    <row r="4875" spans="1:5" x14ac:dyDescent="0.25">
      <c r="A4875" s="2">
        <v>2019</v>
      </c>
      <c r="B4875" t="s">
        <v>1890</v>
      </c>
      <c r="C4875" s="3">
        <v>0.30999999999999961</v>
      </c>
      <c r="D4875" s="4">
        <v>7.7499999999999902E-2</v>
      </c>
      <c r="E4875" s="5">
        <v>8751998987</v>
      </c>
    </row>
    <row r="4876" spans="1:5" x14ac:dyDescent="0.25">
      <c r="A4876" s="2">
        <v>2019</v>
      </c>
      <c r="B4876" t="s">
        <v>1891</v>
      </c>
      <c r="C4876" s="3">
        <v>0.23000000000000043</v>
      </c>
      <c r="D4876" s="4">
        <v>1.3481828839390413E-2</v>
      </c>
      <c r="E4876" s="5">
        <v>6683480</v>
      </c>
    </row>
    <row r="4877" spans="1:5" x14ac:dyDescent="0.25">
      <c r="A4877" s="2">
        <v>2019</v>
      </c>
      <c r="B4877" t="s">
        <v>1892</v>
      </c>
      <c r="C4877" s="3">
        <v>0.8100000000000005</v>
      </c>
      <c r="D4877" s="4">
        <v>0.11688311688311696</v>
      </c>
      <c r="E4877" s="5">
        <v>363082975</v>
      </c>
    </row>
    <row r="4878" spans="1:5" x14ac:dyDescent="0.25">
      <c r="A4878" s="2">
        <v>2019</v>
      </c>
      <c r="B4878" t="s">
        <v>1893</v>
      </c>
      <c r="C4878" s="3">
        <v>0.4599999999999973</v>
      </c>
      <c r="D4878" s="4">
        <v>2.0899591094956715E-2</v>
      </c>
      <c r="E4878" s="5">
        <v>2455284771</v>
      </c>
    </row>
    <row r="4879" spans="1:5" x14ac:dyDescent="0.25">
      <c r="A4879" s="2">
        <v>2019</v>
      </c>
      <c r="B4879" t="s">
        <v>1894</v>
      </c>
      <c r="C4879" s="3">
        <v>-1.3500000000000014</v>
      </c>
      <c r="D4879" s="4">
        <v>-3.653585926928285E-2</v>
      </c>
      <c r="E4879" s="5">
        <v>11547044</v>
      </c>
    </row>
    <row r="4880" spans="1:5" x14ac:dyDescent="0.25">
      <c r="A4880" s="2">
        <v>2019</v>
      </c>
      <c r="B4880" t="s">
        <v>1895</v>
      </c>
      <c r="C4880" s="3">
        <v>3.3900000000000006</v>
      </c>
      <c r="D4880" s="4">
        <v>3.7183283974991779E-2</v>
      </c>
      <c r="E4880" s="5">
        <v>194946853</v>
      </c>
    </row>
    <row r="4881" spans="1:5" x14ac:dyDescent="0.25">
      <c r="A4881" s="2">
        <v>2019</v>
      </c>
      <c r="B4881" t="s">
        <v>1896</v>
      </c>
      <c r="C4881" s="3">
        <v>-0.68999999999999773</v>
      </c>
      <c r="D4881" s="4">
        <v>-1.3563986632592839E-2</v>
      </c>
      <c r="E4881" s="5">
        <v>413160376</v>
      </c>
    </row>
    <row r="4882" spans="1:5" x14ac:dyDescent="0.25">
      <c r="A4882" s="2">
        <v>2019</v>
      </c>
      <c r="B4882" t="s">
        <v>1897</v>
      </c>
      <c r="C4882" s="3">
        <v>0.39000000000000057</v>
      </c>
      <c r="D4882" s="4">
        <v>1.4181818181818202E-2</v>
      </c>
      <c r="E4882" s="5">
        <v>168453619</v>
      </c>
    </row>
    <row r="4883" spans="1:5" x14ac:dyDescent="0.25">
      <c r="A4883" s="2">
        <v>2019</v>
      </c>
      <c r="B4883" t="s">
        <v>1898</v>
      </c>
      <c r="C4883" s="3">
        <v>5.9999999999999609E-2</v>
      </c>
      <c r="D4883" s="4">
        <v>1.1472275334607955E-2</v>
      </c>
      <c r="E4883" s="5">
        <v>3968080</v>
      </c>
    </row>
    <row r="4884" spans="1:5" x14ac:dyDescent="0.25">
      <c r="A4884" s="2">
        <v>2019</v>
      </c>
      <c r="B4884" t="s">
        <v>1899</v>
      </c>
      <c r="C4884" s="3">
        <v>0.3100000000000005</v>
      </c>
      <c r="D4884" s="4">
        <v>2.9721955896452591E-2</v>
      </c>
      <c r="E4884" s="5">
        <v>2775314306</v>
      </c>
    </row>
    <row r="4885" spans="1:5" x14ac:dyDescent="0.25">
      <c r="A4885" s="2">
        <v>2019</v>
      </c>
      <c r="B4885" t="s">
        <v>1900</v>
      </c>
      <c r="C4885" s="3">
        <v>15.009999999999991</v>
      </c>
      <c r="D4885" s="4">
        <v>0.11930689134409023</v>
      </c>
      <c r="E4885" s="5">
        <v>31514367323</v>
      </c>
    </row>
    <row r="4886" spans="1:5" x14ac:dyDescent="0.25">
      <c r="A4886" s="2">
        <v>2019</v>
      </c>
      <c r="B4886" t="s">
        <v>1901</v>
      </c>
      <c r="C4886" s="3">
        <v>-0.39000000000000057</v>
      </c>
      <c r="D4886" s="4">
        <v>-2.8077753779697665E-2</v>
      </c>
      <c r="E4886" s="5">
        <v>730112013</v>
      </c>
    </row>
    <row r="4887" spans="1:5" x14ac:dyDescent="0.25">
      <c r="A4887" s="2">
        <v>2019</v>
      </c>
      <c r="B4887" t="s">
        <v>1902</v>
      </c>
      <c r="C4887" s="3">
        <v>2.0599999999999987</v>
      </c>
      <c r="D4887" s="4">
        <v>7.7327327327327278E-2</v>
      </c>
      <c r="E4887" s="5">
        <v>1021381118</v>
      </c>
    </row>
    <row r="4888" spans="1:5" x14ac:dyDescent="0.25">
      <c r="A4888" s="2">
        <v>2019</v>
      </c>
      <c r="B4888" t="s">
        <v>1903</v>
      </c>
      <c r="C4888" s="3">
        <v>-2.5700000000000003</v>
      </c>
      <c r="D4888" s="4">
        <v>-5.4891072191371217E-2</v>
      </c>
      <c r="E4888" s="5">
        <v>113560852715</v>
      </c>
    </row>
    <row r="4889" spans="1:5" x14ac:dyDescent="0.25">
      <c r="A4889" s="2">
        <v>2019</v>
      </c>
      <c r="B4889" t="s">
        <v>1904</v>
      </c>
      <c r="C4889" s="3">
        <v>-0.80999999999999872</v>
      </c>
      <c r="D4889" s="4">
        <v>-4.0683073832245037E-2</v>
      </c>
      <c r="E4889" s="5">
        <v>1564610089</v>
      </c>
    </row>
    <row r="4890" spans="1:5" x14ac:dyDescent="0.25">
      <c r="A4890" s="2">
        <v>2019</v>
      </c>
      <c r="B4890" t="s">
        <v>1905</v>
      </c>
      <c r="C4890" s="3">
        <v>-0.21999999999999886</v>
      </c>
      <c r="D4890" s="4">
        <v>-1.0684798445847443E-2</v>
      </c>
      <c r="E4890" s="5">
        <v>202513205</v>
      </c>
    </row>
    <row r="4891" spans="1:5" x14ac:dyDescent="0.25">
      <c r="A4891" s="2">
        <v>2019</v>
      </c>
      <c r="B4891" t="s">
        <v>1906</v>
      </c>
      <c r="C4891" s="3">
        <v>-0.72999999999999865</v>
      </c>
      <c r="D4891" s="4">
        <v>-4.5006165228113362E-2</v>
      </c>
      <c r="E4891" s="5">
        <v>3469249182</v>
      </c>
    </row>
    <row r="4892" spans="1:5" x14ac:dyDescent="0.25">
      <c r="A4892" s="2">
        <v>2019</v>
      </c>
      <c r="B4892" t="s">
        <v>1907</v>
      </c>
      <c r="C4892" s="3">
        <v>2.5700000000000003</v>
      </c>
      <c r="D4892" s="4">
        <v>0.11483467381590708</v>
      </c>
      <c r="E4892" s="5">
        <v>225292244</v>
      </c>
    </row>
    <row r="4893" spans="1:5" x14ac:dyDescent="0.25">
      <c r="A4893" s="2">
        <v>2019</v>
      </c>
      <c r="B4893" t="s">
        <v>1908</v>
      </c>
      <c r="C4893" s="3">
        <v>1.7100000000000009</v>
      </c>
      <c r="D4893" s="4">
        <v>0.23553719008264476</v>
      </c>
      <c r="E4893" s="5">
        <v>1770820105</v>
      </c>
    </row>
    <row r="4894" spans="1:5" x14ac:dyDescent="0.25">
      <c r="A4894" s="2">
        <v>2019</v>
      </c>
      <c r="B4894" t="s">
        <v>1909</v>
      </c>
      <c r="C4894" s="3">
        <v>0.38000000000000256</v>
      </c>
      <c r="D4894" s="4">
        <v>1.1635027556644292E-2</v>
      </c>
      <c r="E4894" s="5">
        <v>82726071</v>
      </c>
    </row>
    <row r="4895" spans="1:5" x14ac:dyDescent="0.25">
      <c r="A4895" s="2">
        <v>2019</v>
      </c>
      <c r="B4895" t="s">
        <v>1910</v>
      </c>
      <c r="C4895" s="3">
        <v>0.54999999999999982</v>
      </c>
      <c r="D4895" s="4">
        <v>0.11777301927194857</v>
      </c>
      <c r="E4895" s="5">
        <v>1355452546</v>
      </c>
    </row>
    <row r="4896" spans="1:5" x14ac:dyDescent="0.25">
      <c r="A4896" s="2">
        <v>2019</v>
      </c>
      <c r="B4896" t="s">
        <v>1911</v>
      </c>
      <c r="C4896" s="3">
        <v>0.21000000000000085</v>
      </c>
      <c r="D4896" s="4">
        <v>8.7755954868366428E-3</v>
      </c>
      <c r="E4896" s="5">
        <v>1302117241</v>
      </c>
    </row>
    <row r="4897" spans="1:5" x14ac:dyDescent="0.25">
      <c r="A4897" s="2">
        <v>2019</v>
      </c>
      <c r="B4897" t="s">
        <v>1912</v>
      </c>
      <c r="C4897" s="3">
        <v>1.230000000000004</v>
      </c>
      <c r="D4897" s="4">
        <v>9.7704345063150677E-3</v>
      </c>
      <c r="E4897" s="5">
        <v>1159929583</v>
      </c>
    </row>
    <row r="4898" spans="1:5" x14ac:dyDescent="0.25">
      <c r="A4898" s="2">
        <v>2019</v>
      </c>
      <c r="B4898" t="s">
        <v>1913</v>
      </c>
      <c r="C4898" s="3">
        <v>5.1000000000000085</v>
      </c>
      <c r="D4898" s="4">
        <v>6.4926798217695841E-2</v>
      </c>
      <c r="E4898" s="5">
        <v>10891107</v>
      </c>
    </row>
    <row r="4899" spans="1:5" x14ac:dyDescent="0.25">
      <c r="A4899" s="2">
        <v>2019</v>
      </c>
      <c r="B4899" t="s">
        <v>1914</v>
      </c>
      <c r="C4899" s="3">
        <v>-1.6499999999999986</v>
      </c>
      <c r="D4899" s="4">
        <v>-6.4377682403433417E-2</v>
      </c>
      <c r="E4899" s="5">
        <v>2717904193</v>
      </c>
    </row>
    <row r="4900" spans="1:5" x14ac:dyDescent="0.25">
      <c r="A4900" s="2">
        <v>2019</v>
      </c>
      <c r="B4900" t="s">
        <v>1915</v>
      </c>
      <c r="C4900" s="3">
        <v>2.3100000000000023</v>
      </c>
      <c r="D4900" s="4">
        <v>4.4440169295883077E-2</v>
      </c>
      <c r="E4900" s="5">
        <v>3494052</v>
      </c>
    </row>
    <row r="4901" spans="1:5" x14ac:dyDescent="0.25">
      <c r="A4901" s="2">
        <v>2019</v>
      </c>
      <c r="B4901" t="s">
        <v>1916</v>
      </c>
      <c r="C4901" s="3">
        <v>4.4599999999999991</v>
      </c>
      <c r="D4901" s="4">
        <v>0.29932885906040263</v>
      </c>
      <c r="E4901" s="5">
        <v>565560889</v>
      </c>
    </row>
    <row r="4902" spans="1:5" x14ac:dyDescent="0.25">
      <c r="A4902" s="2">
        <v>2019</v>
      </c>
      <c r="B4902" t="s">
        <v>1917</v>
      </c>
      <c r="C4902" s="3">
        <v>0.75999999999999979</v>
      </c>
      <c r="D4902" s="4">
        <v>0.18491484184914836</v>
      </c>
      <c r="E4902" s="5">
        <v>4874008469</v>
      </c>
    </row>
    <row r="4903" spans="1:5" x14ac:dyDescent="0.25">
      <c r="A4903" s="2">
        <v>2019</v>
      </c>
      <c r="B4903" t="s">
        <v>1918</v>
      </c>
      <c r="C4903" s="3">
        <v>-1.6099999999999994</v>
      </c>
      <c r="D4903" s="4">
        <v>-4.4784422809457561E-2</v>
      </c>
      <c r="E4903" s="5">
        <v>883194823</v>
      </c>
    </row>
    <row r="4904" spans="1:5" x14ac:dyDescent="0.25">
      <c r="A4904" s="2">
        <v>2019</v>
      </c>
      <c r="B4904" t="s">
        <v>1919</v>
      </c>
      <c r="C4904" s="3">
        <v>-5.2800000000000011</v>
      </c>
      <c r="D4904" s="4">
        <v>-0.15465729349736382</v>
      </c>
      <c r="E4904" s="5">
        <v>561169530</v>
      </c>
    </row>
    <row r="4905" spans="1:5" x14ac:dyDescent="0.25">
      <c r="A4905" s="2">
        <v>2019</v>
      </c>
      <c r="B4905" t="s">
        <v>1920</v>
      </c>
      <c r="C4905" s="3">
        <v>-1.0000000000001563E-2</v>
      </c>
      <c r="D4905" s="4">
        <v>-1.2048192771086221E-3</v>
      </c>
      <c r="E4905" s="5">
        <v>10885707254</v>
      </c>
    </row>
    <row r="4906" spans="1:5" x14ac:dyDescent="0.25">
      <c r="A4906" s="2">
        <v>2019</v>
      </c>
      <c r="B4906" t="s">
        <v>1921</v>
      </c>
      <c r="C4906" s="3">
        <v>-6.7400000000000091</v>
      </c>
      <c r="D4906" s="4">
        <v>-4.23340242447083E-2</v>
      </c>
      <c r="E4906" s="5">
        <v>463059592</v>
      </c>
    </row>
    <row r="4907" spans="1:5" x14ac:dyDescent="0.25">
      <c r="A4907" s="2">
        <v>2019</v>
      </c>
      <c r="B4907" t="s">
        <v>1922</v>
      </c>
      <c r="C4907" s="3">
        <v>4.9500000000000028</v>
      </c>
      <c r="D4907" s="4">
        <v>0.10670403104117272</v>
      </c>
      <c r="E4907" s="5">
        <v>7955943270</v>
      </c>
    </row>
    <row r="4908" spans="1:5" x14ac:dyDescent="0.25">
      <c r="A4908" s="2">
        <v>2019</v>
      </c>
      <c r="B4908" t="s">
        <v>1923</v>
      </c>
      <c r="C4908" s="3">
        <v>-5.8100000000000023</v>
      </c>
      <c r="D4908" s="4">
        <v>-0.13283036122542299</v>
      </c>
      <c r="E4908" s="5">
        <v>39566560</v>
      </c>
    </row>
    <row r="4909" spans="1:5" x14ac:dyDescent="0.25">
      <c r="A4909" s="2">
        <v>2019</v>
      </c>
      <c r="B4909" t="s">
        <v>1924</v>
      </c>
      <c r="C4909" s="3">
        <v>0.37999999999999901</v>
      </c>
      <c r="D4909" s="4">
        <v>1.376312930097787E-2</v>
      </c>
      <c r="E4909" s="5">
        <v>22880098</v>
      </c>
    </row>
    <row r="4910" spans="1:5" x14ac:dyDescent="0.25">
      <c r="A4910" s="2">
        <v>2019</v>
      </c>
      <c r="B4910" t="s">
        <v>1925</v>
      </c>
      <c r="C4910" s="3">
        <v>-1.0700000000000003</v>
      </c>
      <c r="D4910" s="4">
        <v>-5.9378468368479487E-2</v>
      </c>
      <c r="E4910" s="5">
        <v>1158625092</v>
      </c>
    </row>
    <row r="4911" spans="1:5" x14ac:dyDescent="0.25">
      <c r="A4911" s="2">
        <v>2019</v>
      </c>
      <c r="B4911" t="s">
        <v>1926</v>
      </c>
      <c r="C4911" s="3">
        <v>0.42999999999999972</v>
      </c>
      <c r="D4911" s="4">
        <v>4.6637744034707121E-2</v>
      </c>
      <c r="E4911" s="5">
        <v>60231779</v>
      </c>
    </row>
    <row r="4912" spans="1:5" x14ac:dyDescent="0.25">
      <c r="A4912" s="2">
        <v>2019</v>
      </c>
      <c r="B4912" t="s">
        <v>1927</v>
      </c>
      <c r="C4912" s="3">
        <v>-0.1800000000000006</v>
      </c>
      <c r="D4912" s="4">
        <v>-2.7231467473525051E-2</v>
      </c>
      <c r="E4912" s="5">
        <v>5315486463</v>
      </c>
    </row>
    <row r="4913" spans="1:5" x14ac:dyDescent="0.25">
      <c r="A4913" s="2">
        <v>2019</v>
      </c>
      <c r="B4913" t="s">
        <v>1928</v>
      </c>
      <c r="C4913" s="3">
        <v>-2.41</v>
      </c>
      <c r="D4913" s="4">
        <v>-0.21948998178506376</v>
      </c>
      <c r="E4913" s="5">
        <v>35482370</v>
      </c>
    </row>
    <row r="4914" spans="1:5" x14ac:dyDescent="0.25">
      <c r="A4914" s="2">
        <v>2019</v>
      </c>
      <c r="B4914" t="s">
        <v>1929</v>
      </c>
      <c r="C4914" s="3">
        <v>4.5600000000000023</v>
      </c>
      <c r="D4914" s="4">
        <v>4.4974849590689439E-2</v>
      </c>
      <c r="E4914" s="5">
        <v>252863100</v>
      </c>
    </row>
    <row r="4915" spans="1:5" x14ac:dyDescent="0.25">
      <c r="A4915" s="2">
        <v>2019</v>
      </c>
      <c r="B4915" t="s">
        <v>1930</v>
      </c>
      <c r="C4915" s="3">
        <v>-0.22000000000000064</v>
      </c>
      <c r="D4915" s="4">
        <v>-3.389830508474586E-2</v>
      </c>
      <c r="E4915" s="5">
        <v>27663603128</v>
      </c>
    </row>
    <row r="4916" spans="1:5" x14ac:dyDescent="0.25">
      <c r="A4916" s="2">
        <v>2019</v>
      </c>
      <c r="B4916" t="s">
        <v>1931</v>
      </c>
      <c r="C4916" s="3">
        <v>0.98000000000000398</v>
      </c>
      <c r="D4916" s="4">
        <v>9.9351175993512165E-3</v>
      </c>
      <c r="E4916" s="5">
        <v>2366271875</v>
      </c>
    </row>
    <row r="4917" spans="1:5" x14ac:dyDescent="0.25">
      <c r="A4917" s="2">
        <v>2019</v>
      </c>
      <c r="B4917" t="s">
        <v>1932</v>
      </c>
      <c r="C4917" s="3">
        <v>-6.18</v>
      </c>
      <c r="D4917" s="4">
        <v>-9.9468855625301777E-2</v>
      </c>
      <c r="E4917" s="5">
        <v>1281634010</v>
      </c>
    </row>
    <row r="4918" spans="1:5" x14ac:dyDescent="0.25">
      <c r="A4918" s="2">
        <v>2019</v>
      </c>
      <c r="B4918" t="s">
        <v>1933</v>
      </c>
      <c r="C4918" s="3">
        <v>-0.94999999999999929</v>
      </c>
      <c r="D4918" s="4">
        <v>-7.6551168412570453E-2</v>
      </c>
      <c r="E4918" s="5">
        <v>53433096</v>
      </c>
    </row>
    <row r="4919" spans="1:5" x14ac:dyDescent="0.25">
      <c r="A4919" s="2">
        <v>2019</v>
      </c>
      <c r="B4919" t="s">
        <v>1934</v>
      </c>
      <c r="C4919" s="3">
        <v>1.7100000000000009</v>
      </c>
      <c r="D4919" s="4">
        <v>0.11720356408498978</v>
      </c>
      <c r="E4919" s="5">
        <v>1051102479580</v>
      </c>
    </row>
    <row r="4920" spans="1:5" x14ac:dyDescent="0.25">
      <c r="A4920" s="2">
        <v>2019</v>
      </c>
      <c r="B4920" t="s">
        <v>1935</v>
      </c>
      <c r="C4920" s="3">
        <v>-1.2099999999999991</v>
      </c>
      <c r="D4920" s="4">
        <v>-9.4605160281469827E-2</v>
      </c>
      <c r="E4920" s="5">
        <v>110857532</v>
      </c>
    </row>
    <row r="4921" spans="1:5" x14ac:dyDescent="0.25">
      <c r="A4921" s="2">
        <v>2019</v>
      </c>
      <c r="B4921" t="s">
        <v>1936</v>
      </c>
      <c r="C4921" s="3">
        <v>-5.43</v>
      </c>
      <c r="D4921" s="4">
        <v>-0.21676646706586825</v>
      </c>
      <c r="E4921" s="5">
        <v>101787106</v>
      </c>
    </row>
    <row r="4922" spans="1:5" x14ac:dyDescent="0.25">
      <c r="A4922" s="2">
        <v>2019</v>
      </c>
      <c r="B4922" t="s">
        <v>1937</v>
      </c>
      <c r="C4922" s="3">
        <v>-4.0599999999999987</v>
      </c>
      <c r="D4922" s="4">
        <v>-0.16825528387898878</v>
      </c>
      <c r="E4922" s="5">
        <v>117653265</v>
      </c>
    </row>
    <row r="4923" spans="1:5" x14ac:dyDescent="0.25">
      <c r="A4923" s="2">
        <v>2019</v>
      </c>
      <c r="B4923" t="s">
        <v>1938</v>
      </c>
      <c r="C4923" s="3">
        <v>0.5600000000000005</v>
      </c>
      <c r="D4923" s="4">
        <v>4.2296072507552906E-2</v>
      </c>
      <c r="E4923" s="5">
        <v>33927367</v>
      </c>
    </row>
    <row r="4924" spans="1:5" x14ac:dyDescent="0.25">
      <c r="A4924" s="2">
        <v>2019</v>
      </c>
      <c r="B4924" t="s">
        <v>1939</v>
      </c>
      <c r="C4924" s="3">
        <v>-0.26999999999999602</v>
      </c>
      <c r="D4924" s="4">
        <v>-6.0756075607559861E-3</v>
      </c>
      <c r="E4924" s="5">
        <v>31138044</v>
      </c>
    </row>
    <row r="4925" spans="1:5" x14ac:dyDescent="0.25">
      <c r="A4925" s="2">
        <v>2019</v>
      </c>
      <c r="B4925" t="s">
        <v>1940</v>
      </c>
      <c r="C4925" s="3">
        <v>4.9999999999997158E-2</v>
      </c>
      <c r="D4925" s="4">
        <v>2.1496130696473412E-3</v>
      </c>
      <c r="E4925" s="5">
        <v>13582064</v>
      </c>
    </row>
    <row r="4926" spans="1:5" x14ac:dyDescent="0.25">
      <c r="A4926" s="2">
        <v>2019</v>
      </c>
      <c r="B4926" t="s">
        <v>1941</v>
      </c>
      <c r="C4926" s="3">
        <v>4.1199999999999974</v>
      </c>
      <c r="D4926" s="4">
        <v>0.10684647302904557</v>
      </c>
      <c r="E4926" s="5">
        <v>1491847403</v>
      </c>
    </row>
    <row r="4927" spans="1:5" x14ac:dyDescent="0.25">
      <c r="A4927" s="2">
        <v>2019</v>
      </c>
      <c r="B4927" t="s">
        <v>1942</v>
      </c>
      <c r="C4927" s="3">
        <v>0.29999999999999716</v>
      </c>
      <c r="D4927" s="4">
        <v>5.0675675675675193E-3</v>
      </c>
      <c r="E4927" s="5">
        <v>54973782</v>
      </c>
    </row>
    <row r="4928" spans="1:5" x14ac:dyDescent="0.25">
      <c r="A4928" s="2">
        <v>2019</v>
      </c>
      <c r="B4928" t="s">
        <v>1943</v>
      </c>
      <c r="C4928" s="3">
        <v>0.59999999999999964</v>
      </c>
      <c r="D4928" s="4">
        <v>4.2949176807444499E-2</v>
      </c>
      <c r="E4928" s="5">
        <v>667444714</v>
      </c>
    </row>
    <row r="4929" spans="1:5" x14ac:dyDescent="0.25">
      <c r="A4929" s="2">
        <v>2019</v>
      </c>
      <c r="B4929" t="s">
        <v>1944</v>
      </c>
      <c r="C4929" s="3">
        <v>5.1099999999999994</v>
      </c>
      <c r="D4929" s="4">
        <v>0.10132857426135236</v>
      </c>
      <c r="E4929" s="5">
        <v>221399743</v>
      </c>
    </row>
    <row r="4930" spans="1:5" x14ac:dyDescent="0.25">
      <c r="A4930" s="2">
        <v>2019</v>
      </c>
      <c r="B4930" t="s">
        <v>1945</v>
      </c>
      <c r="C4930" s="3">
        <v>-1.1800000000000033</v>
      </c>
      <c r="D4930" s="4">
        <v>-3.5735917625681499E-2</v>
      </c>
      <c r="E4930" s="5">
        <v>85246793</v>
      </c>
    </row>
    <row r="4931" spans="1:5" x14ac:dyDescent="0.25">
      <c r="A4931" s="2">
        <v>2019</v>
      </c>
      <c r="B4931" t="s">
        <v>1946</v>
      </c>
      <c r="C4931" s="3">
        <v>-0.24000000000000021</v>
      </c>
      <c r="D4931" s="4">
        <v>-4.324324324324328E-2</v>
      </c>
      <c r="E4931" s="5">
        <v>3344212818</v>
      </c>
    </row>
    <row r="4932" spans="1:5" x14ac:dyDescent="0.25">
      <c r="A4932" s="2">
        <v>2019</v>
      </c>
      <c r="B4932" t="s">
        <v>1947</v>
      </c>
      <c r="C4932" s="3">
        <v>1.3999999999999915</v>
      </c>
      <c r="D4932" s="4">
        <v>1.269150575650432E-2</v>
      </c>
      <c r="E4932" s="5">
        <v>818474476</v>
      </c>
    </row>
    <row r="4933" spans="1:5" x14ac:dyDescent="0.25">
      <c r="A4933" s="2">
        <v>2019</v>
      </c>
      <c r="B4933" t="s">
        <v>1948</v>
      </c>
      <c r="C4933" s="3">
        <v>0.96000000000000085</v>
      </c>
      <c r="D4933" s="4">
        <v>0.10169491525423738</v>
      </c>
      <c r="E4933" s="5">
        <v>127646055</v>
      </c>
    </row>
    <row r="4934" spans="1:5" x14ac:dyDescent="0.25">
      <c r="A4934" s="2">
        <v>2019</v>
      </c>
      <c r="B4934" t="s">
        <v>1949</v>
      </c>
      <c r="C4934" s="3">
        <v>-1.3500000000000014</v>
      </c>
      <c r="D4934" s="4">
        <v>-4.9324077457069834E-2</v>
      </c>
      <c r="E4934" s="5">
        <v>623457281</v>
      </c>
    </row>
    <row r="4935" spans="1:5" x14ac:dyDescent="0.25">
      <c r="A4935" s="2">
        <v>2019</v>
      </c>
      <c r="B4935" t="s">
        <v>1950</v>
      </c>
      <c r="C4935" s="3">
        <v>3.3700000000000045</v>
      </c>
      <c r="D4935" s="4">
        <v>7.4212728473904532E-2</v>
      </c>
      <c r="E4935" s="5">
        <v>5464901</v>
      </c>
    </row>
    <row r="4936" spans="1:5" x14ac:dyDescent="0.25">
      <c r="A4936" s="2">
        <v>2019</v>
      </c>
      <c r="B4936" t="s">
        <v>1951</v>
      </c>
      <c r="C4936" s="3">
        <v>6.6499999999999986</v>
      </c>
      <c r="D4936" s="4">
        <v>0.12219772142594632</v>
      </c>
      <c r="E4936" s="5">
        <v>99476696</v>
      </c>
    </row>
    <row r="4937" spans="1:5" x14ac:dyDescent="0.25">
      <c r="A4937" s="2">
        <v>2019</v>
      </c>
      <c r="B4937" t="s">
        <v>1952</v>
      </c>
      <c r="C4937" s="3">
        <v>0.37000000000000011</v>
      </c>
      <c r="D4937" s="4">
        <v>0.1027777777777778</v>
      </c>
      <c r="E4937" s="5">
        <v>228419522</v>
      </c>
    </row>
    <row r="4938" spans="1:5" x14ac:dyDescent="0.25">
      <c r="A4938" s="2">
        <v>2019</v>
      </c>
      <c r="B4938" t="s">
        <v>1953</v>
      </c>
      <c r="C4938" s="3">
        <v>-16.769999999999982</v>
      </c>
      <c r="D4938" s="4">
        <v>-5.0729021719402211E-2</v>
      </c>
      <c r="E4938" s="5">
        <v>14417319</v>
      </c>
    </row>
    <row r="4939" spans="1:5" x14ac:dyDescent="0.25">
      <c r="A4939" s="2">
        <v>2019</v>
      </c>
      <c r="B4939" t="s">
        <v>1954</v>
      </c>
      <c r="C4939" s="3">
        <v>0.18999999999999773</v>
      </c>
      <c r="D4939" s="4">
        <v>3.5944003026862981E-3</v>
      </c>
      <c r="E4939" s="5">
        <v>9369593352</v>
      </c>
    </row>
    <row r="4940" spans="1:5" x14ac:dyDescent="0.25">
      <c r="A4940" s="2">
        <v>2019</v>
      </c>
      <c r="B4940" t="s">
        <v>1955</v>
      </c>
      <c r="C4940" s="3">
        <v>-1.6899999999999995</v>
      </c>
      <c r="D4940" s="4">
        <v>-0.116551724137931</v>
      </c>
      <c r="E4940" s="5">
        <v>2946011247</v>
      </c>
    </row>
    <row r="4941" spans="1:5" x14ac:dyDescent="0.25">
      <c r="A4941" s="2">
        <v>2019</v>
      </c>
      <c r="B4941" t="s">
        <v>1956</v>
      </c>
      <c r="C4941" s="3">
        <v>6.3899999999999935</v>
      </c>
      <c r="D4941" s="4">
        <v>0.1847354726799651</v>
      </c>
      <c r="E4941" s="5">
        <v>2496819082</v>
      </c>
    </row>
    <row r="4942" spans="1:5" x14ac:dyDescent="0.25">
      <c r="A4942" s="2">
        <v>2019</v>
      </c>
      <c r="B4942" t="s">
        <v>1957</v>
      </c>
      <c r="C4942" s="3">
        <v>1.1700000000000017</v>
      </c>
      <c r="D4942" s="4">
        <v>3.2809871003926017E-2</v>
      </c>
      <c r="E4942" s="5">
        <v>465567153</v>
      </c>
    </row>
    <row r="4943" spans="1:5" x14ac:dyDescent="0.25">
      <c r="A4943" s="2">
        <v>2019</v>
      </c>
      <c r="B4943" t="s">
        <v>1958</v>
      </c>
      <c r="C4943" s="3">
        <v>-6.6699999999999946</v>
      </c>
      <c r="D4943" s="4">
        <v>-0.10074006947590991</v>
      </c>
      <c r="E4943" s="5">
        <v>107276080</v>
      </c>
    </row>
    <row r="4944" spans="1:5" x14ac:dyDescent="0.25">
      <c r="A4944" s="2">
        <v>2019</v>
      </c>
      <c r="B4944" t="s">
        <v>1959</v>
      </c>
      <c r="C4944" s="3">
        <v>0.97999999999999954</v>
      </c>
      <c r="D4944" s="4">
        <v>0.12342569269521404</v>
      </c>
      <c r="E4944" s="5">
        <v>15902346009</v>
      </c>
    </row>
    <row r="4945" spans="1:5" x14ac:dyDescent="0.25">
      <c r="A4945" s="2">
        <v>2019</v>
      </c>
      <c r="B4945" t="s">
        <v>1960</v>
      </c>
      <c r="C4945" s="3">
        <v>0.66000000000000014</v>
      </c>
      <c r="D4945" s="4">
        <v>3.0344827586206904E-2</v>
      </c>
      <c r="E4945" s="5">
        <v>127580217</v>
      </c>
    </row>
    <row r="4946" spans="1:5" x14ac:dyDescent="0.25">
      <c r="A4946" s="2">
        <v>2019</v>
      </c>
      <c r="B4946" t="s">
        <v>1961</v>
      </c>
      <c r="C4946" s="3">
        <v>-0.51999999999999957</v>
      </c>
      <c r="D4946" s="4">
        <v>-6.6924066924066869E-2</v>
      </c>
      <c r="E4946" s="5">
        <v>8275431</v>
      </c>
    </row>
    <row r="4947" spans="1:5" x14ac:dyDescent="0.25">
      <c r="A4947" s="2">
        <v>2019</v>
      </c>
      <c r="B4947" t="s">
        <v>1962</v>
      </c>
      <c r="C4947" s="3">
        <v>-5.0000000000000711E-2</v>
      </c>
      <c r="D4947" s="4">
        <v>-4.8875855327468925E-3</v>
      </c>
      <c r="E4947" s="5">
        <v>1239026690</v>
      </c>
    </row>
    <row r="4948" spans="1:5" x14ac:dyDescent="0.25">
      <c r="A4948" s="2">
        <v>2019</v>
      </c>
      <c r="B4948" t="s">
        <v>1963</v>
      </c>
      <c r="C4948" s="3">
        <v>1.1400000000000006</v>
      </c>
      <c r="D4948" s="4">
        <v>2.8421839940164562E-2</v>
      </c>
      <c r="E4948" s="5">
        <v>1212296182</v>
      </c>
    </row>
    <row r="4949" spans="1:5" x14ac:dyDescent="0.25">
      <c r="A4949" s="2">
        <v>2019</v>
      </c>
      <c r="B4949" t="s">
        <v>1964</v>
      </c>
      <c r="C4949" s="3">
        <v>-1.7399999999999949</v>
      </c>
      <c r="D4949" s="4">
        <v>-4.8903878583473719E-2</v>
      </c>
      <c r="E4949" s="5">
        <v>149668646</v>
      </c>
    </row>
    <row r="4950" spans="1:5" x14ac:dyDescent="0.25">
      <c r="A4950" s="2">
        <v>2019</v>
      </c>
      <c r="B4950" t="s">
        <v>1965</v>
      </c>
      <c r="C4950" s="3">
        <v>2.0000000000003126E-2</v>
      </c>
      <c r="D4950" s="4">
        <v>8.6655112651659995E-4</v>
      </c>
      <c r="E4950" s="5">
        <v>401003809</v>
      </c>
    </row>
    <row r="4951" spans="1:5" x14ac:dyDescent="0.25">
      <c r="A4951" s="2">
        <v>2019</v>
      </c>
      <c r="B4951" t="s">
        <v>1966</v>
      </c>
      <c r="C4951" s="3">
        <v>-0.33999999999999986</v>
      </c>
      <c r="D4951" s="4">
        <v>-0.13821138211382109</v>
      </c>
      <c r="E4951" s="5">
        <v>576981117</v>
      </c>
    </row>
    <row r="4952" spans="1:5" x14ac:dyDescent="0.25">
      <c r="A4952" s="2">
        <v>2019</v>
      </c>
      <c r="B4952" t="s">
        <v>1967</v>
      </c>
      <c r="C4952" s="3">
        <v>1.6500000000000004</v>
      </c>
      <c r="D4952" s="4">
        <v>0.20000000000000004</v>
      </c>
      <c r="E4952" s="5">
        <v>23554125248</v>
      </c>
    </row>
    <row r="4953" spans="1:5" x14ac:dyDescent="0.25">
      <c r="A4953" s="2">
        <v>2019</v>
      </c>
      <c r="B4953" t="s">
        <v>14</v>
      </c>
      <c r="C4953" s="3">
        <v>-6.7506000000000004</v>
      </c>
      <c r="D4953" s="4">
        <v>-0.91595658073270014</v>
      </c>
      <c r="E4953" s="5">
        <v>218100442</v>
      </c>
    </row>
    <row r="4954" spans="1:5" x14ac:dyDescent="0.25">
      <c r="A4954" s="2">
        <v>2019</v>
      </c>
      <c r="B4954" t="s">
        <v>1968</v>
      </c>
      <c r="C4954" s="3">
        <v>-0.91999999999999993</v>
      </c>
      <c r="D4954" s="4">
        <v>-6.2120189061444959E-2</v>
      </c>
      <c r="E4954" s="5">
        <v>366547929</v>
      </c>
    </row>
    <row r="4955" spans="1:5" x14ac:dyDescent="0.25">
      <c r="A4955" s="2">
        <v>2019</v>
      </c>
      <c r="B4955" t="s">
        <v>1969</v>
      </c>
      <c r="C4955" s="3">
        <v>3.6199999999999903</v>
      </c>
      <c r="D4955" s="4">
        <v>4.4081831466146984E-2</v>
      </c>
      <c r="E4955" s="5">
        <v>41563864</v>
      </c>
    </row>
    <row r="4956" spans="1:5" x14ac:dyDescent="0.25">
      <c r="A4956" s="2">
        <v>2019</v>
      </c>
      <c r="B4956" t="s">
        <v>1970</v>
      </c>
      <c r="C4956" s="3">
        <v>-1.5400000000000009</v>
      </c>
      <c r="D4956" s="4">
        <v>-0.11509715994020933</v>
      </c>
      <c r="E4956" s="5">
        <v>7565313501</v>
      </c>
    </row>
    <row r="4957" spans="1:5" x14ac:dyDescent="0.25">
      <c r="A4957" s="2">
        <v>2019</v>
      </c>
      <c r="B4957" t="s">
        <v>1971</v>
      </c>
      <c r="C4957" s="3">
        <v>-1.1700000000000017</v>
      </c>
      <c r="D4957" s="4">
        <v>-6.1128526645768115E-2</v>
      </c>
      <c r="E4957" s="5">
        <v>214080395053</v>
      </c>
    </row>
    <row r="4958" spans="1:5" x14ac:dyDescent="0.25">
      <c r="A4958" s="2">
        <v>2019</v>
      </c>
      <c r="B4958" t="s">
        <v>1972</v>
      </c>
      <c r="C4958" s="3">
        <v>2.8200000000000216</v>
      </c>
      <c r="D4958" s="4">
        <v>1.5229248798401587E-2</v>
      </c>
      <c r="E4958" s="5">
        <v>801501417</v>
      </c>
    </row>
    <row r="4959" spans="1:5" x14ac:dyDescent="0.25">
      <c r="A4959" s="2">
        <v>2019</v>
      </c>
      <c r="B4959" t="s">
        <v>1973</v>
      </c>
      <c r="C4959" s="3">
        <v>2.6400000000000006</v>
      </c>
      <c r="D4959" s="4">
        <v>0.16087751371115178</v>
      </c>
      <c r="E4959" s="5">
        <v>246447946</v>
      </c>
    </row>
    <row r="4960" spans="1:5" x14ac:dyDescent="0.25">
      <c r="A4960" s="2">
        <v>2019</v>
      </c>
      <c r="B4960" t="s">
        <v>1974</v>
      </c>
      <c r="C4960" s="3">
        <v>-7.9999999999998295E-2</v>
      </c>
      <c r="D4960" s="4">
        <v>-3.4482758620688922E-3</v>
      </c>
      <c r="E4960" s="5">
        <v>4729693671</v>
      </c>
    </row>
    <row r="4961" spans="1:5" x14ac:dyDescent="0.25">
      <c r="A4961" s="2">
        <v>2019</v>
      </c>
      <c r="B4961" t="s">
        <v>1975</v>
      </c>
      <c r="C4961" s="3">
        <v>-0.41999999999999993</v>
      </c>
      <c r="D4961" s="4">
        <v>-2.8945554789800133E-2</v>
      </c>
      <c r="E4961" s="5">
        <v>6515326770</v>
      </c>
    </row>
    <row r="4962" spans="1:5" x14ac:dyDescent="0.25">
      <c r="A4962" s="2">
        <v>2019</v>
      </c>
      <c r="B4962" t="s">
        <v>1976</v>
      </c>
      <c r="C4962" s="3">
        <v>-0.66000000000000014</v>
      </c>
      <c r="D4962" s="4">
        <v>-3.1776600866634579E-2</v>
      </c>
      <c r="E4962" s="5">
        <v>373094139</v>
      </c>
    </row>
    <row r="4963" spans="1:5" x14ac:dyDescent="0.25">
      <c r="A4963" s="2">
        <v>2019</v>
      </c>
      <c r="B4963" t="s">
        <v>1977</v>
      </c>
      <c r="C4963" s="3">
        <v>-8.14</v>
      </c>
      <c r="D4963" s="4">
        <v>-8.9068825910931182E-2</v>
      </c>
      <c r="E4963" s="5">
        <v>2369817705</v>
      </c>
    </row>
    <row r="4964" spans="1:5" x14ac:dyDescent="0.25">
      <c r="A4964" s="2">
        <v>2019</v>
      </c>
      <c r="B4964" t="s">
        <v>1978</v>
      </c>
      <c r="C4964" s="3">
        <v>-12.489999999999995</v>
      </c>
      <c r="D4964" s="4">
        <v>-0.28607420980302328</v>
      </c>
      <c r="E4964" s="5">
        <v>44438673</v>
      </c>
    </row>
    <row r="4965" spans="1:5" x14ac:dyDescent="0.25">
      <c r="A4965" s="2">
        <v>2019</v>
      </c>
      <c r="B4965" t="s">
        <v>1979</v>
      </c>
      <c r="C4965" s="3">
        <v>-5.1200000000000045</v>
      </c>
      <c r="D4965" s="4">
        <v>-7.7341389728096746E-2</v>
      </c>
      <c r="E4965" s="5">
        <v>178574121</v>
      </c>
    </row>
    <row r="4966" spans="1:5" x14ac:dyDescent="0.25">
      <c r="A4966" s="2">
        <v>2019</v>
      </c>
      <c r="B4966" t="s">
        <v>1980</v>
      </c>
      <c r="C4966" s="3">
        <v>1.3500000000000014</v>
      </c>
      <c r="D4966" s="4">
        <v>7.4094401756311823E-2</v>
      </c>
      <c r="E4966" s="5">
        <v>12102700376</v>
      </c>
    </row>
    <row r="4967" spans="1:5" x14ac:dyDescent="0.25">
      <c r="A4967" s="2">
        <v>2019</v>
      </c>
      <c r="B4967" t="s">
        <v>1981</v>
      </c>
      <c r="C4967" s="3">
        <v>0</v>
      </c>
      <c r="D4967" s="4">
        <v>0</v>
      </c>
      <c r="E4967" s="5">
        <v>2878388176</v>
      </c>
    </row>
    <row r="4968" spans="1:5" x14ac:dyDescent="0.25">
      <c r="A4968" s="2">
        <v>2019</v>
      </c>
      <c r="B4968" t="s">
        <v>1982</v>
      </c>
      <c r="C4968" s="3">
        <v>0.20000000000000284</v>
      </c>
      <c r="D4968" s="4">
        <v>1.6921905406549018E-3</v>
      </c>
      <c r="E4968" s="5">
        <v>23054503</v>
      </c>
    </row>
    <row r="4969" spans="1:5" x14ac:dyDescent="0.25">
      <c r="A4969" s="2">
        <v>2019</v>
      </c>
      <c r="B4969" t="s">
        <v>1983</v>
      </c>
      <c r="C4969" s="3">
        <v>0.75</v>
      </c>
      <c r="D4969" s="4">
        <v>1.1971268954509178E-2</v>
      </c>
      <c r="E4969" s="5">
        <v>350918452</v>
      </c>
    </row>
    <row r="4970" spans="1:5" x14ac:dyDescent="0.25">
      <c r="A4970" s="2">
        <v>2019</v>
      </c>
      <c r="B4970" t="s">
        <v>1984</v>
      </c>
      <c r="C4970" s="3">
        <v>-6.0399999999999991</v>
      </c>
      <c r="D4970" s="4">
        <v>-0.14346793349168643</v>
      </c>
      <c r="E4970" s="5">
        <v>12082436650</v>
      </c>
    </row>
    <row r="4971" spans="1:5" x14ac:dyDescent="0.25">
      <c r="A4971" s="2">
        <v>2019</v>
      </c>
      <c r="B4971" t="s">
        <v>1985</v>
      </c>
      <c r="C4971" s="3">
        <v>-0.72000000000000242</v>
      </c>
      <c r="D4971" s="4">
        <v>-4.2056074766355277E-2</v>
      </c>
      <c r="E4971" s="5">
        <v>95281905</v>
      </c>
    </row>
    <row r="4972" spans="1:5" x14ac:dyDescent="0.25">
      <c r="A4972" s="2">
        <v>2019</v>
      </c>
      <c r="B4972" t="s">
        <v>1986</v>
      </c>
      <c r="C4972" s="3">
        <v>-0.86000000000000032</v>
      </c>
      <c r="D4972" s="4">
        <v>-0.10117647058823533</v>
      </c>
      <c r="E4972" s="5">
        <v>976677682</v>
      </c>
    </row>
    <row r="4973" spans="1:5" x14ac:dyDescent="0.25">
      <c r="A4973" s="2">
        <v>2019</v>
      </c>
      <c r="B4973" t="s">
        <v>1987</v>
      </c>
      <c r="C4973" s="3">
        <v>-0.66999999999999993</v>
      </c>
      <c r="D4973" s="4">
        <v>-6.1243144424131625E-2</v>
      </c>
      <c r="E4973" s="5">
        <v>1056414327</v>
      </c>
    </row>
    <row r="4974" spans="1:5" x14ac:dyDescent="0.25">
      <c r="A4974" s="2">
        <v>2019</v>
      </c>
      <c r="B4974" t="s">
        <v>1988</v>
      </c>
      <c r="C4974" s="3">
        <v>0.10999999999999943</v>
      </c>
      <c r="D4974" s="4">
        <v>2.0054694621695428E-3</v>
      </c>
      <c r="E4974" s="5">
        <v>27245398</v>
      </c>
    </row>
    <row r="4975" spans="1:5" x14ac:dyDescent="0.25">
      <c r="A4975" s="2">
        <v>2019</v>
      </c>
      <c r="B4975" t="s">
        <v>1989</v>
      </c>
      <c r="C4975" s="3">
        <v>0.76000000000000512</v>
      </c>
      <c r="D4975" s="4">
        <v>1.1989272755955278E-2</v>
      </c>
      <c r="E4975" s="5">
        <v>80136355</v>
      </c>
    </row>
    <row r="4976" spans="1:5" x14ac:dyDescent="0.25">
      <c r="A4976" s="2">
        <v>2019</v>
      </c>
      <c r="B4976" t="s">
        <v>1990</v>
      </c>
      <c r="C4976" s="3">
        <v>1.9999999999996021E-2</v>
      </c>
      <c r="D4976" s="4">
        <v>5.9541530217314736E-4</v>
      </c>
      <c r="E4976" s="5">
        <v>1499345119</v>
      </c>
    </row>
    <row r="4977" spans="1:5" x14ac:dyDescent="0.25">
      <c r="A4977" s="2">
        <v>2019</v>
      </c>
      <c r="B4977" t="s">
        <v>1991</v>
      </c>
      <c r="C4977" s="3">
        <v>1.25</v>
      </c>
      <c r="D4977" s="4">
        <v>1.343652585187574E-2</v>
      </c>
      <c r="E4977" s="5">
        <v>585310086</v>
      </c>
    </row>
    <row r="4978" spans="1:5" x14ac:dyDescent="0.25">
      <c r="A4978" s="2">
        <v>2019</v>
      </c>
      <c r="B4978" t="s">
        <v>1992</v>
      </c>
      <c r="C4978" s="3">
        <v>-0.19000000000000128</v>
      </c>
      <c r="D4978" s="4">
        <v>-1.1515151515151593E-2</v>
      </c>
      <c r="E4978" s="5">
        <v>274539682</v>
      </c>
    </row>
    <row r="4979" spans="1:5" x14ac:dyDescent="0.25">
      <c r="A4979" s="2">
        <v>2019</v>
      </c>
      <c r="B4979" t="s">
        <v>1993</v>
      </c>
      <c r="C4979" s="3">
        <v>9.1500000000000057</v>
      </c>
      <c r="D4979" s="4">
        <v>0.16220528275128535</v>
      </c>
      <c r="E4979" s="5">
        <v>4176326</v>
      </c>
    </row>
    <row r="4980" spans="1:5" x14ac:dyDescent="0.25">
      <c r="A4980" s="2">
        <v>2019</v>
      </c>
      <c r="B4980" t="s">
        <v>1994</v>
      </c>
      <c r="C4980" s="3">
        <v>-2.129999999999999</v>
      </c>
      <c r="D4980" s="4">
        <v>-0.11002066115702475</v>
      </c>
      <c r="E4980" s="5">
        <v>22040160894</v>
      </c>
    </row>
    <row r="4981" spans="1:5" x14ac:dyDescent="0.25">
      <c r="A4981" s="2">
        <v>2019</v>
      </c>
      <c r="B4981" t="s">
        <v>1995</v>
      </c>
      <c r="C4981" s="3">
        <v>0.72999999999999865</v>
      </c>
      <c r="D4981" s="4">
        <v>6.5529622980251223E-2</v>
      </c>
      <c r="E4981" s="5">
        <v>40198762322</v>
      </c>
    </row>
    <row r="4982" spans="1:5" x14ac:dyDescent="0.25">
      <c r="A4982" s="2">
        <v>2019</v>
      </c>
      <c r="B4982" t="s">
        <v>1996</v>
      </c>
      <c r="C4982" s="3">
        <v>-1.8699999999999974</v>
      </c>
      <c r="D4982" s="4">
        <v>-4.9249407426915921E-2</v>
      </c>
      <c r="E4982" s="5">
        <v>80067771</v>
      </c>
    </row>
    <row r="4983" spans="1:5" x14ac:dyDescent="0.25">
      <c r="A4983" s="2">
        <v>2019</v>
      </c>
      <c r="B4983" t="s">
        <v>1997</v>
      </c>
      <c r="C4983" s="3">
        <v>8.8500000000000014</v>
      </c>
      <c r="D4983" s="4">
        <v>0.36828963795255937</v>
      </c>
      <c r="E4983" s="5">
        <v>100838945540</v>
      </c>
    </row>
    <row r="4984" spans="1:5" x14ac:dyDescent="0.25">
      <c r="A4984" s="2">
        <v>2019</v>
      </c>
      <c r="B4984" t="s">
        <v>1998</v>
      </c>
      <c r="C4984" s="3">
        <v>0.33999999999999986</v>
      </c>
      <c r="D4984" s="4">
        <v>6.6929133858267681E-2</v>
      </c>
      <c r="E4984" s="5">
        <v>519320063</v>
      </c>
    </row>
    <row r="4985" spans="1:5" x14ac:dyDescent="0.25">
      <c r="A4985" s="2">
        <v>2019</v>
      </c>
      <c r="B4985" t="s">
        <v>1999</v>
      </c>
      <c r="C4985" s="3">
        <v>-1.3200000000000003</v>
      </c>
      <c r="D4985" s="4">
        <v>-5.2215189873417729E-2</v>
      </c>
      <c r="E4985" s="5">
        <v>7019835</v>
      </c>
    </row>
    <row r="4986" spans="1:5" x14ac:dyDescent="0.25">
      <c r="A4986" s="2">
        <v>2019</v>
      </c>
      <c r="B4986" t="s">
        <v>2000</v>
      </c>
      <c r="C4986" s="3">
        <v>16.109999999999957</v>
      </c>
      <c r="D4986" s="4">
        <v>6.1145481458989466E-2</v>
      </c>
      <c r="E4986" s="5">
        <v>1839850231</v>
      </c>
    </row>
    <row r="4987" spans="1:5" x14ac:dyDescent="0.25">
      <c r="A4987" s="2">
        <v>2019</v>
      </c>
      <c r="B4987" t="s">
        <v>2001</v>
      </c>
      <c r="C4987" s="3">
        <v>-5.9200000000000017</v>
      </c>
      <c r="D4987" s="4">
        <v>-8.2222222222222252E-2</v>
      </c>
      <c r="E4987" s="5">
        <v>490413759</v>
      </c>
    </row>
    <row r="4988" spans="1:5" x14ac:dyDescent="0.25">
      <c r="A4988" s="2">
        <v>2019</v>
      </c>
      <c r="B4988" t="s">
        <v>2002</v>
      </c>
      <c r="C4988" s="3">
        <v>-4.9600000000000009</v>
      </c>
      <c r="D4988" s="4">
        <v>-0.21370099095217582</v>
      </c>
      <c r="E4988" s="5">
        <v>420821</v>
      </c>
    </row>
    <row r="4989" spans="1:5" x14ac:dyDescent="0.25">
      <c r="A4989" s="2">
        <v>2019</v>
      </c>
      <c r="B4989" t="s">
        <v>2003</v>
      </c>
      <c r="C4989" s="3">
        <v>0.39000000000000057</v>
      </c>
      <c r="D4989" s="4">
        <v>2.0922746781115911E-2</v>
      </c>
      <c r="E4989" s="5">
        <v>239640741</v>
      </c>
    </row>
    <row r="4990" spans="1:5" x14ac:dyDescent="0.25">
      <c r="A4990" s="2">
        <v>2019</v>
      </c>
      <c r="B4990" t="s">
        <v>2004</v>
      </c>
      <c r="C4990" s="3">
        <v>-3.120000000000001</v>
      </c>
      <c r="D4990" s="4">
        <v>-0.12698412698412703</v>
      </c>
      <c r="E4990" s="5">
        <v>461333101</v>
      </c>
    </row>
    <row r="4991" spans="1:5" x14ac:dyDescent="0.25">
      <c r="A4991" s="2">
        <v>2019</v>
      </c>
      <c r="B4991" t="s">
        <v>2005</v>
      </c>
      <c r="C4991" s="3">
        <v>3.6300000000000026</v>
      </c>
      <c r="D4991" s="4">
        <v>7.5782881002087743E-2</v>
      </c>
      <c r="E4991" s="5">
        <v>1953721150</v>
      </c>
    </row>
    <row r="4992" spans="1:5" x14ac:dyDescent="0.25">
      <c r="A4992" s="2">
        <v>2019</v>
      </c>
      <c r="B4992" t="s">
        <v>2006</v>
      </c>
      <c r="C4992" s="3">
        <v>-1.2600000000000051</v>
      </c>
      <c r="D4992" s="4">
        <v>-2.6957637997432716E-2</v>
      </c>
      <c r="E4992" s="5">
        <v>1053885602</v>
      </c>
    </row>
    <row r="4993" spans="1:5" x14ac:dyDescent="0.25">
      <c r="A4993" s="2">
        <v>2019</v>
      </c>
      <c r="B4993" t="s">
        <v>2007</v>
      </c>
      <c r="C4993" s="3">
        <v>-0.79999999999999893</v>
      </c>
      <c r="D4993" s="4">
        <v>-9.1012514220705235E-2</v>
      </c>
      <c r="E4993" s="5">
        <v>3402836025</v>
      </c>
    </row>
    <row r="4994" spans="1:5" x14ac:dyDescent="0.25">
      <c r="A4994" s="2">
        <v>2019</v>
      </c>
      <c r="B4994" t="s">
        <v>2008</v>
      </c>
      <c r="C4994" s="3">
        <v>-0.16000000000000014</v>
      </c>
      <c r="D4994" s="4">
        <v>-3.3613445378151294E-2</v>
      </c>
      <c r="E4994" s="5">
        <v>284603298</v>
      </c>
    </row>
    <row r="4995" spans="1:5" x14ac:dyDescent="0.25">
      <c r="A4995" s="2">
        <v>2019</v>
      </c>
      <c r="B4995" t="s">
        <v>2009</v>
      </c>
      <c r="C4995" s="3">
        <v>-0.51999999999999957</v>
      </c>
      <c r="D4995" s="4">
        <v>-2.1940928270042178E-2</v>
      </c>
      <c r="E4995" s="5">
        <v>259842395</v>
      </c>
    </row>
    <row r="4996" spans="1:5" x14ac:dyDescent="0.25">
      <c r="A4996" s="2">
        <v>2019</v>
      </c>
      <c r="B4996" t="s">
        <v>2010</v>
      </c>
      <c r="C4996" s="3">
        <v>1.1700000000000017</v>
      </c>
      <c r="D4996" s="4">
        <v>3.824779339653487E-2</v>
      </c>
      <c r="E4996" s="5">
        <v>69908703</v>
      </c>
    </row>
    <row r="4997" spans="1:5" x14ac:dyDescent="0.25">
      <c r="A4997" s="2">
        <v>2019</v>
      </c>
      <c r="B4997" t="s">
        <v>2011</v>
      </c>
      <c r="C4997" s="3">
        <v>2.6499999999999986</v>
      </c>
      <c r="D4997" s="4">
        <v>6.41491164366981E-2</v>
      </c>
      <c r="E4997" s="5">
        <v>8117198275</v>
      </c>
    </row>
    <row r="4998" spans="1:5" x14ac:dyDescent="0.25">
      <c r="A4998" s="2">
        <v>2019</v>
      </c>
      <c r="B4998" t="s">
        <v>2012</v>
      </c>
      <c r="C4998" s="3">
        <v>0.44000000000000128</v>
      </c>
      <c r="D4998" s="4">
        <v>3.4188034188034289E-2</v>
      </c>
      <c r="E4998" s="5">
        <v>28434838</v>
      </c>
    </row>
    <row r="4999" spans="1:5" x14ac:dyDescent="0.25">
      <c r="A4999" s="2">
        <v>2019</v>
      </c>
      <c r="B4999" t="s">
        <v>2013</v>
      </c>
      <c r="C4999" s="3">
        <v>0.44000000000000128</v>
      </c>
      <c r="D4999" s="4">
        <v>1.4905149051490558E-2</v>
      </c>
      <c r="E4999" s="5">
        <v>1724280177</v>
      </c>
    </row>
    <row r="5000" spans="1:5" x14ac:dyDescent="0.25">
      <c r="A5000" s="2">
        <v>2019</v>
      </c>
      <c r="B5000" t="s">
        <v>2014</v>
      </c>
      <c r="C5000" s="3">
        <v>0.10999999999999943</v>
      </c>
      <c r="D5000" s="4">
        <v>4.1090773253641922E-3</v>
      </c>
      <c r="E5000" s="5">
        <v>3125118270</v>
      </c>
    </row>
    <row r="5001" spans="1:5" x14ac:dyDescent="0.25">
      <c r="A5001" s="2">
        <v>2019</v>
      </c>
      <c r="B5001" t="s">
        <v>2015</v>
      </c>
      <c r="C5001" s="3">
        <v>-2.1499999999999986</v>
      </c>
      <c r="D5001" s="4">
        <v>-0.18518518518518506</v>
      </c>
      <c r="E5001" s="5">
        <v>870594894</v>
      </c>
    </row>
    <row r="5002" spans="1:5" x14ac:dyDescent="0.25">
      <c r="A5002" s="2">
        <v>2019</v>
      </c>
      <c r="B5002" t="s">
        <v>2016</v>
      </c>
      <c r="C5002" s="3">
        <v>-0.60000000000000142</v>
      </c>
      <c r="D5002" s="4">
        <v>-3.1380753138075389E-2</v>
      </c>
      <c r="E5002" s="5">
        <v>4986688404</v>
      </c>
    </row>
    <row r="5003" spans="1:5" x14ac:dyDescent="0.25">
      <c r="A5003" s="2">
        <v>2019</v>
      </c>
      <c r="B5003" t="s">
        <v>2017</v>
      </c>
      <c r="C5003" s="3">
        <v>1.9700000000000024</v>
      </c>
      <c r="D5003" s="4">
        <v>8.140495867768606E-2</v>
      </c>
      <c r="E5003" s="5">
        <v>2381029178</v>
      </c>
    </row>
    <row r="5004" spans="1:5" x14ac:dyDescent="0.25">
      <c r="A5004" s="2">
        <v>2019</v>
      </c>
      <c r="B5004" t="s">
        <v>2018</v>
      </c>
      <c r="C5004" s="3">
        <v>0.21999999999999975</v>
      </c>
      <c r="D5004" s="4">
        <v>4.3052837573385468E-2</v>
      </c>
      <c r="E5004" s="5">
        <v>44517670</v>
      </c>
    </row>
    <row r="5005" spans="1:5" x14ac:dyDescent="0.25">
      <c r="A5005" s="2">
        <v>2019</v>
      </c>
      <c r="B5005" t="s">
        <v>2019</v>
      </c>
      <c r="C5005" s="3">
        <v>-0.41999999999999993</v>
      </c>
      <c r="D5005" s="4">
        <v>-2.6615969581749045E-2</v>
      </c>
      <c r="E5005" s="5">
        <v>37010012</v>
      </c>
    </row>
    <row r="5006" spans="1:5" x14ac:dyDescent="0.25">
      <c r="A5006" s="2">
        <v>2019</v>
      </c>
      <c r="B5006" t="s">
        <v>2020</v>
      </c>
      <c r="C5006" s="3">
        <v>-8.5999999999999943</v>
      </c>
      <c r="D5006" s="4">
        <v>-5.8687047905008838E-2</v>
      </c>
      <c r="E5006" s="5">
        <v>360684593</v>
      </c>
    </row>
    <row r="5007" spans="1:5" x14ac:dyDescent="0.25">
      <c r="A5007" s="2">
        <v>2019</v>
      </c>
      <c r="B5007" t="s">
        <v>2021</v>
      </c>
      <c r="C5007" s="3">
        <v>-0.42999999999999972</v>
      </c>
      <c r="D5007" s="4">
        <v>-1.4625850340136045E-2</v>
      </c>
      <c r="E5007" s="5">
        <v>3282926855</v>
      </c>
    </row>
    <row r="5008" spans="1:5" x14ac:dyDescent="0.25">
      <c r="A5008" s="2">
        <v>2019</v>
      </c>
      <c r="B5008" t="s">
        <v>2022</v>
      </c>
      <c r="C5008" s="3">
        <v>-0.38000000000000256</v>
      </c>
      <c r="D5008" s="4">
        <v>-1.5403323875152109E-2</v>
      </c>
      <c r="E5008" s="5">
        <v>2921761933</v>
      </c>
    </row>
    <row r="5009" spans="1:5" x14ac:dyDescent="0.25">
      <c r="A5009" s="2">
        <v>2019</v>
      </c>
      <c r="B5009" t="s">
        <v>2023</v>
      </c>
      <c r="C5009" s="3">
        <v>-4.6000000000000014</v>
      </c>
      <c r="D5009" s="4">
        <v>-7.8740157480314987E-2</v>
      </c>
      <c r="E5009" s="5">
        <v>22013742</v>
      </c>
    </row>
    <row r="5010" spans="1:5" x14ac:dyDescent="0.25">
      <c r="A5010" s="2">
        <v>2019</v>
      </c>
      <c r="B5010" t="s">
        <v>2024</v>
      </c>
      <c r="C5010" s="3">
        <v>-5.1000000000000014</v>
      </c>
      <c r="D5010" s="4">
        <v>-0.14214046822742477</v>
      </c>
      <c r="E5010" s="5">
        <v>3194096677</v>
      </c>
    </row>
    <row r="5011" spans="1:5" x14ac:dyDescent="0.25">
      <c r="A5011" s="2">
        <v>2019</v>
      </c>
      <c r="B5011" t="s">
        <v>2025</v>
      </c>
      <c r="C5011" s="3">
        <v>0.78999999999999915</v>
      </c>
      <c r="D5011" s="4">
        <v>4.448198198198193E-2</v>
      </c>
      <c r="E5011" s="5">
        <v>78744334</v>
      </c>
    </row>
    <row r="5012" spans="1:5" x14ac:dyDescent="0.25">
      <c r="A5012" s="2">
        <v>2019</v>
      </c>
      <c r="B5012" t="s">
        <v>2026</v>
      </c>
      <c r="C5012" s="3">
        <v>-2.3499999999999996</v>
      </c>
      <c r="D5012" s="4">
        <v>-0.19152404237978807</v>
      </c>
      <c r="E5012" s="5">
        <v>11096025</v>
      </c>
    </row>
    <row r="5013" spans="1:5" x14ac:dyDescent="0.25">
      <c r="A5013" s="2">
        <v>2019</v>
      </c>
      <c r="B5013" t="s">
        <v>2027</v>
      </c>
      <c r="C5013" s="3">
        <v>-0.16999999999999993</v>
      </c>
      <c r="D5013" s="4">
        <v>-1.243599122165325E-2</v>
      </c>
      <c r="E5013" s="5">
        <v>139544388</v>
      </c>
    </row>
    <row r="5014" spans="1:5" x14ac:dyDescent="0.25">
      <c r="A5014" s="2">
        <v>2019</v>
      </c>
      <c r="B5014" t="s">
        <v>2028</v>
      </c>
      <c r="C5014" s="3">
        <v>-1.0000000000001563E-2</v>
      </c>
      <c r="D5014" s="4">
        <v>-9.1911764705896717E-4</v>
      </c>
      <c r="E5014" s="5">
        <v>10504106008</v>
      </c>
    </row>
    <row r="5015" spans="1:5" x14ac:dyDescent="0.25">
      <c r="A5015" s="2">
        <v>2019</v>
      </c>
      <c r="B5015" t="s">
        <v>2029</v>
      </c>
      <c r="C5015" s="3">
        <v>-0.61999999999999922</v>
      </c>
      <c r="D5015" s="4">
        <v>-4.5521292217327404E-2</v>
      </c>
      <c r="E5015" s="5">
        <v>705305337</v>
      </c>
    </row>
    <row r="5016" spans="1:5" x14ac:dyDescent="0.25">
      <c r="A5016" s="2">
        <v>2019</v>
      </c>
      <c r="B5016" t="s">
        <v>2030</v>
      </c>
      <c r="C5016" s="3">
        <v>-9.9999999999999645E-2</v>
      </c>
      <c r="D5016" s="4">
        <v>-9.6805421103581448E-3</v>
      </c>
      <c r="E5016" s="5">
        <v>415863925</v>
      </c>
    </row>
    <row r="5017" spans="1:5" x14ac:dyDescent="0.25">
      <c r="A5017" s="2">
        <v>2019</v>
      </c>
      <c r="B5017" t="s">
        <v>2031</v>
      </c>
      <c r="C5017" s="3">
        <v>7.0000000000000284E-2</v>
      </c>
      <c r="D5017" s="4">
        <v>4.4699872286079363E-3</v>
      </c>
      <c r="E5017" s="5">
        <v>6616373038</v>
      </c>
    </row>
    <row r="5018" spans="1:5" x14ac:dyDescent="0.25">
      <c r="A5018" s="2">
        <v>2019</v>
      </c>
      <c r="B5018" t="s">
        <v>2032</v>
      </c>
      <c r="C5018" s="3">
        <v>-0.40000000000000036</v>
      </c>
      <c r="D5018" s="4">
        <v>-3.9643211100099142E-2</v>
      </c>
      <c r="E5018" s="5">
        <v>676550310</v>
      </c>
    </row>
    <row r="5019" spans="1:5" x14ac:dyDescent="0.25">
      <c r="A5019" s="2">
        <v>2019</v>
      </c>
      <c r="B5019" t="s">
        <v>2033</v>
      </c>
      <c r="C5019" s="3">
        <v>-3.9999999999999147E-2</v>
      </c>
      <c r="D5019" s="4">
        <v>-1.1386279533162295E-3</v>
      </c>
      <c r="E5019" s="5">
        <v>983812701</v>
      </c>
    </row>
    <row r="5020" spans="1:5" x14ac:dyDescent="0.25">
      <c r="A5020" s="2">
        <v>2019</v>
      </c>
      <c r="B5020" t="s">
        <v>2034</v>
      </c>
      <c r="C5020" s="3">
        <v>0.25999999999999979</v>
      </c>
      <c r="D5020" s="4">
        <v>9.1872791519434546E-2</v>
      </c>
      <c r="E5020" s="5">
        <v>597643994</v>
      </c>
    </row>
    <row r="5021" spans="1:5" x14ac:dyDescent="0.25">
      <c r="A5021" s="2">
        <v>2019</v>
      </c>
      <c r="B5021" t="s">
        <v>2035</v>
      </c>
      <c r="C5021" s="3">
        <v>0.5699999999999994</v>
      </c>
      <c r="D5021" s="4">
        <v>7.3929961089494081E-2</v>
      </c>
      <c r="E5021" s="5">
        <v>1423438128</v>
      </c>
    </row>
    <row r="5022" spans="1:5" x14ac:dyDescent="0.25">
      <c r="A5022" s="2">
        <v>2019</v>
      </c>
      <c r="B5022" t="s">
        <v>2036</v>
      </c>
      <c r="C5022" s="3">
        <v>-0.45999999999999996</v>
      </c>
      <c r="D5022" s="4">
        <v>-5.5757575757575756E-2</v>
      </c>
      <c r="E5022" s="5">
        <v>3411801569</v>
      </c>
    </row>
    <row r="5023" spans="1:5" x14ac:dyDescent="0.25">
      <c r="A5023" s="2">
        <v>2019</v>
      </c>
      <c r="B5023" t="s">
        <v>2037</v>
      </c>
      <c r="C5023" s="3">
        <v>1.42</v>
      </c>
      <c r="D5023" s="4">
        <v>0.27307692307692305</v>
      </c>
      <c r="E5023" s="5">
        <v>3478076938</v>
      </c>
    </row>
    <row r="5024" spans="1:5" x14ac:dyDescent="0.25">
      <c r="A5024" s="2">
        <v>2019</v>
      </c>
      <c r="B5024" t="s">
        <v>2038</v>
      </c>
      <c r="C5024" s="3">
        <v>-4.0700000000000074</v>
      </c>
      <c r="D5024" s="4">
        <v>-5.7162921348314709E-2</v>
      </c>
      <c r="E5024" s="5">
        <v>59975065</v>
      </c>
    </row>
    <row r="5025" spans="1:5" x14ac:dyDescent="0.25">
      <c r="A5025" s="2">
        <v>2019</v>
      </c>
      <c r="B5025" t="s">
        <v>19</v>
      </c>
      <c r="C5025" s="3">
        <v>5.5299999999999994</v>
      </c>
      <c r="D5025" s="4">
        <v>1.9003436426116835</v>
      </c>
      <c r="E5025" s="5">
        <v>246562795</v>
      </c>
    </row>
    <row r="5026" spans="1:5" x14ac:dyDescent="0.25">
      <c r="A5026" s="2">
        <v>2019</v>
      </c>
      <c r="B5026" t="s">
        <v>2039</v>
      </c>
      <c r="C5026" s="3">
        <v>-1.5799999999999983</v>
      </c>
      <c r="D5026" s="4">
        <v>-4.914463452566091E-2</v>
      </c>
      <c r="E5026" s="5">
        <v>1259157108</v>
      </c>
    </row>
    <row r="5027" spans="1:5" x14ac:dyDescent="0.25">
      <c r="A5027" s="2">
        <v>2019</v>
      </c>
      <c r="B5027" t="s">
        <v>2040</v>
      </c>
      <c r="C5027" s="3">
        <v>1.0100000000000007</v>
      </c>
      <c r="D5027" s="4">
        <v>0.14326241134751783</v>
      </c>
      <c r="E5027" s="5">
        <v>157221890584</v>
      </c>
    </row>
    <row r="5028" spans="1:5" x14ac:dyDescent="0.25">
      <c r="A5028" s="2">
        <v>2019</v>
      </c>
      <c r="B5028" t="s">
        <v>2041</v>
      </c>
      <c r="C5028" s="3">
        <v>3.0000000000000249E-2</v>
      </c>
      <c r="D5028" s="4">
        <v>4.366812227074272E-3</v>
      </c>
      <c r="E5028" s="5">
        <v>730148369</v>
      </c>
    </row>
    <row r="5029" spans="1:5" x14ac:dyDescent="0.25">
      <c r="A5029" s="2">
        <v>2019</v>
      </c>
      <c r="B5029" t="s">
        <v>2042</v>
      </c>
      <c r="C5029" s="3">
        <v>3.980000000000004</v>
      </c>
      <c r="D5029" s="4">
        <v>4.8015442152250017E-2</v>
      </c>
      <c r="E5029" s="5">
        <v>251488941</v>
      </c>
    </row>
    <row r="5030" spans="1:5" x14ac:dyDescent="0.25">
      <c r="A5030" s="2">
        <v>2019</v>
      </c>
      <c r="B5030" t="s">
        <v>2043</v>
      </c>
      <c r="C5030" s="3">
        <v>0.36000000000000032</v>
      </c>
      <c r="D5030" s="4">
        <v>0.15254237288135608</v>
      </c>
      <c r="E5030" s="5">
        <v>108210180</v>
      </c>
    </row>
    <row r="5031" spans="1:5" x14ac:dyDescent="0.25">
      <c r="A5031" s="2">
        <v>2019</v>
      </c>
      <c r="B5031" t="s">
        <v>2044</v>
      </c>
      <c r="C5031" s="3">
        <v>0.4099999999999997</v>
      </c>
      <c r="D5031" s="4">
        <v>0.12893081761006278</v>
      </c>
      <c r="E5031" s="5">
        <v>3509800686</v>
      </c>
    </row>
    <row r="5032" spans="1:5" x14ac:dyDescent="0.25">
      <c r="A5032" s="2">
        <v>2019</v>
      </c>
      <c r="B5032" t="s">
        <v>2045</v>
      </c>
      <c r="C5032" s="3">
        <v>-11.840000000000003</v>
      </c>
      <c r="D5032" s="4">
        <v>-0.12793084819016751</v>
      </c>
      <c r="E5032" s="5">
        <v>739978545</v>
      </c>
    </row>
    <row r="5033" spans="1:5" x14ac:dyDescent="0.25">
      <c r="A5033" s="2">
        <v>2019</v>
      </c>
      <c r="B5033" t="s">
        <v>2046</v>
      </c>
      <c r="C5033" s="3">
        <v>4.3999999999999773</v>
      </c>
      <c r="D5033" s="4">
        <v>1.6260162601625931E-2</v>
      </c>
      <c r="E5033" s="5">
        <v>505537059</v>
      </c>
    </row>
    <row r="5034" spans="1:5" x14ac:dyDescent="0.25">
      <c r="A5034" s="2">
        <v>2019</v>
      </c>
      <c r="B5034" t="s">
        <v>2047</v>
      </c>
      <c r="C5034" s="3">
        <v>-1.9299999999999997</v>
      </c>
      <c r="D5034" s="4">
        <v>-6.1172741679873209E-2</v>
      </c>
      <c r="E5034" s="5">
        <v>1654383927</v>
      </c>
    </row>
    <row r="5035" spans="1:5" x14ac:dyDescent="0.25">
      <c r="A5035" s="2">
        <v>2019</v>
      </c>
      <c r="B5035" t="s">
        <v>2048</v>
      </c>
      <c r="C5035" s="3">
        <v>0.63999999999998636</v>
      </c>
      <c r="D5035" s="4">
        <v>2.7699632114260389E-3</v>
      </c>
      <c r="E5035" s="5">
        <v>22257236</v>
      </c>
    </row>
    <row r="5036" spans="1:5" x14ac:dyDescent="0.25">
      <c r="A5036" s="2">
        <v>2019</v>
      </c>
      <c r="B5036" t="s">
        <v>2049</v>
      </c>
      <c r="C5036" s="3">
        <v>0.34999999999999432</v>
      </c>
      <c r="D5036" s="4">
        <v>2.556984219754488E-3</v>
      </c>
      <c r="E5036" s="5">
        <v>3656122266</v>
      </c>
    </row>
    <row r="5037" spans="1:5" x14ac:dyDescent="0.25">
      <c r="A5037" s="2">
        <v>2019</v>
      </c>
      <c r="B5037" t="s">
        <v>2050</v>
      </c>
      <c r="C5037" s="3">
        <v>-6.7199999999999989</v>
      </c>
      <c r="D5037" s="4">
        <v>-0.30434782608695649</v>
      </c>
      <c r="E5037" s="5">
        <v>803751690</v>
      </c>
    </row>
    <row r="5038" spans="1:5" x14ac:dyDescent="0.25">
      <c r="A5038" s="2">
        <v>2019</v>
      </c>
      <c r="B5038" t="s">
        <v>2051</v>
      </c>
      <c r="C5038" s="3">
        <v>-0.9399999999999995</v>
      </c>
      <c r="D5038" s="4">
        <v>-9.0821256038647297E-2</v>
      </c>
      <c r="E5038" s="5">
        <v>80880044</v>
      </c>
    </row>
    <row r="5039" spans="1:5" x14ac:dyDescent="0.25">
      <c r="A5039" s="2">
        <v>2019</v>
      </c>
      <c r="B5039" t="s">
        <v>2052</v>
      </c>
      <c r="C5039" s="3">
        <v>0.53000000000000114</v>
      </c>
      <c r="D5039" s="4">
        <v>2.7632950990615284E-2</v>
      </c>
      <c r="E5039" s="5">
        <v>107452615</v>
      </c>
    </row>
    <row r="5040" spans="1:5" x14ac:dyDescent="0.25">
      <c r="A5040" s="2">
        <v>2019</v>
      </c>
      <c r="B5040" t="s">
        <v>2053</v>
      </c>
      <c r="C5040" s="3">
        <v>-2.3000000000000007</v>
      </c>
      <c r="D5040" s="4">
        <v>-0.12841987716359579</v>
      </c>
      <c r="E5040" s="5">
        <v>485872654</v>
      </c>
    </row>
    <row r="5041" spans="1:5" x14ac:dyDescent="0.25">
      <c r="A5041" s="2">
        <v>2019</v>
      </c>
      <c r="B5041" t="s">
        <v>2054</v>
      </c>
      <c r="C5041" s="3">
        <v>-2.0900000000000016</v>
      </c>
      <c r="D5041" s="4">
        <v>-0.12537492501499709</v>
      </c>
      <c r="E5041" s="5">
        <v>104565487</v>
      </c>
    </row>
    <row r="5042" spans="1:5" x14ac:dyDescent="0.25">
      <c r="A5042" s="2">
        <v>2019</v>
      </c>
      <c r="B5042" t="s">
        <v>2055</v>
      </c>
      <c r="C5042" s="3">
        <v>6</v>
      </c>
      <c r="D5042" s="4">
        <v>0.24691358024691357</v>
      </c>
      <c r="E5042" s="5">
        <v>1622634090</v>
      </c>
    </row>
    <row r="5043" spans="1:5" x14ac:dyDescent="0.25">
      <c r="A5043" s="2">
        <v>2019</v>
      </c>
      <c r="B5043" t="s">
        <v>2056</v>
      </c>
      <c r="C5043" s="3">
        <v>6.0000000000000053E-2</v>
      </c>
      <c r="D5043" s="4">
        <v>1.9607843137254919E-2</v>
      </c>
      <c r="E5043" s="5">
        <v>89853223</v>
      </c>
    </row>
    <row r="5044" spans="1:5" x14ac:dyDescent="0.25">
      <c r="A5044" s="2">
        <v>2019</v>
      </c>
      <c r="B5044" t="s">
        <v>2057</v>
      </c>
      <c r="C5044" s="3">
        <v>-1.8900000000000006</v>
      </c>
      <c r="D5044" s="4">
        <v>-3.8618716796076841E-2</v>
      </c>
      <c r="E5044" s="5">
        <v>28569791683</v>
      </c>
    </row>
    <row r="5045" spans="1:5" x14ac:dyDescent="0.25">
      <c r="A5045" s="2">
        <v>2019</v>
      </c>
      <c r="B5045" t="s">
        <v>2058</v>
      </c>
      <c r="C5045" s="3">
        <v>3.8499999999999943</v>
      </c>
      <c r="D5045" s="4">
        <v>5.7548579970104541E-2</v>
      </c>
      <c r="E5045" s="5">
        <v>36469945</v>
      </c>
    </row>
    <row r="5046" spans="1:5" x14ac:dyDescent="0.25">
      <c r="A5046" s="2">
        <v>2019</v>
      </c>
      <c r="B5046" t="s">
        <v>2059</v>
      </c>
      <c r="C5046" s="3">
        <v>0.12999999999999989</v>
      </c>
      <c r="D5046" s="4">
        <v>2.1487603305785107E-2</v>
      </c>
      <c r="E5046" s="5">
        <v>250768124</v>
      </c>
    </row>
    <row r="5047" spans="1:5" x14ac:dyDescent="0.25">
      <c r="A5047" s="2">
        <v>2019</v>
      </c>
      <c r="B5047" t="s">
        <v>2060</v>
      </c>
      <c r="C5047" s="3">
        <v>-0.33000000000000007</v>
      </c>
      <c r="D5047" s="4">
        <v>-2.0702634880803015E-2</v>
      </c>
      <c r="E5047" s="5">
        <v>204212615</v>
      </c>
    </row>
    <row r="5048" spans="1:5" x14ac:dyDescent="0.25">
      <c r="A5048" s="2">
        <v>2019</v>
      </c>
      <c r="B5048" t="s">
        <v>2061</v>
      </c>
      <c r="C5048" s="3">
        <v>0.19000000000000039</v>
      </c>
      <c r="D5048" s="4">
        <v>7.5098814229249175E-2</v>
      </c>
      <c r="E5048" s="5">
        <v>24033521</v>
      </c>
    </row>
    <row r="5049" spans="1:5" x14ac:dyDescent="0.25">
      <c r="A5049" s="2">
        <v>2019</v>
      </c>
      <c r="B5049" t="s">
        <v>2062</v>
      </c>
      <c r="C5049" s="3">
        <v>0.44999999999999929</v>
      </c>
      <c r="D5049" s="4">
        <v>2.2365805168986046E-2</v>
      </c>
      <c r="E5049" s="5">
        <v>1936088914</v>
      </c>
    </row>
    <row r="5050" spans="1:5" x14ac:dyDescent="0.25">
      <c r="A5050" s="2">
        <v>2019</v>
      </c>
      <c r="B5050" t="s">
        <v>2063</v>
      </c>
      <c r="C5050" s="3">
        <v>1.5999999999999996</v>
      </c>
      <c r="D5050" s="4">
        <v>0.17130620985010703</v>
      </c>
      <c r="E5050" s="5">
        <v>704996381</v>
      </c>
    </row>
    <row r="5051" spans="1:5" x14ac:dyDescent="0.25">
      <c r="A5051" s="2">
        <v>2019</v>
      </c>
      <c r="B5051" t="s">
        <v>2064</v>
      </c>
      <c r="C5051" s="3">
        <v>-0.13999999999999968</v>
      </c>
      <c r="D5051" s="4">
        <v>-2.822580645161284E-2</v>
      </c>
      <c r="E5051" s="5">
        <v>480054837</v>
      </c>
    </row>
    <row r="5052" spans="1:5" x14ac:dyDescent="0.25">
      <c r="A5052" s="2">
        <v>2019</v>
      </c>
      <c r="B5052" t="s">
        <v>2065</v>
      </c>
      <c r="C5052" s="3">
        <v>-1.0000000000001563E-2</v>
      </c>
      <c r="D5052" s="4">
        <v>-3.6483035388550029E-4</v>
      </c>
      <c r="E5052" s="5">
        <v>48860264</v>
      </c>
    </row>
    <row r="5053" spans="1:5" x14ac:dyDescent="0.25">
      <c r="A5053" s="2">
        <v>2019</v>
      </c>
      <c r="B5053" t="s">
        <v>2066</v>
      </c>
      <c r="C5053" s="3">
        <v>0.51999999999999957</v>
      </c>
      <c r="D5053" s="4">
        <v>1.7627118644067782E-2</v>
      </c>
      <c r="E5053" s="5">
        <v>502484126</v>
      </c>
    </row>
    <row r="5054" spans="1:5" x14ac:dyDescent="0.25">
      <c r="A5054" s="2">
        <v>2019</v>
      </c>
      <c r="B5054" t="s">
        <v>2067</v>
      </c>
      <c r="C5054" s="3">
        <v>-4.129999999999999</v>
      </c>
      <c r="D5054" s="4">
        <v>-0.20255026974006859</v>
      </c>
      <c r="E5054" s="5">
        <v>324254884</v>
      </c>
    </row>
    <row r="5055" spans="1:5" x14ac:dyDescent="0.25">
      <c r="A5055" s="2">
        <v>2019</v>
      </c>
      <c r="B5055" t="s">
        <v>2068</v>
      </c>
      <c r="C5055" s="3">
        <v>2.9800000000000004</v>
      </c>
      <c r="D5055" s="4">
        <v>9.3475533249686341E-2</v>
      </c>
      <c r="E5055" s="5">
        <v>2151604425</v>
      </c>
    </row>
    <row r="5056" spans="1:5" x14ac:dyDescent="0.25">
      <c r="A5056" s="2">
        <v>2019</v>
      </c>
      <c r="B5056" t="s">
        <v>2069</v>
      </c>
      <c r="C5056" s="3">
        <v>-10.860000000000014</v>
      </c>
      <c r="D5056" s="4">
        <v>-4.4185857270729975E-2</v>
      </c>
      <c r="E5056" s="5">
        <v>4216837929</v>
      </c>
    </row>
    <row r="5057" spans="1:5" x14ac:dyDescent="0.25">
      <c r="A5057" s="2">
        <v>2019</v>
      </c>
      <c r="B5057" t="s">
        <v>2070</v>
      </c>
      <c r="C5057" s="3">
        <v>-0.28000000000000114</v>
      </c>
      <c r="D5057" s="4">
        <v>-2.5547445255474553E-2</v>
      </c>
      <c r="E5057" s="5">
        <v>24674752</v>
      </c>
    </row>
    <row r="5058" spans="1:5" x14ac:dyDescent="0.25">
      <c r="A5058" s="2">
        <v>2019</v>
      </c>
      <c r="B5058" t="s">
        <v>2071</v>
      </c>
      <c r="C5058" s="3">
        <v>-7.5399999999999991</v>
      </c>
      <c r="D5058" s="4">
        <v>-0.23459863098942124</v>
      </c>
      <c r="E5058" s="5">
        <v>13523272674</v>
      </c>
    </row>
    <row r="5059" spans="1:5" x14ac:dyDescent="0.25">
      <c r="A5059" s="2">
        <v>2019</v>
      </c>
      <c r="B5059" t="s">
        <v>2072</v>
      </c>
      <c r="C5059" s="3">
        <v>-4.0000000000000036E-2</v>
      </c>
      <c r="D5059" s="4">
        <v>-5.8139534883720981E-3</v>
      </c>
      <c r="E5059" s="5">
        <v>25874703</v>
      </c>
    </row>
    <row r="5060" spans="1:5" x14ac:dyDescent="0.25">
      <c r="A5060" s="2">
        <v>2019</v>
      </c>
      <c r="B5060" t="s">
        <v>2073</v>
      </c>
      <c r="C5060" s="3">
        <v>1.6000000000000005</v>
      </c>
      <c r="D5060" s="4">
        <v>0.26229508196721324</v>
      </c>
      <c r="E5060" s="5">
        <v>3292563</v>
      </c>
    </row>
    <row r="5061" spans="1:5" x14ac:dyDescent="0.25">
      <c r="A5061" s="2">
        <v>2019</v>
      </c>
      <c r="B5061" t="s">
        <v>2074</v>
      </c>
      <c r="C5061" s="3">
        <v>7.1899999999999995</v>
      </c>
      <c r="D5061" s="4">
        <v>0.63967971530249101</v>
      </c>
      <c r="E5061" s="5">
        <v>11147539</v>
      </c>
    </row>
    <row r="5062" spans="1:5" x14ac:dyDescent="0.25">
      <c r="A5062" s="2">
        <v>2019</v>
      </c>
      <c r="B5062" t="s">
        <v>2075</v>
      </c>
      <c r="C5062" s="3">
        <v>-1.0199999999999996</v>
      </c>
      <c r="D5062" s="4">
        <v>-6.9529652351738219E-2</v>
      </c>
      <c r="E5062" s="5">
        <v>399183591</v>
      </c>
    </row>
    <row r="5063" spans="1:5" x14ac:dyDescent="0.25">
      <c r="A5063" s="2">
        <v>2019</v>
      </c>
      <c r="B5063" t="s">
        <v>2076</v>
      </c>
      <c r="C5063" s="3">
        <v>5.57</v>
      </c>
      <c r="D5063" s="4">
        <v>0.12030237580993522</v>
      </c>
      <c r="E5063" s="5">
        <v>106176410</v>
      </c>
    </row>
    <row r="5064" spans="1:5" x14ac:dyDescent="0.25">
      <c r="A5064" s="2">
        <v>2019</v>
      </c>
      <c r="B5064" t="s">
        <v>2077</v>
      </c>
      <c r="C5064" s="3">
        <v>2.8599999999999994</v>
      </c>
      <c r="D5064" s="4">
        <v>2.7729299980608874E-2</v>
      </c>
      <c r="E5064" s="5">
        <v>161728280</v>
      </c>
    </row>
    <row r="5065" spans="1:5" x14ac:dyDescent="0.25">
      <c r="A5065" s="2">
        <v>2019</v>
      </c>
      <c r="B5065" t="s">
        <v>2078</v>
      </c>
      <c r="C5065" s="3">
        <v>3.0000000000001137E-2</v>
      </c>
      <c r="D5065" s="4">
        <v>3.1479538300106125E-3</v>
      </c>
      <c r="E5065" s="5">
        <v>18046806349</v>
      </c>
    </row>
    <row r="5066" spans="1:5" x14ac:dyDescent="0.25">
      <c r="A5066" s="2">
        <v>2019</v>
      </c>
      <c r="B5066" t="s">
        <v>2079</v>
      </c>
      <c r="C5066" s="3">
        <v>3.9399999999999995</v>
      </c>
      <c r="D5066" s="4">
        <v>0.33333333333333326</v>
      </c>
      <c r="E5066" s="5">
        <v>2623742390</v>
      </c>
    </row>
    <row r="5067" spans="1:5" x14ac:dyDescent="0.25">
      <c r="A5067" s="2">
        <v>2019</v>
      </c>
      <c r="B5067" t="s">
        <v>2080</v>
      </c>
      <c r="C5067" s="3">
        <v>-0.77999999999999936</v>
      </c>
      <c r="D5067" s="4">
        <v>-0.13928571428571418</v>
      </c>
      <c r="E5067" s="5">
        <v>368005797</v>
      </c>
    </row>
    <row r="5068" spans="1:5" x14ac:dyDescent="0.25">
      <c r="A5068" s="2">
        <v>2019</v>
      </c>
      <c r="B5068" t="s">
        <v>2081</v>
      </c>
      <c r="C5068" s="3">
        <v>4.5400000000000063</v>
      </c>
      <c r="D5068" s="4">
        <v>5.741021750126462E-2</v>
      </c>
      <c r="E5068" s="5">
        <v>104226330</v>
      </c>
    </row>
    <row r="5069" spans="1:5" x14ac:dyDescent="0.25">
      <c r="A5069" s="2">
        <v>2019</v>
      </c>
      <c r="B5069" t="s">
        <v>2082</v>
      </c>
      <c r="C5069" s="3">
        <v>0.80000000000000071</v>
      </c>
      <c r="D5069" s="4">
        <v>2.9476787030213732E-2</v>
      </c>
      <c r="E5069" s="5">
        <v>176917615</v>
      </c>
    </row>
    <row r="5070" spans="1:5" x14ac:dyDescent="0.25">
      <c r="A5070" s="2">
        <v>2019</v>
      </c>
      <c r="B5070" t="s">
        <v>2083</v>
      </c>
      <c r="C5070" s="3">
        <v>1.8500000000000014</v>
      </c>
      <c r="D5070" s="4">
        <v>8.8389870998566725E-2</v>
      </c>
      <c r="E5070" s="5">
        <v>35554818423</v>
      </c>
    </row>
    <row r="5071" spans="1:5" x14ac:dyDescent="0.25">
      <c r="A5071" s="2">
        <v>2019</v>
      </c>
      <c r="B5071" t="s">
        <v>2084</v>
      </c>
      <c r="C5071" s="3">
        <v>-1.6799999999999997</v>
      </c>
      <c r="D5071" s="4">
        <v>-0.10415375077495349</v>
      </c>
      <c r="E5071" s="5">
        <v>199987827</v>
      </c>
    </row>
    <row r="5072" spans="1:5" x14ac:dyDescent="0.25">
      <c r="A5072" s="2">
        <v>2019</v>
      </c>
      <c r="B5072" t="s">
        <v>2085</v>
      </c>
      <c r="C5072" s="3">
        <v>-0.42000000000000171</v>
      </c>
      <c r="D5072" s="4">
        <v>-3.008595988538694E-2</v>
      </c>
      <c r="E5072" s="5">
        <v>50596995</v>
      </c>
    </row>
    <row r="5073" spans="1:5" x14ac:dyDescent="0.25">
      <c r="A5073" s="2">
        <v>2019</v>
      </c>
      <c r="B5073" t="s">
        <v>2086</v>
      </c>
      <c r="C5073" s="3">
        <v>1.2000000000000028</v>
      </c>
      <c r="D5073" s="4">
        <v>2.4937655860349187E-2</v>
      </c>
      <c r="E5073" s="5">
        <v>366403153</v>
      </c>
    </row>
    <row r="5074" spans="1:5" x14ac:dyDescent="0.25">
      <c r="A5074" s="2">
        <v>2019</v>
      </c>
      <c r="B5074" t="s">
        <v>2087</v>
      </c>
      <c r="C5074" s="3">
        <v>-0.79999999999999893</v>
      </c>
      <c r="D5074" s="4">
        <v>-4.8691418137553191E-2</v>
      </c>
      <c r="E5074" s="5">
        <v>972763178</v>
      </c>
    </row>
    <row r="5075" spans="1:5" x14ac:dyDescent="0.25">
      <c r="A5075" s="2">
        <v>2019</v>
      </c>
      <c r="B5075" t="s">
        <v>2088</v>
      </c>
      <c r="C5075" s="3">
        <v>-0.14999999999999947</v>
      </c>
      <c r="D5075" s="4">
        <v>-1.9329896907216426E-2</v>
      </c>
      <c r="E5075" s="5">
        <v>31389181</v>
      </c>
    </row>
    <row r="5076" spans="1:5" x14ac:dyDescent="0.25">
      <c r="A5076" s="2">
        <v>2019</v>
      </c>
      <c r="B5076" t="s">
        <v>2089</v>
      </c>
      <c r="C5076" s="3">
        <v>-2.0399999999999991</v>
      </c>
      <c r="D5076" s="4">
        <v>-0.10553543714433519</v>
      </c>
      <c r="E5076" s="5">
        <v>7523113580</v>
      </c>
    </row>
    <row r="5077" spans="1:5" x14ac:dyDescent="0.25">
      <c r="A5077" s="2">
        <v>2019</v>
      </c>
      <c r="B5077" t="s">
        <v>2090</v>
      </c>
      <c r="C5077" s="3">
        <v>1.0899999999999999</v>
      </c>
      <c r="D5077" s="4">
        <v>0.13659147869674182</v>
      </c>
      <c r="E5077" s="5">
        <v>1565106514</v>
      </c>
    </row>
    <row r="5078" spans="1:5" x14ac:dyDescent="0.25">
      <c r="A5078" s="2">
        <v>2019</v>
      </c>
      <c r="B5078" t="s">
        <v>2091</v>
      </c>
      <c r="C5078" s="3">
        <v>-8.210000000000008</v>
      </c>
      <c r="D5078" s="4">
        <v>-0.11206661206661217</v>
      </c>
      <c r="E5078" s="5">
        <v>87741694</v>
      </c>
    </row>
    <row r="5079" spans="1:5" x14ac:dyDescent="0.25">
      <c r="A5079" s="2">
        <v>2019</v>
      </c>
      <c r="B5079" t="s">
        <v>2092</v>
      </c>
      <c r="C5079" s="3">
        <v>1.8700000000000045</v>
      </c>
      <c r="D5079" s="4">
        <v>3.108377659574476E-2</v>
      </c>
      <c r="E5079" s="5">
        <v>15159436798</v>
      </c>
    </row>
    <row r="5080" spans="1:5" x14ac:dyDescent="0.25">
      <c r="A5080" s="2">
        <v>2019</v>
      </c>
      <c r="B5080" t="s">
        <v>2093</v>
      </c>
      <c r="C5080" s="3">
        <v>5.8700000000000045</v>
      </c>
      <c r="D5080" s="4">
        <v>3.4696772668164108E-2</v>
      </c>
      <c r="E5080" s="5">
        <v>5277727</v>
      </c>
    </row>
    <row r="5081" spans="1:5" x14ac:dyDescent="0.25">
      <c r="A5081" s="2">
        <v>2019</v>
      </c>
      <c r="B5081" t="s">
        <v>2094</v>
      </c>
      <c r="C5081" s="3">
        <v>-47.4</v>
      </c>
      <c r="D5081" s="4">
        <v>-0.42895927601809952</v>
      </c>
      <c r="E5081" s="5">
        <v>234387769</v>
      </c>
    </row>
    <row r="5082" spans="1:5" x14ac:dyDescent="0.25">
      <c r="A5082" s="2">
        <v>2019</v>
      </c>
      <c r="B5082" t="s">
        <v>2095</v>
      </c>
      <c r="C5082" s="3">
        <v>0.96999999999999975</v>
      </c>
      <c r="D5082" s="4">
        <v>0.18336483931947065</v>
      </c>
      <c r="E5082" s="5">
        <v>52786139</v>
      </c>
    </row>
    <row r="5083" spans="1:5" x14ac:dyDescent="0.25">
      <c r="A5083" s="2">
        <v>2019</v>
      </c>
      <c r="B5083" t="s">
        <v>2096</v>
      </c>
      <c r="C5083" s="3">
        <v>-9.9999999999980105E-3</v>
      </c>
      <c r="D5083" s="4">
        <v>-5.9488399762034575E-4</v>
      </c>
      <c r="E5083" s="5">
        <v>238591464</v>
      </c>
    </row>
    <row r="5084" spans="1:5" x14ac:dyDescent="0.25">
      <c r="A5084" s="2">
        <v>2019</v>
      </c>
      <c r="B5084" t="s">
        <v>2097</v>
      </c>
      <c r="C5084" s="3">
        <v>-1.6000000000000014</v>
      </c>
      <c r="D5084" s="4">
        <v>-6.7368421052631633E-2</v>
      </c>
      <c r="E5084" s="5">
        <v>1055851495</v>
      </c>
    </row>
    <row r="5085" spans="1:5" x14ac:dyDescent="0.25">
      <c r="A5085" s="2">
        <v>2019</v>
      </c>
      <c r="B5085" t="s">
        <v>2098</v>
      </c>
      <c r="C5085" s="3">
        <v>-0.57000000000000028</v>
      </c>
      <c r="D5085" s="4">
        <v>-3.3989266547406097E-2</v>
      </c>
      <c r="E5085" s="5">
        <v>2208360630</v>
      </c>
    </row>
    <row r="5086" spans="1:5" x14ac:dyDescent="0.25">
      <c r="A5086" s="2">
        <v>2019</v>
      </c>
      <c r="B5086" t="s">
        <v>2099</v>
      </c>
      <c r="C5086" s="3">
        <v>-0.20999999999999996</v>
      </c>
      <c r="D5086" s="4">
        <v>-6.1224489795918352E-2</v>
      </c>
      <c r="E5086" s="5">
        <v>675566717</v>
      </c>
    </row>
    <row r="5087" spans="1:5" x14ac:dyDescent="0.25">
      <c r="A5087" s="2">
        <v>2019</v>
      </c>
      <c r="B5087" t="s">
        <v>2100</v>
      </c>
      <c r="C5087" s="3">
        <v>-4.8300000000000125</v>
      </c>
      <c r="D5087" s="4">
        <v>-2.0660449995722526E-2</v>
      </c>
      <c r="E5087" s="5">
        <v>130249875</v>
      </c>
    </row>
    <row r="5088" spans="1:5" x14ac:dyDescent="0.25">
      <c r="A5088" s="2">
        <v>2019</v>
      </c>
      <c r="B5088" t="s">
        <v>2101</v>
      </c>
      <c r="C5088" s="3">
        <v>5.9999999999999609E-2</v>
      </c>
      <c r="D5088" s="4">
        <v>8.9418777943367517E-3</v>
      </c>
      <c r="E5088" s="5">
        <v>4743754077</v>
      </c>
    </row>
    <row r="5089" spans="1:5" x14ac:dyDescent="0.25">
      <c r="A5089" s="2">
        <v>2019</v>
      </c>
      <c r="B5089" t="s">
        <v>2102</v>
      </c>
      <c r="C5089" s="3">
        <v>-0.16999999999999993</v>
      </c>
      <c r="D5089" s="4">
        <v>-1.2987012987012981E-2</v>
      </c>
      <c r="E5089" s="5">
        <v>305096275</v>
      </c>
    </row>
    <row r="5090" spans="1:5" x14ac:dyDescent="0.25">
      <c r="A5090" s="2">
        <v>2019</v>
      </c>
      <c r="B5090" t="s">
        <v>2103</v>
      </c>
      <c r="C5090" s="3">
        <v>3.7199999999999989</v>
      </c>
      <c r="D5090" s="4">
        <v>0.17901828681424439</v>
      </c>
      <c r="E5090" s="5">
        <v>2027161277</v>
      </c>
    </row>
    <row r="5091" spans="1:5" x14ac:dyDescent="0.25">
      <c r="A5091" s="2">
        <v>2019</v>
      </c>
      <c r="B5091" t="s">
        <v>2104</v>
      </c>
      <c r="C5091" s="3">
        <v>0.76999999999999957</v>
      </c>
      <c r="D5091" s="4">
        <v>3.9896373056994797E-2</v>
      </c>
      <c r="E5091" s="5">
        <v>73679521</v>
      </c>
    </row>
    <row r="5092" spans="1:5" x14ac:dyDescent="0.25">
      <c r="A5092" s="2">
        <v>2019</v>
      </c>
      <c r="B5092" t="s">
        <v>2105</v>
      </c>
      <c r="C5092" s="3">
        <v>3.9799999999999898</v>
      </c>
      <c r="D5092" s="4">
        <v>5.5101758272185927E-2</v>
      </c>
      <c r="E5092" s="5">
        <v>65344255</v>
      </c>
    </row>
    <row r="5093" spans="1:5" x14ac:dyDescent="0.25">
      <c r="A5093" s="2">
        <v>2019</v>
      </c>
      <c r="B5093" t="s">
        <v>2106</v>
      </c>
      <c r="C5093" s="3">
        <v>0.15000000000000036</v>
      </c>
      <c r="D5093" s="4">
        <v>1.744186046511632E-2</v>
      </c>
      <c r="E5093" s="5">
        <v>1200257639</v>
      </c>
    </row>
    <row r="5094" spans="1:5" x14ac:dyDescent="0.25">
      <c r="A5094" s="2">
        <v>2019</v>
      </c>
      <c r="B5094" t="s">
        <v>2107</v>
      </c>
      <c r="C5094" s="3">
        <v>1.4899999999999984</v>
      </c>
      <c r="D5094" s="4">
        <v>9.5268542199488382E-2</v>
      </c>
      <c r="E5094" s="5">
        <v>3281376368</v>
      </c>
    </row>
    <row r="5095" spans="1:5" x14ac:dyDescent="0.25">
      <c r="A5095" s="2">
        <v>2019</v>
      </c>
      <c r="B5095" t="s">
        <v>2108</v>
      </c>
      <c r="C5095" s="3">
        <v>-0.12000000000000099</v>
      </c>
      <c r="D5095" s="4">
        <v>-7.9207920792079868E-3</v>
      </c>
      <c r="E5095" s="5">
        <v>2596831934</v>
      </c>
    </row>
    <row r="5096" spans="1:5" x14ac:dyDescent="0.25">
      <c r="A5096" s="2">
        <v>2019</v>
      </c>
      <c r="B5096" t="s">
        <v>2109</v>
      </c>
      <c r="C5096" s="3">
        <v>-0.55999999999999961</v>
      </c>
      <c r="D5096" s="4">
        <v>-8.3958020989505194E-2</v>
      </c>
      <c r="E5096" s="5">
        <v>2600204426</v>
      </c>
    </row>
    <row r="5097" spans="1:5" x14ac:dyDescent="0.25">
      <c r="A5097" s="2">
        <v>2019</v>
      </c>
      <c r="B5097" t="s">
        <v>2110</v>
      </c>
      <c r="C5097" s="3">
        <v>-9.9999999999980105E-3</v>
      </c>
      <c r="D5097" s="4">
        <v>-3.7453183520591799E-4</v>
      </c>
      <c r="E5097" s="5">
        <v>3478259</v>
      </c>
    </row>
    <row r="5098" spans="1:5" x14ac:dyDescent="0.25">
      <c r="A5098" s="2">
        <v>2019</v>
      </c>
      <c r="B5098" t="s">
        <v>2111</v>
      </c>
      <c r="C5098" s="3">
        <v>-0.15000000000000036</v>
      </c>
      <c r="D5098" s="4">
        <v>-1.8270401948842916E-2</v>
      </c>
      <c r="E5098" s="5">
        <v>1486564782</v>
      </c>
    </row>
    <row r="5099" spans="1:5" x14ac:dyDescent="0.25">
      <c r="A5099" s="2">
        <v>2019</v>
      </c>
      <c r="B5099" t="s">
        <v>2112</v>
      </c>
      <c r="C5099" s="3">
        <v>-0.96</v>
      </c>
      <c r="D5099" s="4">
        <v>-0.13521126760563382</v>
      </c>
      <c r="E5099" s="5">
        <v>9257462</v>
      </c>
    </row>
    <row r="5100" spans="1:5" x14ac:dyDescent="0.25">
      <c r="A5100" s="2">
        <v>2019</v>
      </c>
      <c r="B5100" t="s">
        <v>2113</v>
      </c>
      <c r="C5100" s="3">
        <v>1.67</v>
      </c>
      <c r="D5100" s="4">
        <v>0.21604139715394566</v>
      </c>
      <c r="E5100" s="5">
        <v>909543860</v>
      </c>
    </row>
    <row r="5101" spans="1:5" x14ac:dyDescent="0.25">
      <c r="A5101" s="2">
        <v>2019</v>
      </c>
      <c r="B5101" t="s">
        <v>2114</v>
      </c>
      <c r="C5101" s="3">
        <v>1.1300000000000026</v>
      </c>
      <c r="D5101" s="4">
        <v>5.325164938737053E-2</v>
      </c>
      <c r="E5101" s="5">
        <v>3410616641</v>
      </c>
    </row>
    <row r="5102" spans="1:5" x14ac:dyDescent="0.25">
      <c r="A5102" s="2">
        <v>2019</v>
      </c>
      <c r="B5102" t="s">
        <v>2115</v>
      </c>
      <c r="C5102" s="3">
        <v>-0.75999999999999801</v>
      </c>
      <c r="D5102" s="4">
        <v>-3.3853006681514392E-2</v>
      </c>
      <c r="E5102" s="5">
        <v>1457728427</v>
      </c>
    </row>
    <row r="5103" spans="1:5" x14ac:dyDescent="0.25">
      <c r="A5103" s="2">
        <v>2019</v>
      </c>
      <c r="B5103" t="s">
        <v>2116</v>
      </c>
      <c r="C5103" s="3">
        <v>-2.0599999999999996</v>
      </c>
      <c r="D5103" s="4">
        <v>-0.26010101010101006</v>
      </c>
      <c r="E5103" s="5">
        <v>6932609</v>
      </c>
    </row>
    <row r="5104" spans="1:5" x14ac:dyDescent="0.25">
      <c r="A5104" s="2">
        <v>2019</v>
      </c>
      <c r="B5104" t="s">
        <v>2117</v>
      </c>
      <c r="C5104" s="3">
        <v>1.1899999999999977</v>
      </c>
      <c r="D5104" s="4">
        <v>2.4231317450621008E-2</v>
      </c>
      <c r="E5104" s="5">
        <v>13078158789</v>
      </c>
    </row>
    <row r="5105" spans="1:5" x14ac:dyDescent="0.25">
      <c r="A5105" s="2">
        <v>2019</v>
      </c>
      <c r="B5105" t="s">
        <v>2118</v>
      </c>
      <c r="C5105" s="3">
        <v>2.0500000000000007</v>
      </c>
      <c r="D5105" s="4">
        <v>0.23216308040770109</v>
      </c>
      <c r="E5105" s="5">
        <v>197484703</v>
      </c>
    </row>
    <row r="5106" spans="1:5" x14ac:dyDescent="0.25">
      <c r="A5106" s="2">
        <v>2019</v>
      </c>
      <c r="B5106" t="s">
        <v>2119</v>
      </c>
      <c r="C5106" s="3">
        <v>-1.6799999999999997</v>
      </c>
      <c r="D5106" s="4">
        <v>-0.15909090909090906</v>
      </c>
      <c r="E5106" s="5">
        <v>480728312</v>
      </c>
    </row>
    <row r="5107" spans="1:5" x14ac:dyDescent="0.25">
      <c r="A5107" s="2">
        <v>2019</v>
      </c>
      <c r="B5107" t="s">
        <v>2120</v>
      </c>
      <c r="C5107" s="3">
        <v>-0.46999999999999975</v>
      </c>
      <c r="D5107" s="4">
        <v>-0.16319444444444436</v>
      </c>
      <c r="E5107" s="5">
        <v>96340358</v>
      </c>
    </row>
    <row r="5108" spans="1:5" x14ac:dyDescent="0.25">
      <c r="A5108" s="2">
        <v>2019</v>
      </c>
      <c r="B5108" t="s">
        <v>2121</v>
      </c>
      <c r="C5108" s="3">
        <v>0.54999999999999982</v>
      </c>
      <c r="D5108" s="4">
        <v>0.11387163561076601</v>
      </c>
      <c r="E5108" s="5">
        <v>278604156</v>
      </c>
    </row>
    <row r="5109" spans="1:5" x14ac:dyDescent="0.25">
      <c r="A5109" s="2">
        <v>2019</v>
      </c>
      <c r="B5109" t="s">
        <v>2122</v>
      </c>
      <c r="C5109" s="3">
        <v>27.28</v>
      </c>
      <c r="D5109" s="4">
        <v>0.33447768513977438</v>
      </c>
      <c r="E5109" s="5">
        <v>30830748</v>
      </c>
    </row>
    <row r="5110" spans="1:5" x14ac:dyDescent="0.25">
      <c r="A5110" s="2">
        <v>2019</v>
      </c>
      <c r="B5110" t="s">
        <v>2123</v>
      </c>
      <c r="C5110" s="3">
        <v>1.3200000000000074</v>
      </c>
      <c r="D5110" s="4">
        <v>1.2816778327993082E-2</v>
      </c>
      <c r="E5110" s="5">
        <v>620636725</v>
      </c>
    </row>
    <row r="5111" spans="1:5" x14ac:dyDescent="0.25">
      <c r="A5111" s="2">
        <v>2019</v>
      </c>
      <c r="B5111" t="s">
        <v>2124</v>
      </c>
      <c r="C5111" s="3">
        <v>-0.53999999999999915</v>
      </c>
      <c r="D5111" s="4">
        <v>-3.7841625788367146E-2</v>
      </c>
      <c r="E5111" s="5">
        <v>632148106</v>
      </c>
    </row>
    <row r="5112" spans="1:5" x14ac:dyDescent="0.25">
      <c r="A5112" s="2">
        <v>2019</v>
      </c>
      <c r="B5112" t="s">
        <v>2125</v>
      </c>
      <c r="C5112" s="3">
        <v>-1.2899999999999991</v>
      </c>
      <c r="D5112" s="4">
        <v>-8.9770354906054228E-2</v>
      </c>
      <c r="E5112" s="5">
        <v>438439463</v>
      </c>
    </row>
    <row r="5113" spans="1:5" x14ac:dyDescent="0.25">
      <c r="A5113" s="2">
        <v>2019</v>
      </c>
      <c r="B5113" t="s">
        <v>2126</v>
      </c>
      <c r="C5113" s="3">
        <v>-1.0300000000000011</v>
      </c>
      <c r="D5113" s="4">
        <v>-5.0416054821341219E-2</v>
      </c>
      <c r="E5113" s="5">
        <v>336963744</v>
      </c>
    </row>
    <row r="5114" spans="1:5" x14ac:dyDescent="0.25">
      <c r="A5114" s="2">
        <v>2019</v>
      </c>
      <c r="B5114" t="s">
        <v>2127</v>
      </c>
      <c r="C5114" s="3">
        <v>5.240000000000002</v>
      </c>
      <c r="D5114" s="4">
        <v>0.4239482200647251</v>
      </c>
      <c r="E5114" s="5">
        <v>1812026679</v>
      </c>
    </row>
    <row r="5115" spans="1:5" x14ac:dyDescent="0.25">
      <c r="A5115" s="2">
        <v>2019</v>
      </c>
      <c r="B5115" t="s">
        <v>2128</v>
      </c>
      <c r="C5115" s="3">
        <v>0.56000000000000227</v>
      </c>
      <c r="D5115" s="4">
        <v>3.1602708803611872E-2</v>
      </c>
      <c r="E5115" s="5">
        <v>3276489369</v>
      </c>
    </row>
    <row r="5116" spans="1:5" x14ac:dyDescent="0.25">
      <c r="A5116" s="2">
        <v>2019</v>
      </c>
      <c r="B5116" t="s">
        <v>2129</v>
      </c>
      <c r="C5116" s="3">
        <v>-1.230000000000004</v>
      </c>
      <c r="D5116" s="4">
        <v>-1.6084739113377846E-2</v>
      </c>
      <c r="E5116" s="5">
        <v>159814696</v>
      </c>
    </row>
    <row r="5117" spans="1:5" x14ac:dyDescent="0.25">
      <c r="A5117" s="2">
        <v>2019</v>
      </c>
      <c r="B5117" t="s">
        <v>2130</v>
      </c>
      <c r="C5117" s="3">
        <v>-0.75</v>
      </c>
      <c r="D5117" s="4">
        <v>-0.11980830670926518</v>
      </c>
      <c r="E5117" s="5">
        <v>111790444</v>
      </c>
    </row>
    <row r="5118" spans="1:5" x14ac:dyDescent="0.25">
      <c r="A5118" s="2">
        <v>2019</v>
      </c>
      <c r="B5118" t="s">
        <v>2131</v>
      </c>
      <c r="C5118" s="3">
        <v>0.14999999999999858</v>
      </c>
      <c r="D5118" s="4">
        <v>5.8049535603714618E-3</v>
      </c>
      <c r="E5118" s="5">
        <v>1801563</v>
      </c>
    </row>
    <row r="5119" spans="1:5" x14ac:dyDescent="0.25">
      <c r="A5119" s="2">
        <v>2019</v>
      </c>
      <c r="B5119" t="s">
        <v>2132</v>
      </c>
      <c r="C5119" s="3">
        <v>-1.6799999999999997</v>
      </c>
      <c r="D5119" s="4">
        <v>-4.9866429207479961E-2</v>
      </c>
      <c r="E5119" s="5">
        <v>1927450917</v>
      </c>
    </row>
    <row r="5120" spans="1:5" x14ac:dyDescent="0.25">
      <c r="A5120" s="2">
        <v>2019</v>
      </c>
      <c r="B5120" t="s">
        <v>2133</v>
      </c>
      <c r="C5120" s="3">
        <v>1.5500000000000043</v>
      </c>
      <c r="D5120" s="4">
        <v>2.4895599100546166E-2</v>
      </c>
      <c r="E5120" s="5">
        <v>13856006</v>
      </c>
    </row>
    <row r="5121" spans="1:5" x14ac:dyDescent="0.25">
      <c r="A5121" s="2">
        <v>2019</v>
      </c>
      <c r="B5121" t="s">
        <v>2134</v>
      </c>
      <c r="C5121" s="3">
        <v>-2.7700000000000005</v>
      </c>
      <c r="D5121" s="4">
        <v>-0.47269624573378843</v>
      </c>
      <c r="E5121" s="5">
        <v>3192996105</v>
      </c>
    </row>
    <row r="5122" spans="1:5" x14ac:dyDescent="0.25">
      <c r="A5122" s="2">
        <v>2019</v>
      </c>
      <c r="B5122" t="s">
        <v>2135</v>
      </c>
      <c r="C5122" s="3">
        <v>-2.3200000000000003</v>
      </c>
      <c r="D5122" s="4">
        <v>-4.4581091468101464E-2</v>
      </c>
      <c r="E5122" s="5">
        <v>10050554044</v>
      </c>
    </row>
    <row r="5123" spans="1:5" x14ac:dyDescent="0.25">
      <c r="A5123" s="2">
        <v>2019</v>
      </c>
      <c r="B5123" t="s">
        <v>2136</v>
      </c>
      <c r="C5123" s="3">
        <v>-7.730000000000004</v>
      </c>
      <c r="D5123" s="4">
        <v>-0.11705027256208364</v>
      </c>
      <c r="E5123" s="5">
        <v>11011435</v>
      </c>
    </row>
    <row r="5124" spans="1:5" x14ac:dyDescent="0.25">
      <c r="A5124" s="2">
        <v>2019</v>
      </c>
      <c r="B5124" t="s">
        <v>2137</v>
      </c>
      <c r="C5124" s="3">
        <v>-0.75</v>
      </c>
      <c r="D5124" s="4">
        <v>-2.8604118993135013E-2</v>
      </c>
      <c r="E5124" s="5">
        <v>17612868</v>
      </c>
    </row>
    <row r="5125" spans="1:5" x14ac:dyDescent="0.25">
      <c r="A5125" s="2">
        <v>2019</v>
      </c>
      <c r="B5125" t="s">
        <v>2138</v>
      </c>
      <c r="C5125" s="3">
        <v>-1.0000000000000009E-2</v>
      </c>
      <c r="D5125" s="4">
        <v>-5.7142857142857195E-3</v>
      </c>
      <c r="E5125" s="5">
        <v>6950460427</v>
      </c>
    </row>
    <row r="5126" spans="1:5" x14ac:dyDescent="0.25">
      <c r="A5126" s="2">
        <v>2019</v>
      </c>
      <c r="B5126" t="s">
        <v>2139</v>
      </c>
      <c r="C5126" s="3">
        <v>8.9999999999999858E-2</v>
      </c>
      <c r="D5126" s="4">
        <v>1.5734265734265711E-2</v>
      </c>
      <c r="E5126" s="5">
        <v>183200796</v>
      </c>
    </row>
    <row r="5127" spans="1:5" x14ac:dyDescent="0.25">
      <c r="A5127" s="2">
        <v>2019</v>
      </c>
      <c r="B5127" t="s">
        <v>2140</v>
      </c>
      <c r="C5127" s="3">
        <v>-3.5300000000000011</v>
      </c>
      <c r="D5127" s="4">
        <v>-4.4514501891551088E-2</v>
      </c>
      <c r="E5127" s="5">
        <v>88785222</v>
      </c>
    </row>
    <row r="5128" spans="1:5" x14ac:dyDescent="0.25">
      <c r="A5128" s="2">
        <v>2019</v>
      </c>
      <c r="B5128" t="s">
        <v>2141</v>
      </c>
      <c r="C5128" s="3">
        <v>0.20999999999999996</v>
      </c>
      <c r="D5128" s="4">
        <v>7.0469798657718102E-2</v>
      </c>
      <c r="E5128" s="5">
        <v>40850005</v>
      </c>
    </row>
    <row r="5129" spans="1:5" x14ac:dyDescent="0.25">
      <c r="A5129" s="2">
        <v>2019</v>
      </c>
      <c r="B5129" t="s">
        <v>2142</v>
      </c>
      <c r="C5129" s="3">
        <v>0.85999999999999943</v>
      </c>
      <c r="D5129" s="4">
        <v>8.9676746611053126E-2</v>
      </c>
      <c r="E5129" s="5">
        <v>152302889</v>
      </c>
    </row>
    <row r="5130" spans="1:5" x14ac:dyDescent="0.25">
      <c r="A5130" s="2">
        <v>2019</v>
      </c>
      <c r="B5130" t="s">
        <v>2143</v>
      </c>
      <c r="C5130" s="3">
        <v>2.4400000000000048</v>
      </c>
      <c r="D5130" s="4">
        <v>3.9947609692207023E-2</v>
      </c>
      <c r="E5130" s="5">
        <v>1631793</v>
      </c>
    </row>
    <row r="5131" spans="1:5" x14ac:dyDescent="0.25">
      <c r="A5131" s="2">
        <v>2019</v>
      </c>
      <c r="B5131" t="s">
        <v>2144</v>
      </c>
      <c r="C5131" s="3">
        <v>1.6899999999999995</v>
      </c>
      <c r="D5131" s="4">
        <v>0.14506437768240338</v>
      </c>
      <c r="E5131" s="5">
        <v>195235850</v>
      </c>
    </row>
    <row r="5132" spans="1:5" x14ac:dyDescent="0.25">
      <c r="A5132" s="2">
        <v>2019</v>
      </c>
      <c r="B5132" t="s">
        <v>2145</v>
      </c>
      <c r="C5132" s="3">
        <v>4.5799999999999983</v>
      </c>
      <c r="D5132" s="4">
        <v>9.8431119707715412E-2</v>
      </c>
      <c r="E5132" s="5">
        <v>5361143</v>
      </c>
    </row>
    <row r="5133" spans="1:5" x14ac:dyDescent="0.25">
      <c r="A5133" s="2">
        <v>2019</v>
      </c>
      <c r="B5133" t="s">
        <v>2146</v>
      </c>
      <c r="C5133" s="3">
        <v>-2.3800000000000026</v>
      </c>
      <c r="D5133" s="4">
        <v>-5.7809084284673365E-2</v>
      </c>
      <c r="E5133" s="5">
        <v>153522023</v>
      </c>
    </row>
    <row r="5134" spans="1:5" x14ac:dyDescent="0.25">
      <c r="A5134" s="2">
        <v>2019</v>
      </c>
      <c r="B5134" t="s">
        <v>2147</v>
      </c>
      <c r="C5134" s="3">
        <v>0.51999999999999957</v>
      </c>
      <c r="D5134" s="4">
        <v>7.9027355623100232E-2</v>
      </c>
      <c r="E5134" s="5">
        <v>27554660299</v>
      </c>
    </row>
    <row r="5135" spans="1:5" x14ac:dyDescent="0.25">
      <c r="A5135" s="2">
        <v>2019</v>
      </c>
      <c r="B5135" t="s">
        <v>2148</v>
      </c>
      <c r="C5135" s="3">
        <v>0.10999999999999943</v>
      </c>
      <c r="D5135" s="4">
        <v>8.2150858849887546E-3</v>
      </c>
      <c r="E5135" s="5">
        <v>7875927387</v>
      </c>
    </row>
    <row r="5136" spans="1:5" x14ac:dyDescent="0.25">
      <c r="A5136" s="2">
        <v>2019</v>
      </c>
      <c r="B5136" t="s">
        <v>2149</v>
      </c>
      <c r="C5136" s="3">
        <v>1.1400000000000006</v>
      </c>
      <c r="D5136" s="4">
        <v>8.1196581196581241E-2</v>
      </c>
      <c r="E5136" s="5">
        <v>646681040</v>
      </c>
    </row>
    <row r="5137" spans="1:5" x14ac:dyDescent="0.25">
      <c r="A5137" s="2">
        <v>2019</v>
      </c>
      <c r="B5137" t="s">
        <v>2150</v>
      </c>
      <c r="C5137" s="3">
        <v>0.46000000000000085</v>
      </c>
      <c r="D5137" s="4">
        <v>8.1719666015278181E-3</v>
      </c>
      <c r="E5137" s="5">
        <v>7735207</v>
      </c>
    </row>
    <row r="5138" spans="1:5" x14ac:dyDescent="0.25">
      <c r="A5138" s="2">
        <v>2019</v>
      </c>
      <c r="B5138" t="s">
        <v>2151</v>
      </c>
      <c r="C5138" s="3">
        <v>1.6300000000000026</v>
      </c>
      <c r="D5138" s="4">
        <v>4.7273781902552284E-2</v>
      </c>
      <c r="E5138" s="5">
        <v>3166559165</v>
      </c>
    </row>
    <row r="5139" spans="1:5" x14ac:dyDescent="0.25">
      <c r="A5139" s="2">
        <v>2019</v>
      </c>
      <c r="B5139" t="s">
        <v>2152</v>
      </c>
      <c r="C5139" s="3">
        <v>1.2600000000000016</v>
      </c>
      <c r="D5139" s="4">
        <v>8.3388484447385947E-2</v>
      </c>
      <c r="E5139" s="5">
        <v>1167206270</v>
      </c>
    </row>
    <row r="5140" spans="1:5" x14ac:dyDescent="0.25">
      <c r="A5140" s="2">
        <v>2019</v>
      </c>
      <c r="B5140" t="s">
        <v>2153</v>
      </c>
      <c r="C5140" s="3">
        <v>0.86999999999999922</v>
      </c>
      <c r="D5140" s="4">
        <v>6.5266316579144723E-2</v>
      </c>
      <c r="E5140" s="5">
        <v>2811542092</v>
      </c>
    </row>
    <row r="5141" spans="1:5" x14ac:dyDescent="0.25">
      <c r="A5141" s="2">
        <v>2019</v>
      </c>
      <c r="B5141" t="s">
        <v>2154</v>
      </c>
      <c r="C5141" s="3">
        <v>-0.67000000000000171</v>
      </c>
      <c r="D5141" s="4">
        <v>-2.9593639575971806E-2</v>
      </c>
      <c r="E5141" s="5">
        <v>97880361</v>
      </c>
    </row>
    <row r="5142" spans="1:5" x14ac:dyDescent="0.25">
      <c r="A5142" s="2">
        <v>2019</v>
      </c>
      <c r="B5142" t="s">
        <v>2155</v>
      </c>
      <c r="C5142" s="3">
        <v>2.000000000000135E-2</v>
      </c>
      <c r="D5142" s="4">
        <v>1.8132366273799956E-3</v>
      </c>
      <c r="E5142" s="5">
        <v>8370202730</v>
      </c>
    </row>
    <row r="5143" spans="1:5" x14ac:dyDescent="0.25">
      <c r="A5143" s="2">
        <v>2019</v>
      </c>
      <c r="B5143" t="s">
        <v>2156</v>
      </c>
      <c r="C5143" s="3">
        <v>-7.7100000000000009</v>
      </c>
      <c r="D5143" s="4">
        <v>-0.15629434421244681</v>
      </c>
      <c r="E5143" s="5">
        <v>66452571541</v>
      </c>
    </row>
    <row r="5144" spans="1:5" x14ac:dyDescent="0.25">
      <c r="A5144" s="2">
        <v>2019</v>
      </c>
      <c r="B5144" t="s">
        <v>2157</v>
      </c>
      <c r="C5144" s="3">
        <v>-0.65000000000000036</v>
      </c>
      <c r="D5144" s="4">
        <v>-4.5871559633027546E-2</v>
      </c>
      <c r="E5144" s="5">
        <v>23157759917</v>
      </c>
    </row>
    <row r="5145" spans="1:5" x14ac:dyDescent="0.25">
      <c r="A5145" s="2">
        <v>2019</v>
      </c>
      <c r="B5145" t="s">
        <v>2158</v>
      </c>
      <c r="C5145" s="3">
        <v>-1.120000000000001</v>
      </c>
      <c r="D5145" s="4">
        <v>-7.7455048409405314E-2</v>
      </c>
      <c r="E5145" s="5">
        <v>283156064</v>
      </c>
    </row>
    <row r="5146" spans="1:5" x14ac:dyDescent="0.25">
      <c r="A5146" s="2">
        <v>2019</v>
      </c>
      <c r="B5146" t="s">
        <v>2159</v>
      </c>
      <c r="C5146" s="3">
        <v>-1.9200000000000017</v>
      </c>
      <c r="D5146" s="4">
        <v>-3.19573901464714E-2</v>
      </c>
      <c r="E5146" s="5">
        <v>536929725</v>
      </c>
    </row>
    <row r="5147" spans="1:5" x14ac:dyDescent="0.25">
      <c r="A5147" s="2">
        <v>2019</v>
      </c>
      <c r="B5147" t="s">
        <v>2160</v>
      </c>
      <c r="C5147" s="3">
        <v>0.25999999999999979</v>
      </c>
      <c r="D5147" s="4">
        <v>3.1212484993997574E-2</v>
      </c>
      <c r="E5147" s="5">
        <v>86278223</v>
      </c>
    </row>
    <row r="5148" spans="1:5" x14ac:dyDescent="0.25">
      <c r="A5148" s="2">
        <v>2019</v>
      </c>
      <c r="B5148" t="s">
        <v>2161</v>
      </c>
      <c r="C5148" s="3">
        <v>2.8699999999999974</v>
      </c>
      <c r="D5148" s="4">
        <v>0.12499999999999989</v>
      </c>
      <c r="E5148" s="5">
        <v>4389092302</v>
      </c>
    </row>
    <row r="5149" spans="1:5" x14ac:dyDescent="0.25">
      <c r="A5149" s="2">
        <v>2019</v>
      </c>
      <c r="B5149" t="s">
        <v>2162</v>
      </c>
      <c r="C5149" s="3">
        <v>-1.1500000000000004</v>
      </c>
      <c r="D5149" s="4">
        <v>-7.3765234124438764E-2</v>
      </c>
      <c r="E5149" s="5">
        <v>7593052562</v>
      </c>
    </row>
    <row r="5150" spans="1:5" x14ac:dyDescent="0.25">
      <c r="A5150" s="2">
        <v>2019</v>
      </c>
      <c r="B5150" t="s">
        <v>2163</v>
      </c>
      <c r="C5150" s="3">
        <v>-1.879999999999999</v>
      </c>
      <c r="D5150" s="4">
        <v>-0.12876712328767118</v>
      </c>
      <c r="E5150" s="5">
        <v>403034285</v>
      </c>
    </row>
    <row r="5151" spans="1:5" x14ac:dyDescent="0.25">
      <c r="A5151" s="2">
        <v>2019</v>
      </c>
      <c r="B5151" t="s">
        <v>2164</v>
      </c>
      <c r="C5151" s="3">
        <v>-0.73000000000000043</v>
      </c>
      <c r="D5151" s="4">
        <v>-8.4588644264194712E-2</v>
      </c>
      <c r="E5151" s="5">
        <v>103833161</v>
      </c>
    </row>
    <row r="5152" spans="1:5" x14ac:dyDescent="0.25">
      <c r="A5152" s="2">
        <v>2019</v>
      </c>
      <c r="B5152" t="s">
        <v>2165</v>
      </c>
      <c r="C5152" s="3">
        <v>-6.9699999999999989</v>
      </c>
      <c r="D5152" s="4">
        <v>-6.3432835820895511E-2</v>
      </c>
      <c r="E5152" s="5">
        <v>287934500</v>
      </c>
    </row>
    <row r="5153" spans="1:5" x14ac:dyDescent="0.25">
      <c r="A5153" s="2">
        <v>2019</v>
      </c>
      <c r="B5153" t="s">
        <v>2166</v>
      </c>
      <c r="C5153" s="3">
        <v>0</v>
      </c>
      <c r="D5153" s="4">
        <v>0</v>
      </c>
      <c r="E5153" s="5">
        <v>95672195542</v>
      </c>
    </row>
    <row r="5154" spans="1:5" x14ac:dyDescent="0.25">
      <c r="A5154" s="2">
        <v>2019</v>
      </c>
      <c r="B5154" t="s">
        <v>2167</v>
      </c>
      <c r="C5154" s="3">
        <v>0.3100000000000005</v>
      </c>
      <c r="D5154" s="4">
        <v>3.6427732079906051E-2</v>
      </c>
      <c r="E5154" s="5">
        <v>607118956</v>
      </c>
    </row>
    <row r="5155" spans="1:5" x14ac:dyDescent="0.25">
      <c r="A5155" s="2">
        <v>2019</v>
      </c>
      <c r="B5155" t="s">
        <v>2168</v>
      </c>
      <c r="C5155" s="3">
        <v>0.18000000000000016</v>
      </c>
      <c r="D5155" s="4">
        <v>5.0561797752809036E-2</v>
      </c>
      <c r="E5155" s="5">
        <v>21309406</v>
      </c>
    </row>
    <row r="5156" spans="1:5" x14ac:dyDescent="0.25">
      <c r="A5156" s="2">
        <v>2019</v>
      </c>
      <c r="B5156" t="s">
        <v>2169</v>
      </c>
      <c r="C5156" s="3">
        <v>2.8299999999999983</v>
      </c>
      <c r="D5156" s="4">
        <v>0.10567587752053764</v>
      </c>
      <c r="E5156" s="5">
        <v>627043558</v>
      </c>
    </row>
    <row r="5157" spans="1:5" x14ac:dyDescent="0.25">
      <c r="A5157" s="2">
        <v>2019</v>
      </c>
      <c r="B5157" t="s">
        <v>2170</v>
      </c>
      <c r="C5157" s="3">
        <v>6.7799999999999994</v>
      </c>
      <c r="D5157" s="4">
        <v>0.87710219922380328</v>
      </c>
      <c r="E5157" s="5">
        <v>116834789</v>
      </c>
    </row>
    <row r="5158" spans="1:5" x14ac:dyDescent="0.25">
      <c r="A5158" s="2">
        <v>2019</v>
      </c>
      <c r="B5158" t="s">
        <v>2171</v>
      </c>
      <c r="C5158" s="3">
        <v>0.20000000000000107</v>
      </c>
      <c r="D5158" s="4">
        <v>2.1186440677966215E-2</v>
      </c>
      <c r="E5158" s="5">
        <v>1223564296</v>
      </c>
    </row>
    <row r="5159" spans="1:5" x14ac:dyDescent="0.25">
      <c r="A5159" s="2">
        <v>2019</v>
      </c>
      <c r="B5159" t="s">
        <v>2172</v>
      </c>
      <c r="C5159" s="3">
        <v>-0.30999999999999961</v>
      </c>
      <c r="D5159" s="4">
        <v>-4.5588235294117589E-2</v>
      </c>
      <c r="E5159" s="5">
        <v>430963298</v>
      </c>
    </row>
    <row r="5160" spans="1:5" x14ac:dyDescent="0.25">
      <c r="A5160" s="2">
        <v>2019</v>
      </c>
      <c r="B5160" t="s">
        <v>11</v>
      </c>
      <c r="C5160" s="3">
        <v>-17.710000000000008</v>
      </c>
      <c r="D5160" s="4">
        <v>-0.14971679770056645</v>
      </c>
      <c r="E5160" s="5">
        <v>1142290421</v>
      </c>
    </row>
    <row r="5161" spans="1:5" x14ac:dyDescent="0.25">
      <c r="A5161" s="2">
        <v>2019</v>
      </c>
      <c r="B5161" t="s">
        <v>2173</v>
      </c>
      <c r="C5161" s="3">
        <v>1.0199999999999996</v>
      </c>
      <c r="D5161" s="4">
        <v>5.4809242342826414E-2</v>
      </c>
      <c r="E5161" s="5">
        <v>312102125</v>
      </c>
    </row>
    <row r="5162" spans="1:5" x14ac:dyDescent="0.25">
      <c r="A5162" s="2">
        <v>2019</v>
      </c>
      <c r="B5162" t="s">
        <v>2174</v>
      </c>
      <c r="C5162" s="3">
        <v>-5.6499999999999986</v>
      </c>
      <c r="D5162" s="4">
        <v>-0.24565217391304342</v>
      </c>
      <c r="E5162" s="5">
        <v>1801096607</v>
      </c>
    </row>
    <row r="5163" spans="1:5" x14ac:dyDescent="0.25">
      <c r="A5163" s="2">
        <v>2019</v>
      </c>
      <c r="B5163" t="s">
        <v>2175</v>
      </c>
      <c r="C5163" s="3">
        <v>-12.759999999999998</v>
      </c>
      <c r="D5163" s="4">
        <v>-0.26555671175858481</v>
      </c>
      <c r="E5163" s="5">
        <v>123705293</v>
      </c>
    </row>
    <row r="5164" spans="1:5" x14ac:dyDescent="0.25">
      <c r="A5164" s="2">
        <v>2019</v>
      </c>
      <c r="B5164" t="s">
        <v>2176</v>
      </c>
      <c r="C5164" s="3">
        <v>-0.30000000000000071</v>
      </c>
      <c r="D5164" s="4">
        <v>-1.7899761336515555E-2</v>
      </c>
      <c r="E5164" s="5">
        <v>77178754</v>
      </c>
    </row>
    <row r="5165" spans="1:5" x14ac:dyDescent="0.25">
      <c r="A5165" s="2">
        <v>2019</v>
      </c>
      <c r="B5165" t="s">
        <v>2177</v>
      </c>
      <c r="C5165" s="3">
        <v>0.30000000000000426</v>
      </c>
      <c r="D5165" s="4">
        <v>7.600709399544066E-3</v>
      </c>
      <c r="E5165" s="5">
        <v>123223986</v>
      </c>
    </row>
    <row r="5166" spans="1:5" x14ac:dyDescent="0.25">
      <c r="A5166" s="2">
        <v>2019</v>
      </c>
      <c r="B5166" t="s">
        <v>2178</v>
      </c>
      <c r="C5166" s="3">
        <v>-8.1499999999999986</v>
      </c>
      <c r="D5166" s="4">
        <v>-0.19586637827445322</v>
      </c>
      <c r="E5166" s="5">
        <v>263196587697</v>
      </c>
    </row>
    <row r="5167" spans="1:5" x14ac:dyDescent="0.25">
      <c r="A5167" s="2">
        <v>2019</v>
      </c>
      <c r="B5167" t="s">
        <v>2179</v>
      </c>
      <c r="C5167" s="3">
        <v>0.31000000000000227</v>
      </c>
      <c r="D5167" s="4">
        <v>1.7146017699115172E-2</v>
      </c>
      <c r="E5167" s="5">
        <v>440020654</v>
      </c>
    </row>
    <row r="5168" spans="1:5" x14ac:dyDescent="0.25">
      <c r="A5168" s="2">
        <v>2019</v>
      </c>
      <c r="B5168" t="s">
        <v>2180</v>
      </c>
      <c r="C5168" s="3">
        <v>3.4599999999999937</v>
      </c>
      <c r="D5168" s="4">
        <v>7.2704349653288369E-2</v>
      </c>
      <c r="E5168" s="5">
        <v>1926710</v>
      </c>
    </row>
    <row r="5169" spans="1:5" x14ac:dyDescent="0.25">
      <c r="A5169" s="2">
        <v>2019</v>
      </c>
      <c r="B5169" t="s">
        <v>2181</v>
      </c>
      <c r="C5169" s="3">
        <v>0.99000000000000021</v>
      </c>
      <c r="D5169" s="4">
        <v>7.0563079116179636E-2</v>
      </c>
      <c r="E5169" s="5">
        <v>59710178</v>
      </c>
    </row>
    <row r="5170" spans="1:5" x14ac:dyDescent="0.25">
      <c r="A5170" s="2">
        <v>2019</v>
      </c>
      <c r="B5170" t="s">
        <v>2182</v>
      </c>
      <c r="C5170" s="3">
        <v>-0.18000000000000682</v>
      </c>
      <c r="D5170" s="4">
        <v>-1.8418090657935824E-3</v>
      </c>
      <c r="E5170" s="5">
        <v>434873</v>
      </c>
    </row>
    <row r="5171" spans="1:5" x14ac:dyDescent="0.25">
      <c r="A5171" s="2">
        <v>2019</v>
      </c>
      <c r="B5171" t="s">
        <v>2183</v>
      </c>
      <c r="C5171" s="3">
        <v>-0.52999999999999936</v>
      </c>
      <c r="D5171" s="4">
        <v>-5.7608695652173851E-2</v>
      </c>
      <c r="E5171" s="5">
        <v>1058902646</v>
      </c>
    </row>
    <row r="5172" spans="1:5" x14ac:dyDescent="0.25">
      <c r="A5172" s="2">
        <v>2019</v>
      </c>
      <c r="B5172" t="s">
        <v>2184</v>
      </c>
      <c r="C5172" s="3">
        <v>-6.5500000000000043</v>
      </c>
      <c r="D5172" s="4">
        <v>-9.7310949338879876E-2</v>
      </c>
      <c r="E5172" s="5">
        <v>81183228</v>
      </c>
    </row>
    <row r="5173" spans="1:5" x14ac:dyDescent="0.25">
      <c r="A5173" s="2">
        <v>2019</v>
      </c>
      <c r="B5173" t="s">
        <v>2185</v>
      </c>
      <c r="C5173" s="3">
        <v>1.3600000000000003</v>
      </c>
      <c r="D5173" s="4">
        <v>0.17616580310880833</v>
      </c>
      <c r="E5173" s="5">
        <v>2139015079</v>
      </c>
    </row>
    <row r="5174" spans="1:5" x14ac:dyDescent="0.25">
      <c r="A5174" s="2">
        <v>2019</v>
      </c>
      <c r="B5174" t="s">
        <v>2186</v>
      </c>
      <c r="C5174" s="3">
        <v>-20.230000000000018</v>
      </c>
      <c r="D5174" s="4">
        <v>-0.11662631154156587</v>
      </c>
      <c r="E5174" s="5">
        <v>663152189</v>
      </c>
    </row>
    <row r="5175" spans="1:5" x14ac:dyDescent="0.25">
      <c r="A5175" s="2">
        <v>2019</v>
      </c>
      <c r="B5175" t="s">
        <v>2187</v>
      </c>
      <c r="C5175" s="3">
        <v>6.730000000000004</v>
      </c>
      <c r="D5175" s="4">
        <v>5.8849247988807307E-2</v>
      </c>
      <c r="E5175" s="5">
        <v>11208680914</v>
      </c>
    </row>
    <row r="5176" spans="1:5" x14ac:dyDescent="0.25">
      <c r="A5176" s="2">
        <v>2019</v>
      </c>
      <c r="B5176" t="s">
        <v>2188</v>
      </c>
      <c r="C5176" s="3">
        <v>-1.75</v>
      </c>
      <c r="D5176" s="4">
        <v>-3.5303611055073632E-2</v>
      </c>
      <c r="E5176" s="5">
        <v>48974687</v>
      </c>
    </row>
    <row r="5177" spans="1:5" x14ac:dyDescent="0.25">
      <c r="A5177" s="2">
        <v>2019</v>
      </c>
      <c r="B5177" t="s">
        <v>2189</v>
      </c>
      <c r="C5177" s="3">
        <v>1.2199999999999989</v>
      </c>
      <c r="D5177" s="4">
        <v>2.9683698296836956E-2</v>
      </c>
      <c r="E5177" s="5">
        <v>13399128</v>
      </c>
    </row>
    <row r="5178" spans="1:5" x14ac:dyDescent="0.25">
      <c r="A5178" s="2">
        <v>2019</v>
      </c>
      <c r="B5178" t="s">
        <v>2190</v>
      </c>
      <c r="C5178" s="3">
        <v>16.259999999999991</v>
      </c>
      <c r="D5178" s="4">
        <v>0.22280076733351589</v>
      </c>
      <c r="E5178" s="5">
        <v>136810580</v>
      </c>
    </row>
    <row r="5179" spans="1:5" x14ac:dyDescent="0.25">
      <c r="A5179" s="2">
        <v>2019</v>
      </c>
      <c r="B5179" t="s">
        <v>2191</v>
      </c>
      <c r="C5179" s="3">
        <v>-0.97000000000000242</v>
      </c>
      <c r="D5179" s="4">
        <v>-4.7783251231527213E-2</v>
      </c>
      <c r="E5179" s="5">
        <v>579494481</v>
      </c>
    </row>
    <row r="5180" spans="1:5" x14ac:dyDescent="0.25">
      <c r="A5180" s="2">
        <v>2019</v>
      </c>
      <c r="B5180" t="s">
        <v>2192</v>
      </c>
      <c r="C5180" s="3">
        <v>0.67000000000000171</v>
      </c>
      <c r="D5180" s="4">
        <v>2.5009331840238961E-2</v>
      </c>
      <c r="E5180" s="5">
        <v>10274878</v>
      </c>
    </row>
    <row r="5181" spans="1:5" x14ac:dyDescent="0.25">
      <c r="A5181" s="2">
        <v>2019</v>
      </c>
      <c r="B5181" t="s">
        <v>2193</v>
      </c>
      <c r="C5181" s="3">
        <v>-3.76</v>
      </c>
      <c r="D5181" s="4">
        <v>-0.19789473684210526</v>
      </c>
      <c r="E5181" s="5">
        <v>8287336706</v>
      </c>
    </row>
    <row r="5182" spans="1:5" x14ac:dyDescent="0.25">
      <c r="A5182" s="2">
        <v>2019</v>
      </c>
      <c r="B5182" t="s">
        <v>2194</v>
      </c>
      <c r="C5182" s="3">
        <v>-2.4500000000000028</v>
      </c>
      <c r="D5182" s="4">
        <v>-4.7786229763994589E-2</v>
      </c>
      <c r="E5182" s="5">
        <v>728877552</v>
      </c>
    </row>
    <row r="5183" spans="1:5" x14ac:dyDescent="0.25">
      <c r="A5183" s="2">
        <v>2019</v>
      </c>
      <c r="B5183" t="s">
        <v>2195</v>
      </c>
      <c r="C5183" s="3">
        <v>-2.000000000000135E-2</v>
      </c>
      <c r="D5183" s="4">
        <v>-2.0597322348096135E-3</v>
      </c>
      <c r="E5183" s="5">
        <v>6134440744</v>
      </c>
    </row>
    <row r="5184" spans="1:5" x14ac:dyDescent="0.25">
      <c r="A5184" s="2">
        <v>2019</v>
      </c>
      <c r="B5184" t="s">
        <v>2196</v>
      </c>
      <c r="C5184" s="3">
        <v>-0.90000000000000036</v>
      </c>
      <c r="D5184" s="4">
        <v>-9.5036958817317871E-2</v>
      </c>
      <c r="E5184" s="5">
        <v>17232538</v>
      </c>
    </row>
    <row r="5185" spans="1:5" x14ac:dyDescent="0.25">
      <c r="A5185" s="2">
        <v>2019</v>
      </c>
      <c r="B5185" t="s">
        <v>2197</v>
      </c>
      <c r="C5185" s="3">
        <v>-2.3299999999999983</v>
      </c>
      <c r="D5185" s="4">
        <v>-4.8561900791996633E-2</v>
      </c>
      <c r="E5185" s="5">
        <v>445320262</v>
      </c>
    </row>
    <row r="5186" spans="1:5" x14ac:dyDescent="0.25">
      <c r="A5186" s="2">
        <v>2019</v>
      </c>
      <c r="B5186" t="s">
        <v>2198</v>
      </c>
      <c r="C5186" s="3">
        <v>0.14000000000000057</v>
      </c>
      <c r="D5186" s="4">
        <v>2.1638330757341666E-2</v>
      </c>
      <c r="E5186" s="5">
        <v>7298998507</v>
      </c>
    </row>
    <row r="5187" spans="1:5" x14ac:dyDescent="0.25">
      <c r="A5187" s="2">
        <v>2019</v>
      </c>
      <c r="B5187" t="s">
        <v>2199</v>
      </c>
      <c r="C5187" s="3">
        <v>-0.4399999999999995</v>
      </c>
      <c r="D5187" s="4">
        <v>-2.8985507246376781E-2</v>
      </c>
      <c r="E5187" s="5">
        <v>77453100</v>
      </c>
    </row>
    <row r="5188" spans="1:5" x14ac:dyDescent="0.25">
      <c r="A5188" s="2">
        <v>2019</v>
      </c>
      <c r="B5188" t="s">
        <v>2200</v>
      </c>
      <c r="C5188" s="3">
        <v>-0.1599999999999997</v>
      </c>
      <c r="D5188" s="4">
        <v>-5.6338028169013982E-2</v>
      </c>
      <c r="E5188" s="5">
        <v>1602919495</v>
      </c>
    </row>
    <row r="5189" spans="1:5" x14ac:dyDescent="0.25">
      <c r="A5189" s="2">
        <v>2019</v>
      </c>
      <c r="B5189" t="s">
        <v>2201</v>
      </c>
      <c r="C5189" s="3">
        <v>1.3699999999999992</v>
      </c>
      <c r="D5189" s="4">
        <v>0.10778914240755304</v>
      </c>
      <c r="E5189" s="5">
        <v>321456706</v>
      </c>
    </row>
    <row r="5190" spans="1:5" x14ac:dyDescent="0.25">
      <c r="A5190" s="2">
        <v>2019</v>
      </c>
      <c r="B5190" t="s">
        <v>2202</v>
      </c>
      <c r="C5190" s="3">
        <v>0.10000000000000053</v>
      </c>
      <c r="D5190" s="4">
        <v>1.2755102040816394E-2</v>
      </c>
      <c r="E5190" s="5">
        <v>270538162</v>
      </c>
    </row>
    <row r="5191" spans="1:5" x14ac:dyDescent="0.25">
      <c r="A5191" s="2">
        <v>2019</v>
      </c>
      <c r="B5191" t="s">
        <v>2203</v>
      </c>
      <c r="C5191" s="3">
        <v>-3.0300000000000011</v>
      </c>
      <c r="D5191" s="4">
        <v>-0.13312829525483308</v>
      </c>
      <c r="E5191" s="5">
        <v>136515297</v>
      </c>
    </row>
    <row r="5192" spans="1:5" x14ac:dyDescent="0.25">
      <c r="A5192" s="2">
        <v>2019</v>
      </c>
      <c r="B5192" t="s">
        <v>2204</v>
      </c>
      <c r="C5192" s="3">
        <v>0.15000000000000213</v>
      </c>
      <c r="D5192" s="4">
        <v>5.2521008403362095E-3</v>
      </c>
      <c r="E5192" s="5">
        <v>8543846</v>
      </c>
    </row>
    <row r="5193" spans="1:5" x14ac:dyDescent="0.25">
      <c r="A5193" s="2">
        <v>2019</v>
      </c>
      <c r="B5193" t="s">
        <v>2205</v>
      </c>
      <c r="C5193" s="3">
        <v>0.41000000000000014</v>
      </c>
      <c r="D5193" s="4">
        <v>3.4982935153583625E-2</v>
      </c>
      <c r="E5193" s="5">
        <v>442270207</v>
      </c>
    </row>
    <row r="5194" spans="1:5" x14ac:dyDescent="0.25">
      <c r="A5194" s="2">
        <v>2019</v>
      </c>
      <c r="B5194" t="s">
        <v>2206</v>
      </c>
      <c r="C5194" s="3">
        <v>-5.0000000000004263E-2</v>
      </c>
      <c r="D5194" s="4">
        <v>-1.2629451881789407E-3</v>
      </c>
      <c r="E5194" s="5">
        <v>87698011</v>
      </c>
    </row>
    <row r="5195" spans="1:5" x14ac:dyDescent="0.25">
      <c r="A5195" s="2">
        <v>2019</v>
      </c>
      <c r="B5195" t="s">
        <v>2207</v>
      </c>
      <c r="C5195" s="3">
        <v>-0.62999999999999901</v>
      </c>
      <c r="D5195" s="4">
        <v>-3.0259365994236263E-2</v>
      </c>
      <c r="E5195" s="5">
        <v>17288988</v>
      </c>
    </row>
    <row r="5196" spans="1:5" x14ac:dyDescent="0.25">
      <c r="A5196" s="2">
        <v>2019</v>
      </c>
      <c r="B5196" t="s">
        <v>2208</v>
      </c>
      <c r="C5196" s="3">
        <v>1.0499999999999989</v>
      </c>
      <c r="D5196" s="4">
        <v>0.10531594784353047</v>
      </c>
      <c r="E5196" s="5">
        <v>710760</v>
      </c>
    </row>
    <row r="5197" spans="1:5" x14ac:dyDescent="0.25">
      <c r="A5197" s="2">
        <v>2019</v>
      </c>
      <c r="B5197" t="s">
        <v>2209</v>
      </c>
      <c r="C5197" s="3">
        <v>-0.16999999999999993</v>
      </c>
      <c r="D5197" s="4">
        <v>-1.3535031847133751E-2</v>
      </c>
      <c r="E5197" s="5">
        <v>8558347015</v>
      </c>
    </row>
    <row r="5198" spans="1:5" x14ac:dyDescent="0.25">
      <c r="A5198" s="2">
        <v>2019</v>
      </c>
      <c r="B5198" t="s">
        <v>2210</v>
      </c>
      <c r="C5198" s="3">
        <v>-1.769999999999996</v>
      </c>
      <c r="D5198" s="4">
        <v>-4.7376873661670128E-2</v>
      </c>
      <c r="E5198" s="5">
        <v>199055986</v>
      </c>
    </row>
    <row r="5199" spans="1:5" x14ac:dyDescent="0.25">
      <c r="A5199" s="2">
        <v>2019</v>
      </c>
      <c r="B5199" t="s">
        <v>2211</v>
      </c>
      <c r="C5199" s="3">
        <v>-1.8400000000000034</v>
      </c>
      <c r="D5199" s="4">
        <v>-1.6604999548777217E-2</v>
      </c>
      <c r="E5199" s="5">
        <v>6390756657</v>
      </c>
    </row>
    <row r="5200" spans="1:5" x14ac:dyDescent="0.25">
      <c r="A5200" s="2">
        <v>2019</v>
      </c>
      <c r="B5200" t="s">
        <v>2212</v>
      </c>
      <c r="C5200" s="3">
        <v>2.8599999999999994</v>
      </c>
      <c r="D5200" s="4">
        <v>3.2719368493307394E-2</v>
      </c>
      <c r="E5200" s="5">
        <v>23530889</v>
      </c>
    </row>
    <row r="5201" spans="1:5" x14ac:dyDescent="0.25">
      <c r="A5201" s="2">
        <v>2019</v>
      </c>
      <c r="B5201" t="s">
        <v>2213</v>
      </c>
      <c r="C5201" s="3">
        <v>0.58000000000000007</v>
      </c>
      <c r="D5201" s="4">
        <v>4.1847041847041855E-2</v>
      </c>
      <c r="E5201" s="5">
        <v>365655704</v>
      </c>
    </row>
    <row r="5202" spans="1:5" x14ac:dyDescent="0.25">
      <c r="A5202" s="2">
        <v>2019</v>
      </c>
      <c r="B5202" t="s">
        <v>2214</v>
      </c>
      <c r="C5202" s="3">
        <v>0.18000000000000016</v>
      </c>
      <c r="D5202" s="4">
        <v>6.4056939501779417E-2</v>
      </c>
      <c r="E5202" s="5">
        <v>478676030</v>
      </c>
    </row>
    <row r="5203" spans="1:5" x14ac:dyDescent="0.25">
      <c r="A5203" s="2">
        <v>2019</v>
      </c>
      <c r="B5203" t="s">
        <v>2215</v>
      </c>
      <c r="C5203" s="3">
        <v>0.76000000000000512</v>
      </c>
      <c r="D5203" s="4">
        <v>1.8260451705910744E-2</v>
      </c>
      <c r="E5203" s="5">
        <v>1648612837</v>
      </c>
    </row>
    <row r="5204" spans="1:5" x14ac:dyDescent="0.25">
      <c r="A5204" s="2">
        <v>2019</v>
      </c>
      <c r="B5204" t="s">
        <v>2216</v>
      </c>
      <c r="C5204" s="3">
        <v>-3.25</v>
      </c>
      <c r="D5204" s="4">
        <v>-2.4471048866802198E-2</v>
      </c>
      <c r="E5204" s="5">
        <v>51237239</v>
      </c>
    </row>
    <row r="5205" spans="1:5" x14ac:dyDescent="0.25">
      <c r="A5205" s="2">
        <v>2019</v>
      </c>
      <c r="B5205" t="s">
        <v>2217</v>
      </c>
      <c r="C5205" s="3">
        <v>2.9299999999999997</v>
      </c>
      <c r="D5205" s="4">
        <v>8.7410501193317405E-2</v>
      </c>
      <c r="E5205" s="5">
        <v>9470318</v>
      </c>
    </row>
    <row r="5206" spans="1:5" x14ac:dyDescent="0.25">
      <c r="A5206" s="2">
        <v>2019</v>
      </c>
      <c r="B5206" t="s">
        <v>2218</v>
      </c>
      <c r="C5206" s="3">
        <v>-0.14999999999999947</v>
      </c>
      <c r="D5206" s="4">
        <v>-2.5510204081632563E-2</v>
      </c>
      <c r="E5206" s="5">
        <v>10773611211</v>
      </c>
    </row>
    <row r="5207" spans="1:5" x14ac:dyDescent="0.25">
      <c r="A5207" s="2">
        <v>2019</v>
      </c>
      <c r="B5207" t="s">
        <v>2219</v>
      </c>
      <c r="C5207" s="3">
        <v>0.9399999999999995</v>
      </c>
      <c r="D5207" s="4">
        <v>9.0384615384615327E-2</v>
      </c>
      <c r="E5207" s="5">
        <v>91338202</v>
      </c>
    </row>
    <row r="5208" spans="1:5" x14ac:dyDescent="0.25">
      <c r="A5208" s="2">
        <v>2019</v>
      </c>
      <c r="B5208" t="s">
        <v>2220</v>
      </c>
      <c r="C5208" s="3">
        <v>0.76000000000000512</v>
      </c>
      <c r="D5208" s="4">
        <v>8.400574776168953E-3</v>
      </c>
      <c r="E5208" s="5">
        <v>2946158</v>
      </c>
    </row>
    <row r="5209" spans="1:5" x14ac:dyDescent="0.25">
      <c r="A5209" s="2">
        <v>2019</v>
      </c>
      <c r="B5209" t="s">
        <v>2221</v>
      </c>
      <c r="C5209" s="3">
        <v>-1.0899999999999999</v>
      </c>
      <c r="D5209" s="4">
        <v>-5.2003816793893119E-2</v>
      </c>
      <c r="E5209" s="5">
        <v>755370</v>
      </c>
    </row>
    <row r="5210" spans="1:5" x14ac:dyDescent="0.25">
      <c r="A5210" s="2">
        <v>2019</v>
      </c>
      <c r="B5210" t="s">
        <v>2222</v>
      </c>
      <c r="C5210" s="3">
        <v>0.80999999999999872</v>
      </c>
      <c r="D5210" s="4">
        <v>6.7669172932330712E-2</v>
      </c>
      <c r="E5210" s="5">
        <v>4278602697</v>
      </c>
    </row>
    <row r="5211" spans="1:5" x14ac:dyDescent="0.25">
      <c r="A5211" s="2">
        <v>2019</v>
      </c>
      <c r="B5211" t="s">
        <v>2223</v>
      </c>
      <c r="C5211" s="3">
        <v>-1.4099999999999966</v>
      </c>
      <c r="D5211" s="4">
        <v>-4.3278084714548699E-2</v>
      </c>
      <c r="E5211" s="5">
        <v>42493787957</v>
      </c>
    </row>
    <row r="5212" spans="1:5" x14ac:dyDescent="0.25">
      <c r="A5212" s="2">
        <v>2019</v>
      </c>
      <c r="B5212" t="s">
        <v>2224</v>
      </c>
      <c r="C5212" s="3">
        <v>0.20000000000000018</v>
      </c>
      <c r="D5212" s="4">
        <v>3.0911901081916566E-2</v>
      </c>
      <c r="E5212" s="5">
        <v>70705659</v>
      </c>
    </row>
    <row r="5213" spans="1:5" x14ac:dyDescent="0.25">
      <c r="A5213" s="2">
        <v>2019</v>
      </c>
      <c r="B5213" t="s">
        <v>2225</v>
      </c>
      <c r="C5213" s="3">
        <v>5.3900000000000006</v>
      </c>
      <c r="D5213" s="4">
        <v>0.21655283246283649</v>
      </c>
      <c r="E5213" s="5">
        <v>1500257720</v>
      </c>
    </row>
    <row r="5214" spans="1:5" x14ac:dyDescent="0.25">
      <c r="A5214" s="2">
        <v>2019</v>
      </c>
      <c r="B5214" t="s">
        <v>2226</v>
      </c>
      <c r="C5214" s="3">
        <v>15.239999999999995</v>
      </c>
      <c r="D5214" s="4">
        <v>0.19556011805466436</v>
      </c>
      <c r="E5214" s="5">
        <v>2201651064</v>
      </c>
    </row>
    <row r="5215" spans="1:5" x14ac:dyDescent="0.25">
      <c r="A5215" s="2">
        <v>2019</v>
      </c>
      <c r="B5215" t="s">
        <v>2227</v>
      </c>
      <c r="C5215" s="3">
        <v>-1.3900000000000006</v>
      </c>
      <c r="D5215" s="4">
        <v>-9.1267235718975742E-2</v>
      </c>
      <c r="E5215" s="5">
        <v>452696525</v>
      </c>
    </row>
    <row r="5216" spans="1:5" x14ac:dyDescent="0.25">
      <c r="A5216" s="2">
        <v>2019</v>
      </c>
      <c r="B5216" t="s">
        <v>2228</v>
      </c>
      <c r="C5216" s="3">
        <v>0.33000000000000007</v>
      </c>
      <c r="D5216" s="4">
        <v>4.4654939106901229E-2</v>
      </c>
      <c r="E5216" s="5">
        <v>1047828137</v>
      </c>
    </row>
    <row r="5217" spans="1:5" x14ac:dyDescent="0.25">
      <c r="A5217" s="2">
        <v>2019</v>
      </c>
      <c r="B5217" t="s">
        <v>2229</v>
      </c>
      <c r="C5217" s="3">
        <v>-15.760000000000005</v>
      </c>
      <c r="D5217" s="4">
        <v>-0.18480300187617266</v>
      </c>
      <c r="E5217" s="5">
        <v>115312326</v>
      </c>
    </row>
    <row r="5218" spans="1:5" x14ac:dyDescent="0.25">
      <c r="A5218" s="2">
        <v>2019</v>
      </c>
      <c r="B5218" t="s">
        <v>2230</v>
      </c>
      <c r="C5218" s="3">
        <v>1.7399999999999949</v>
      </c>
      <c r="D5218" s="4">
        <v>1.6937603426457653E-2</v>
      </c>
      <c r="E5218" s="5">
        <v>44472041</v>
      </c>
    </row>
    <row r="5219" spans="1:5" x14ac:dyDescent="0.25">
      <c r="A5219" s="2">
        <v>2019</v>
      </c>
      <c r="B5219" t="s">
        <v>2231</v>
      </c>
      <c r="C5219" s="3">
        <v>-0.47000000000000064</v>
      </c>
      <c r="D5219" s="4">
        <v>-3.7660256410256457E-2</v>
      </c>
      <c r="E5219" s="5">
        <v>570961244</v>
      </c>
    </row>
    <row r="5220" spans="1:5" x14ac:dyDescent="0.25">
      <c r="A5220" s="2">
        <v>2019</v>
      </c>
      <c r="B5220" t="s">
        <v>2232</v>
      </c>
      <c r="C5220" s="3">
        <v>-0.31000000000000227</v>
      </c>
      <c r="D5220" s="4">
        <v>-5.1155115511551533E-3</v>
      </c>
      <c r="E5220" s="5">
        <v>48773213</v>
      </c>
    </row>
    <row r="5221" spans="1:5" x14ac:dyDescent="0.25">
      <c r="A5221" s="2">
        <v>2019</v>
      </c>
      <c r="B5221" t="s">
        <v>2233</v>
      </c>
      <c r="C5221" s="3">
        <v>-0.67999999999999972</v>
      </c>
      <c r="D5221" s="4">
        <v>-8.2125603864734276E-2</v>
      </c>
      <c r="E5221" s="5">
        <v>167068887</v>
      </c>
    </row>
    <row r="5222" spans="1:5" x14ac:dyDescent="0.25">
      <c r="A5222" s="2">
        <v>2019</v>
      </c>
      <c r="B5222" t="s">
        <v>2234</v>
      </c>
      <c r="C5222" s="3">
        <v>-1.629999999999999</v>
      </c>
      <c r="D5222" s="4">
        <v>-6.9126378286683596E-2</v>
      </c>
      <c r="E5222" s="5">
        <v>46629103670</v>
      </c>
    </row>
    <row r="5223" spans="1:5" x14ac:dyDescent="0.25">
      <c r="A5223" s="2">
        <v>2019</v>
      </c>
      <c r="B5223" t="s">
        <v>2235</v>
      </c>
      <c r="C5223" s="3">
        <v>0.17999999999999972</v>
      </c>
      <c r="D5223" s="4">
        <v>8.8148873653280946E-3</v>
      </c>
      <c r="E5223" s="5">
        <v>398173705</v>
      </c>
    </row>
    <row r="5224" spans="1:5" x14ac:dyDescent="0.25">
      <c r="A5224" s="2">
        <v>2019</v>
      </c>
      <c r="B5224" t="s">
        <v>2236</v>
      </c>
      <c r="C5224" s="3">
        <v>-6.0300000000000011</v>
      </c>
      <c r="D5224" s="4">
        <v>-0.24472402597402601</v>
      </c>
      <c r="E5224" s="5">
        <v>1737299834</v>
      </c>
    </row>
    <row r="5225" spans="1:5" x14ac:dyDescent="0.25">
      <c r="A5225" s="2">
        <v>2019</v>
      </c>
      <c r="B5225" t="s">
        <v>2237</v>
      </c>
      <c r="C5225" s="3">
        <v>-6.4600000000000009</v>
      </c>
      <c r="D5225" s="4">
        <v>-0.10441247777598192</v>
      </c>
      <c r="E5225" s="5">
        <v>111380083</v>
      </c>
    </row>
    <row r="5226" spans="1:5" x14ac:dyDescent="0.25">
      <c r="A5226" s="2">
        <v>2019</v>
      </c>
      <c r="B5226" t="s">
        <v>2238</v>
      </c>
      <c r="C5226" s="3">
        <v>3.9999999999999147E-2</v>
      </c>
      <c r="D5226" s="4">
        <v>3.005259203606247E-3</v>
      </c>
      <c r="E5226" s="5">
        <v>613238761</v>
      </c>
    </row>
    <row r="5227" spans="1:5" x14ac:dyDescent="0.25">
      <c r="A5227" s="2">
        <v>2019</v>
      </c>
      <c r="B5227" t="s">
        <v>2239</v>
      </c>
      <c r="C5227" s="3">
        <v>0.89000000000000057</v>
      </c>
      <c r="D5227" s="4">
        <v>4.0657834627683902E-2</v>
      </c>
      <c r="E5227" s="5">
        <v>1163171309</v>
      </c>
    </row>
    <row r="5228" spans="1:5" x14ac:dyDescent="0.25">
      <c r="A5228" s="2">
        <v>2019</v>
      </c>
      <c r="B5228" t="s">
        <v>2240</v>
      </c>
      <c r="C5228" s="3">
        <v>-0.26000000000000156</v>
      </c>
      <c r="D5228" s="4">
        <v>-1.5540944411237391E-2</v>
      </c>
      <c r="E5228" s="5">
        <v>42052890</v>
      </c>
    </row>
    <row r="5229" spans="1:5" x14ac:dyDescent="0.25">
      <c r="A5229" s="2">
        <v>2019</v>
      </c>
      <c r="B5229" t="s">
        <v>2241</v>
      </c>
      <c r="C5229" s="3">
        <v>0.26999999999999957</v>
      </c>
      <c r="D5229" s="4">
        <v>1.9999999999999969E-2</v>
      </c>
      <c r="E5229" s="5">
        <v>18465929</v>
      </c>
    </row>
    <row r="5230" spans="1:5" x14ac:dyDescent="0.25">
      <c r="A5230" s="2">
        <v>2019</v>
      </c>
      <c r="B5230" t="s">
        <v>2242</v>
      </c>
      <c r="C5230" s="3">
        <v>-1.1399999999999997</v>
      </c>
      <c r="D5230" s="4">
        <v>-0.13133640552995388</v>
      </c>
      <c r="E5230" s="5">
        <v>1264426155</v>
      </c>
    </row>
    <row r="5231" spans="1:5" x14ac:dyDescent="0.25">
      <c r="A5231" s="2">
        <v>2019</v>
      </c>
      <c r="B5231" t="s">
        <v>2243</v>
      </c>
      <c r="C5231" s="3">
        <v>0.25</v>
      </c>
      <c r="D5231" s="4">
        <v>1.2562814070351759E-2</v>
      </c>
      <c r="E5231" s="5">
        <v>305345754</v>
      </c>
    </row>
    <row r="5232" spans="1:5" x14ac:dyDescent="0.25">
      <c r="A5232" s="2">
        <v>2019</v>
      </c>
      <c r="B5232" t="s">
        <v>2244</v>
      </c>
      <c r="C5232" s="3">
        <v>1.3599999999999994</v>
      </c>
      <c r="D5232" s="4">
        <v>6.967213114754095E-2</v>
      </c>
      <c r="E5232" s="5">
        <v>10933723683</v>
      </c>
    </row>
    <row r="5233" spans="1:5" x14ac:dyDescent="0.25">
      <c r="A5233" s="2">
        <v>2019</v>
      </c>
      <c r="B5233" t="s">
        <v>2245</v>
      </c>
      <c r="C5233" s="3">
        <v>-1.230000000000004</v>
      </c>
      <c r="D5233" s="4">
        <v>-2.4293896899071774E-2</v>
      </c>
      <c r="E5233" s="5">
        <v>31708400</v>
      </c>
    </row>
    <row r="5234" spans="1:5" x14ac:dyDescent="0.25">
      <c r="A5234" s="2">
        <v>2019</v>
      </c>
      <c r="B5234" t="s">
        <v>2246</v>
      </c>
      <c r="C5234" s="3">
        <v>0.29000000000000004</v>
      </c>
      <c r="D5234" s="4">
        <v>4.0902679830747538E-2</v>
      </c>
      <c r="E5234" s="5">
        <v>7127813273</v>
      </c>
    </row>
    <row r="5235" spans="1:5" x14ac:dyDescent="0.25">
      <c r="A5235" s="2">
        <v>2019</v>
      </c>
      <c r="B5235" t="s">
        <v>2247</v>
      </c>
      <c r="C5235" s="3">
        <v>-1.2000000000000028</v>
      </c>
      <c r="D5235" s="4">
        <v>-3.986710963455159E-2</v>
      </c>
      <c r="E5235" s="5">
        <v>343744641</v>
      </c>
    </row>
    <row r="5236" spans="1:5" x14ac:dyDescent="0.25">
      <c r="A5236" s="2">
        <v>2019</v>
      </c>
      <c r="B5236" t="s">
        <v>2248</v>
      </c>
      <c r="C5236" s="3">
        <v>-2.4399999999999977</v>
      </c>
      <c r="D5236" s="4">
        <v>-0.11585944919278242</v>
      </c>
      <c r="E5236" s="5">
        <v>8077230</v>
      </c>
    </row>
    <row r="5237" spans="1:5" x14ac:dyDescent="0.25">
      <c r="A5237" s="2">
        <v>2019</v>
      </c>
      <c r="B5237" t="s">
        <v>2249</v>
      </c>
      <c r="C5237" s="3">
        <v>0.47999999999999865</v>
      </c>
      <c r="D5237" s="4">
        <v>4.0990606319385024E-2</v>
      </c>
      <c r="E5237" s="5">
        <v>1566150679</v>
      </c>
    </row>
    <row r="5238" spans="1:5" x14ac:dyDescent="0.25">
      <c r="A5238" s="2">
        <v>2019</v>
      </c>
      <c r="B5238" t="s">
        <v>2250</v>
      </c>
      <c r="C5238" s="3">
        <v>-6.1899999999999977</v>
      </c>
      <c r="D5238" s="4">
        <v>-0.37177177177177168</v>
      </c>
      <c r="E5238" s="5">
        <v>1583953100</v>
      </c>
    </row>
    <row r="5239" spans="1:5" x14ac:dyDescent="0.25">
      <c r="A5239" s="2">
        <v>2019</v>
      </c>
      <c r="B5239" t="s">
        <v>2251</v>
      </c>
      <c r="C5239" s="3">
        <v>0.16000000000000014</v>
      </c>
      <c r="D5239" s="4">
        <v>1.4869888475836444E-2</v>
      </c>
      <c r="E5239" s="5">
        <v>8790191040</v>
      </c>
    </row>
    <row r="5240" spans="1:5" x14ac:dyDescent="0.25">
      <c r="A5240" s="2">
        <v>2019</v>
      </c>
      <c r="B5240" t="s">
        <v>2252</v>
      </c>
      <c r="C5240" s="3">
        <v>2.1799999999999997</v>
      </c>
      <c r="D5240" s="4">
        <v>3.5597648595689084E-2</v>
      </c>
      <c r="E5240" s="5">
        <v>41627182</v>
      </c>
    </row>
    <row r="5241" spans="1:5" x14ac:dyDescent="0.25">
      <c r="A5241" s="2">
        <v>2019</v>
      </c>
      <c r="B5241" t="s">
        <v>2253</v>
      </c>
      <c r="C5241" s="3">
        <v>1.2700000000000031</v>
      </c>
      <c r="D5241" s="4">
        <v>2.6008601269711308E-2</v>
      </c>
      <c r="E5241" s="5">
        <v>7279295</v>
      </c>
    </row>
    <row r="5242" spans="1:5" x14ac:dyDescent="0.25">
      <c r="A5242" s="2">
        <v>2019</v>
      </c>
      <c r="B5242" t="s">
        <v>2254</v>
      </c>
      <c r="C5242" s="3">
        <v>3.2899999999999991</v>
      </c>
      <c r="D5242" s="4">
        <v>0.15840154068367834</v>
      </c>
      <c r="E5242" s="5">
        <v>4443817865</v>
      </c>
    </row>
    <row r="5243" spans="1:5" x14ac:dyDescent="0.25">
      <c r="A5243" s="2">
        <v>2019</v>
      </c>
      <c r="B5243" t="s">
        <v>2255</v>
      </c>
      <c r="C5243" s="3">
        <v>-1.1900000000000013</v>
      </c>
      <c r="D5243" s="4">
        <v>-8.2295988934993167E-2</v>
      </c>
      <c r="E5243" s="5">
        <v>498259071</v>
      </c>
    </row>
    <row r="5244" spans="1:5" x14ac:dyDescent="0.25">
      <c r="A5244" s="2">
        <v>2019</v>
      </c>
      <c r="B5244" t="s">
        <v>2256</v>
      </c>
      <c r="C5244" s="3">
        <v>-22.9</v>
      </c>
      <c r="D5244" s="4">
        <v>-0.35625388923459861</v>
      </c>
      <c r="E5244" s="5">
        <v>404532397</v>
      </c>
    </row>
    <row r="5245" spans="1:5" x14ac:dyDescent="0.25">
      <c r="A5245" s="2">
        <v>2019</v>
      </c>
      <c r="B5245" t="s">
        <v>2257</v>
      </c>
      <c r="C5245" s="3">
        <v>-1.6399999999999988</v>
      </c>
      <c r="D5245" s="4">
        <v>-0.10333963453056073</v>
      </c>
      <c r="E5245" s="5">
        <v>15012652</v>
      </c>
    </row>
    <row r="5246" spans="1:5" x14ac:dyDescent="0.25">
      <c r="A5246" s="2">
        <v>2019</v>
      </c>
      <c r="B5246" t="s">
        <v>2258</v>
      </c>
      <c r="C5246" s="3">
        <v>-0.91000000000000014</v>
      </c>
      <c r="D5246" s="4">
        <v>-7.9894644424934158E-2</v>
      </c>
      <c r="E5246" s="5">
        <v>16883956</v>
      </c>
    </row>
    <row r="5247" spans="1:5" x14ac:dyDescent="0.25">
      <c r="A5247" s="2">
        <v>2019</v>
      </c>
      <c r="B5247" t="s">
        <v>2259</v>
      </c>
      <c r="C5247" s="3">
        <v>-6.9400000000000048</v>
      </c>
      <c r="D5247" s="4">
        <v>-0.14386401326699844</v>
      </c>
      <c r="E5247" s="5">
        <v>1817386498</v>
      </c>
    </row>
    <row r="5248" spans="1:5" x14ac:dyDescent="0.25">
      <c r="A5248" s="2">
        <v>2019</v>
      </c>
      <c r="B5248" t="s">
        <v>2260</v>
      </c>
      <c r="C5248" s="3">
        <v>-0.17999999999999972</v>
      </c>
      <c r="D5248" s="4">
        <v>-2.8985507246376767E-2</v>
      </c>
      <c r="E5248" s="5">
        <v>449639188</v>
      </c>
    </row>
    <row r="5249" spans="1:5" x14ac:dyDescent="0.25">
      <c r="A5249" s="2">
        <v>2019</v>
      </c>
      <c r="B5249" t="s">
        <v>2261</v>
      </c>
      <c r="C5249" s="3">
        <v>-1.9599999999999937</v>
      </c>
      <c r="D5249" s="4">
        <v>-4.5005740528128446E-2</v>
      </c>
      <c r="E5249" s="5">
        <v>9044890472</v>
      </c>
    </row>
    <row r="5250" spans="1:5" x14ac:dyDescent="0.25">
      <c r="A5250" s="2">
        <v>2019</v>
      </c>
      <c r="B5250" t="s">
        <v>2262</v>
      </c>
      <c r="C5250" s="3">
        <v>0.71999999999999886</v>
      </c>
      <c r="D5250" s="4">
        <v>2.7231467473524919E-2</v>
      </c>
      <c r="E5250" s="5">
        <v>22663247958</v>
      </c>
    </row>
    <row r="5251" spans="1:5" x14ac:dyDescent="0.25">
      <c r="A5251" s="2">
        <v>2019</v>
      </c>
      <c r="B5251" t="s">
        <v>2263</v>
      </c>
      <c r="C5251" s="3">
        <v>6.839999999999975</v>
      </c>
      <c r="D5251" s="4">
        <v>4.7381546134663166E-2</v>
      </c>
      <c r="E5251" s="5">
        <v>112802098</v>
      </c>
    </row>
    <row r="5252" spans="1:5" x14ac:dyDescent="0.25">
      <c r="A5252" s="2">
        <v>2019</v>
      </c>
      <c r="B5252" t="s">
        <v>2264</v>
      </c>
      <c r="C5252" s="3">
        <v>15.149999999999999</v>
      </c>
      <c r="D5252" s="4">
        <v>0.31516538381526937</v>
      </c>
      <c r="E5252" s="5">
        <v>223567709</v>
      </c>
    </row>
    <row r="5253" spans="1:5" x14ac:dyDescent="0.25">
      <c r="A5253" s="2">
        <v>2019</v>
      </c>
      <c r="B5253" t="s">
        <v>2265</v>
      </c>
      <c r="C5253" s="3">
        <v>-0.25999999999999979</v>
      </c>
      <c r="D5253" s="4">
        <v>-3.1553398058252399E-2</v>
      </c>
      <c r="E5253" s="5">
        <v>78816024</v>
      </c>
    </row>
    <row r="5254" spans="1:5" x14ac:dyDescent="0.25">
      <c r="A5254" s="2">
        <v>2019</v>
      </c>
      <c r="B5254" t="s">
        <v>2266</v>
      </c>
      <c r="C5254" s="3">
        <v>-2.9799999999999995</v>
      </c>
      <c r="D5254" s="4">
        <v>-0.33979475484606608</v>
      </c>
      <c r="E5254" s="5">
        <v>4691677576</v>
      </c>
    </row>
    <row r="5255" spans="1:5" x14ac:dyDescent="0.25">
      <c r="A5255" s="2">
        <v>2019</v>
      </c>
      <c r="B5255" t="s">
        <v>2267</v>
      </c>
      <c r="C5255" s="3">
        <v>-3.129999999999999</v>
      </c>
      <c r="D5255" s="4">
        <v>-0.10357379219060223</v>
      </c>
      <c r="E5255" s="5">
        <v>2173724848</v>
      </c>
    </row>
    <row r="5256" spans="1:5" x14ac:dyDescent="0.25">
      <c r="A5256" s="2">
        <v>2019</v>
      </c>
      <c r="B5256" t="s">
        <v>2268</v>
      </c>
      <c r="C5256" s="3">
        <v>-7.0000000000000284E-2</v>
      </c>
      <c r="D5256" s="4">
        <v>-3.9171796306659359E-3</v>
      </c>
      <c r="E5256" s="5">
        <v>34598591</v>
      </c>
    </row>
    <row r="5257" spans="1:5" x14ac:dyDescent="0.25">
      <c r="A5257" s="2">
        <v>2019</v>
      </c>
      <c r="B5257" t="s">
        <v>2269</v>
      </c>
      <c r="C5257" s="3">
        <v>-2.5600000000000023</v>
      </c>
      <c r="D5257" s="4">
        <v>-4.133699337962219E-2</v>
      </c>
      <c r="E5257" s="5">
        <v>988744835</v>
      </c>
    </row>
    <row r="5258" spans="1:5" x14ac:dyDescent="0.25">
      <c r="A5258" s="2">
        <v>2019</v>
      </c>
      <c r="B5258" t="s">
        <v>2270</v>
      </c>
      <c r="C5258" s="3">
        <v>0.76999999999999957</v>
      </c>
      <c r="D5258" s="4">
        <v>6.5699658703071637E-2</v>
      </c>
      <c r="E5258" s="5">
        <v>30880907</v>
      </c>
    </row>
    <row r="5259" spans="1:5" x14ac:dyDescent="0.25">
      <c r="A5259" s="2">
        <v>2019</v>
      </c>
      <c r="B5259" t="s">
        <v>2271</v>
      </c>
      <c r="C5259" s="3">
        <v>1.2600000000000016</v>
      </c>
      <c r="D5259" s="4">
        <v>6.4417177914110516E-2</v>
      </c>
      <c r="E5259" s="5">
        <v>54089954</v>
      </c>
    </row>
    <row r="5260" spans="1:5" x14ac:dyDescent="0.25">
      <c r="A5260" s="2">
        <v>2019</v>
      </c>
      <c r="B5260" t="s">
        <v>2272</v>
      </c>
      <c r="C5260" s="3">
        <v>6.23</v>
      </c>
      <c r="D5260" s="4">
        <v>0.31834440470107311</v>
      </c>
      <c r="E5260" s="5">
        <v>993284519</v>
      </c>
    </row>
    <row r="5261" spans="1:5" x14ac:dyDescent="0.25">
      <c r="A5261" s="2">
        <v>2019</v>
      </c>
      <c r="B5261" t="s">
        <v>2273</v>
      </c>
      <c r="C5261" s="3">
        <v>0.23999999999999977</v>
      </c>
      <c r="D5261" s="4">
        <v>7.5949367088607514E-2</v>
      </c>
      <c r="E5261" s="5">
        <v>20232138374</v>
      </c>
    </row>
    <row r="5262" spans="1:5" x14ac:dyDescent="0.25">
      <c r="A5262" s="2">
        <v>2019</v>
      </c>
      <c r="B5262" t="s">
        <v>2274</v>
      </c>
      <c r="C5262" s="3">
        <v>-0.20000000000000107</v>
      </c>
      <c r="D5262" s="4">
        <v>-1.5105740181268963E-2</v>
      </c>
      <c r="E5262" s="5">
        <v>6392062174</v>
      </c>
    </row>
    <row r="5263" spans="1:5" x14ac:dyDescent="0.25">
      <c r="A5263" s="2">
        <v>2019</v>
      </c>
      <c r="B5263" t="s">
        <v>2275</v>
      </c>
      <c r="C5263" s="3">
        <v>0.33999999999999986</v>
      </c>
      <c r="D5263" s="4">
        <v>3.0330062444246193E-2</v>
      </c>
      <c r="E5263" s="5">
        <v>680215897</v>
      </c>
    </row>
    <row r="5264" spans="1:5" x14ac:dyDescent="0.25">
      <c r="A5264" s="2">
        <v>2019</v>
      </c>
      <c r="B5264" t="s">
        <v>2276</v>
      </c>
      <c r="C5264" s="3">
        <v>-11.629999999999995</v>
      </c>
      <c r="D5264" s="4">
        <v>-9.1237153840119212E-2</v>
      </c>
      <c r="E5264" s="5">
        <v>73166157</v>
      </c>
    </row>
    <row r="5265" spans="1:5" x14ac:dyDescent="0.25">
      <c r="A5265" s="2">
        <v>2019</v>
      </c>
      <c r="B5265" t="s">
        <v>2277</v>
      </c>
      <c r="C5265" s="3">
        <v>-6.0000000000002274E-2</v>
      </c>
      <c r="D5265" s="4">
        <v>-3.6057692307693671E-3</v>
      </c>
      <c r="E5265" s="5">
        <v>99013920</v>
      </c>
    </row>
    <row r="5266" spans="1:5" x14ac:dyDescent="0.25">
      <c r="A5266" s="2">
        <v>2019</v>
      </c>
      <c r="B5266" t="s">
        <v>2278</v>
      </c>
      <c r="C5266" s="3">
        <v>11.379999999999995</v>
      </c>
      <c r="D5266" s="4">
        <v>5.7292453305140191E-2</v>
      </c>
      <c r="E5266" s="5">
        <v>1667428</v>
      </c>
    </row>
    <row r="5267" spans="1:5" x14ac:dyDescent="0.25">
      <c r="A5267" s="2">
        <v>2019</v>
      </c>
      <c r="B5267" t="s">
        <v>2279</v>
      </c>
      <c r="C5267" s="3">
        <v>7.960000000000008</v>
      </c>
      <c r="D5267" s="4">
        <v>8.3552010076624411E-2</v>
      </c>
      <c r="E5267" s="5">
        <v>6902843</v>
      </c>
    </row>
    <row r="5268" spans="1:5" x14ac:dyDescent="0.25">
      <c r="A5268" s="2">
        <v>2019</v>
      </c>
      <c r="B5268" t="s">
        <v>2280</v>
      </c>
      <c r="C5268" s="3">
        <v>1.0999999999999996</v>
      </c>
      <c r="D5268" s="4">
        <v>9.0909090909090884E-2</v>
      </c>
      <c r="E5268" s="5">
        <v>1961429285</v>
      </c>
    </row>
    <row r="5269" spans="1:5" x14ac:dyDescent="0.25">
      <c r="A5269" s="2">
        <v>2019</v>
      </c>
      <c r="B5269" t="s">
        <v>2281</v>
      </c>
      <c r="C5269" s="3">
        <v>0.26999999999999957</v>
      </c>
      <c r="D5269" s="4">
        <v>1.366396761133601E-2</v>
      </c>
      <c r="E5269" s="5">
        <v>6837034401</v>
      </c>
    </row>
    <row r="5270" spans="1:5" x14ac:dyDescent="0.25">
      <c r="A5270" s="2">
        <v>2019</v>
      </c>
      <c r="B5270" t="s">
        <v>2282</v>
      </c>
      <c r="C5270" s="3">
        <v>-2.0299999999999994</v>
      </c>
      <c r="D5270" s="4">
        <v>-0.11296605453533665</v>
      </c>
      <c r="E5270" s="5">
        <v>261726991</v>
      </c>
    </row>
    <row r="5271" spans="1:5" x14ac:dyDescent="0.25">
      <c r="A5271" s="2">
        <v>2019</v>
      </c>
      <c r="B5271" t="s">
        <v>2283</v>
      </c>
      <c r="C5271" s="3">
        <v>6.3800000000000097</v>
      </c>
      <c r="D5271" s="4">
        <v>7.7239709443099394E-2</v>
      </c>
      <c r="E5271" s="5">
        <v>207967520</v>
      </c>
    </row>
    <row r="5272" spans="1:5" x14ac:dyDescent="0.25">
      <c r="A5272" s="2">
        <v>2019</v>
      </c>
      <c r="B5272" t="s">
        <v>2284</v>
      </c>
      <c r="C5272" s="3">
        <v>-0.33999999999999986</v>
      </c>
      <c r="D5272" s="4">
        <v>-7.8341013824884759E-2</v>
      </c>
      <c r="E5272" s="5">
        <v>95375438</v>
      </c>
    </row>
    <row r="5273" spans="1:5" x14ac:dyDescent="0.25">
      <c r="A5273" s="2">
        <v>2019</v>
      </c>
      <c r="B5273" t="s">
        <v>2285</v>
      </c>
      <c r="C5273" s="3">
        <v>-0.50999999999999979</v>
      </c>
      <c r="D5273" s="4">
        <v>-3.8461538461538443E-2</v>
      </c>
      <c r="E5273" s="5">
        <v>1023510</v>
      </c>
    </row>
    <row r="5274" spans="1:5" x14ac:dyDescent="0.25">
      <c r="A5274" s="2">
        <v>2019</v>
      </c>
      <c r="B5274" t="s">
        <v>2286</v>
      </c>
      <c r="C5274" s="3">
        <v>0.51000000000000156</v>
      </c>
      <c r="D5274" s="4">
        <v>2.2880215343203301E-2</v>
      </c>
      <c r="E5274" s="5">
        <v>48524505</v>
      </c>
    </row>
    <row r="5275" spans="1:5" x14ac:dyDescent="0.25">
      <c r="A5275" s="2">
        <v>2019</v>
      </c>
      <c r="B5275" t="s">
        <v>2287</v>
      </c>
      <c r="C5275" s="3">
        <v>-0.89999999999999858</v>
      </c>
      <c r="D5275" s="4">
        <v>-2.3082841754295935E-2</v>
      </c>
      <c r="E5275" s="5">
        <v>2727109340</v>
      </c>
    </row>
    <row r="5276" spans="1:5" x14ac:dyDescent="0.25">
      <c r="A5276" s="2">
        <v>2019</v>
      </c>
      <c r="B5276" t="s">
        <v>2288</v>
      </c>
      <c r="C5276" s="3">
        <v>-2.3800000000000008</v>
      </c>
      <c r="D5276" s="4">
        <v>-0.2471443406022846</v>
      </c>
      <c r="E5276" s="5">
        <v>1575290624</v>
      </c>
    </row>
    <row r="5277" spans="1:5" x14ac:dyDescent="0.25">
      <c r="A5277" s="2">
        <v>2019</v>
      </c>
      <c r="B5277" t="s">
        <v>2289</v>
      </c>
      <c r="C5277" s="3">
        <v>1.1999999999999957</v>
      </c>
      <c r="D5277" s="4">
        <v>2.0693222969477423E-2</v>
      </c>
      <c r="E5277" s="5">
        <v>1092655705</v>
      </c>
    </row>
    <row r="5278" spans="1:5" x14ac:dyDescent="0.25">
      <c r="A5278" s="2">
        <v>2019</v>
      </c>
      <c r="B5278" t="s">
        <v>2290</v>
      </c>
      <c r="C5278" s="3">
        <v>-4.2700000000000102</v>
      </c>
      <c r="D5278" s="4">
        <v>-4.785386080914502E-2</v>
      </c>
      <c r="E5278" s="5">
        <v>342757120</v>
      </c>
    </row>
    <row r="5279" spans="1:5" x14ac:dyDescent="0.25">
      <c r="A5279" s="2">
        <v>2019</v>
      </c>
      <c r="B5279" t="s">
        <v>2291</v>
      </c>
      <c r="C5279" s="3">
        <v>4.8700000000000045</v>
      </c>
      <c r="D5279" s="4">
        <v>7.1775976418570447E-2</v>
      </c>
      <c r="E5279" s="5">
        <v>69413858</v>
      </c>
    </row>
    <row r="5280" spans="1:5" x14ac:dyDescent="0.25">
      <c r="A5280" s="2">
        <v>2019</v>
      </c>
      <c r="B5280" t="s">
        <v>2292</v>
      </c>
      <c r="C5280" s="3">
        <v>0.37999999999999989</v>
      </c>
      <c r="D5280" s="4">
        <v>6.3018242122719711E-2</v>
      </c>
      <c r="E5280" s="5">
        <v>8553769</v>
      </c>
    </row>
    <row r="5281" spans="1:5" x14ac:dyDescent="0.25">
      <c r="A5281" s="2">
        <v>2019</v>
      </c>
      <c r="B5281" t="s">
        <v>2293</v>
      </c>
      <c r="C5281" s="3">
        <v>-0.42999999999999972</v>
      </c>
      <c r="D5281" s="4">
        <v>-5.7640750670241249E-2</v>
      </c>
      <c r="E5281" s="5">
        <v>37144484</v>
      </c>
    </row>
    <row r="5282" spans="1:5" x14ac:dyDescent="0.25">
      <c r="A5282" s="2">
        <v>2019</v>
      </c>
      <c r="B5282" t="s">
        <v>2294</v>
      </c>
      <c r="C5282" s="3">
        <v>-0.89000000000000057</v>
      </c>
      <c r="D5282" s="4">
        <v>-6.8408916218293661E-2</v>
      </c>
      <c r="E5282" s="5">
        <v>8606565</v>
      </c>
    </row>
    <row r="5283" spans="1:5" x14ac:dyDescent="0.25">
      <c r="A5283" s="2">
        <v>2019</v>
      </c>
      <c r="B5283" t="s">
        <v>2295</v>
      </c>
      <c r="C5283" s="3">
        <v>-12.579999999999998</v>
      </c>
      <c r="D5283" s="4">
        <v>-0.16800213675213674</v>
      </c>
      <c r="E5283" s="5">
        <v>2221043726</v>
      </c>
    </row>
    <row r="5284" spans="1:5" x14ac:dyDescent="0.25">
      <c r="A5284" s="2">
        <v>2019</v>
      </c>
      <c r="B5284" t="s">
        <v>2296</v>
      </c>
      <c r="C5284" s="3">
        <v>-1.4499999999999886</v>
      </c>
      <c r="D5284" s="4">
        <v>-9.2174686923907484E-3</v>
      </c>
      <c r="E5284" s="5">
        <v>23624541</v>
      </c>
    </row>
    <row r="5285" spans="1:5" x14ac:dyDescent="0.25">
      <c r="A5285" s="2">
        <v>2019</v>
      </c>
      <c r="B5285" t="s">
        <v>2297</v>
      </c>
      <c r="C5285" s="3">
        <v>-1.0799999999999983</v>
      </c>
      <c r="D5285" s="4">
        <v>-2.8383705650459879E-2</v>
      </c>
      <c r="E5285" s="5">
        <v>64527121</v>
      </c>
    </row>
    <row r="5286" spans="1:5" x14ac:dyDescent="0.25">
      <c r="A5286" s="2">
        <v>2019</v>
      </c>
      <c r="B5286" t="s">
        <v>2298</v>
      </c>
      <c r="C5286" s="3">
        <v>0.84000000000000163</v>
      </c>
      <c r="D5286" s="4">
        <v>5.6489576328177651E-2</v>
      </c>
      <c r="E5286" s="5">
        <v>38828359</v>
      </c>
    </row>
    <row r="5287" spans="1:5" x14ac:dyDescent="0.25">
      <c r="A5287" s="2">
        <v>2019</v>
      </c>
      <c r="B5287" t="s">
        <v>2299</v>
      </c>
      <c r="C5287" s="3">
        <v>-2.509999999999998</v>
      </c>
      <c r="D5287" s="4">
        <v>-7.6222289705435708E-2</v>
      </c>
      <c r="E5287" s="5">
        <v>9839417945</v>
      </c>
    </row>
    <row r="5288" spans="1:5" x14ac:dyDescent="0.25">
      <c r="A5288" s="2">
        <v>2019</v>
      </c>
      <c r="B5288" t="s">
        <v>2300</v>
      </c>
      <c r="C5288" s="3">
        <v>-2.8500000000000014</v>
      </c>
      <c r="D5288" s="4">
        <v>-6.7857142857142894E-2</v>
      </c>
      <c r="E5288" s="5">
        <v>553131641</v>
      </c>
    </row>
    <row r="5289" spans="1:5" x14ac:dyDescent="0.25">
      <c r="A5289" s="2">
        <v>2019</v>
      </c>
      <c r="B5289" t="s">
        <v>2301</v>
      </c>
      <c r="C5289" s="3">
        <v>0.71999999999999886</v>
      </c>
      <c r="D5289" s="4">
        <v>3.1523642732048988E-2</v>
      </c>
      <c r="E5289" s="5">
        <v>57462685</v>
      </c>
    </row>
    <row r="5290" spans="1:5" x14ac:dyDescent="0.25">
      <c r="A5290" s="2">
        <v>2019</v>
      </c>
      <c r="B5290" t="s">
        <v>2302</v>
      </c>
      <c r="C5290" s="3">
        <v>10.280000000000001</v>
      </c>
      <c r="D5290" s="4">
        <v>0.12236638495417212</v>
      </c>
      <c r="E5290" s="5">
        <v>245269876</v>
      </c>
    </row>
    <row r="5291" spans="1:5" x14ac:dyDescent="0.25">
      <c r="A5291" s="2">
        <v>2019</v>
      </c>
      <c r="B5291" t="s">
        <v>2303</v>
      </c>
      <c r="C5291" s="3">
        <v>-0.25</v>
      </c>
      <c r="D5291" s="4">
        <v>-2.5588536335721598E-2</v>
      </c>
      <c r="E5291" s="5">
        <v>1243031831</v>
      </c>
    </row>
    <row r="5292" spans="1:5" x14ac:dyDescent="0.25">
      <c r="A5292" s="2">
        <v>2019</v>
      </c>
      <c r="B5292" t="s">
        <v>2304</v>
      </c>
      <c r="C5292" s="3">
        <v>-2.3600000000000065</v>
      </c>
      <c r="D5292" s="4">
        <v>-4.4244469441319954E-2</v>
      </c>
      <c r="E5292" s="5">
        <v>99220120</v>
      </c>
    </row>
    <row r="5293" spans="1:5" x14ac:dyDescent="0.25">
      <c r="A5293" s="2">
        <v>2019</v>
      </c>
      <c r="B5293" t="s">
        <v>2305</v>
      </c>
      <c r="C5293" s="3">
        <v>0.25999999999999979</v>
      </c>
      <c r="D5293" s="4">
        <v>3.3810143042912848E-2</v>
      </c>
      <c r="E5293" s="5">
        <v>101456172</v>
      </c>
    </row>
    <row r="5294" spans="1:5" x14ac:dyDescent="0.25">
      <c r="A5294" s="2">
        <v>2019</v>
      </c>
      <c r="B5294" t="s">
        <v>2306</v>
      </c>
      <c r="C5294" s="3">
        <v>0.81999999999999851</v>
      </c>
      <c r="D5294" s="4">
        <v>8.5150571131879377E-2</v>
      </c>
      <c r="E5294" s="5">
        <v>7438553</v>
      </c>
    </row>
    <row r="5295" spans="1:5" x14ac:dyDescent="0.25">
      <c r="A5295" s="2">
        <v>2019</v>
      </c>
      <c r="B5295" t="s">
        <v>2307</v>
      </c>
      <c r="C5295" s="3">
        <v>-0.58999999999999986</v>
      </c>
      <c r="D5295" s="4">
        <v>-5.7673509286412496E-2</v>
      </c>
      <c r="E5295" s="5">
        <v>153468022</v>
      </c>
    </row>
    <row r="5296" spans="1:5" x14ac:dyDescent="0.25">
      <c r="A5296" s="2">
        <v>2019</v>
      </c>
      <c r="B5296" t="s">
        <v>2308</v>
      </c>
      <c r="C5296" s="3">
        <v>2.1999999999999993</v>
      </c>
      <c r="D5296" s="4">
        <v>8.5903943771964045E-2</v>
      </c>
      <c r="E5296" s="5">
        <v>2730886144</v>
      </c>
    </row>
    <row r="5297" spans="1:5" x14ac:dyDescent="0.25">
      <c r="A5297" s="2">
        <v>2019</v>
      </c>
      <c r="B5297" t="s">
        <v>2309</v>
      </c>
      <c r="C5297" s="3">
        <v>-0.46999999999999886</v>
      </c>
      <c r="D5297" s="4">
        <v>-1.7147026632615792E-2</v>
      </c>
      <c r="E5297" s="5">
        <v>1856390917</v>
      </c>
    </row>
    <row r="5298" spans="1:5" x14ac:dyDescent="0.25">
      <c r="A5298" s="2">
        <v>2019</v>
      </c>
      <c r="B5298" t="s">
        <v>2310</v>
      </c>
      <c r="C5298" s="3">
        <v>0.54999999999999716</v>
      </c>
      <c r="D5298" s="4">
        <v>1.6422812779934223E-2</v>
      </c>
      <c r="E5298" s="5">
        <v>3477748930</v>
      </c>
    </row>
    <row r="5299" spans="1:5" x14ac:dyDescent="0.25">
      <c r="A5299" s="2">
        <v>2019</v>
      </c>
      <c r="B5299" t="s">
        <v>2311</v>
      </c>
      <c r="C5299" s="3">
        <v>0.68000000000000016</v>
      </c>
      <c r="D5299" s="4">
        <v>0.29310344827586216</v>
      </c>
      <c r="E5299" s="5">
        <v>468936215</v>
      </c>
    </row>
    <row r="5300" spans="1:5" x14ac:dyDescent="0.25">
      <c r="A5300" s="2">
        <v>2019</v>
      </c>
      <c r="B5300" t="s">
        <v>2312</v>
      </c>
      <c r="C5300" s="3">
        <v>8.019999999999996</v>
      </c>
      <c r="D5300" s="4">
        <v>0.17103860098101931</v>
      </c>
      <c r="E5300" s="5">
        <v>893922903</v>
      </c>
    </row>
    <row r="5301" spans="1:5" x14ac:dyDescent="0.25">
      <c r="A5301" s="2">
        <v>2019</v>
      </c>
      <c r="B5301" t="s">
        <v>2313</v>
      </c>
      <c r="C5301" s="3">
        <v>10.61</v>
      </c>
      <c r="D5301" s="4">
        <v>0.21573810492069945</v>
      </c>
      <c r="E5301" s="5">
        <v>123496070</v>
      </c>
    </row>
    <row r="5302" spans="1:5" x14ac:dyDescent="0.25">
      <c r="A5302" s="2">
        <v>2019</v>
      </c>
      <c r="B5302" t="s">
        <v>2314</v>
      </c>
      <c r="C5302" s="3">
        <v>-7.0000000000000284E-2</v>
      </c>
      <c r="D5302" s="4">
        <v>-7.5921908893709627E-3</v>
      </c>
      <c r="E5302" s="5">
        <v>11189610</v>
      </c>
    </row>
    <row r="5303" spans="1:5" x14ac:dyDescent="0.25">
      <c r="A5303" s="2">
        <v>2019</v>
      </c>
      <c r="B5303" t="s">
        <v>2315</v>
      </c>
      <c r="C5303" s="3">
        <v>0.45000000000000107</v>
      </c>
      <c r="D5303" s="4">
        <v>4.7219307450157511E-2</v>
      </c>
      <c r="E5303" s="5">
        <v>901460714</v>
      </c>
    </row>
    <row r="5304" spans="1:5" x14ac:dyDescent="0.25">
      <c r="A5304" s="2">
        <v>2019</v>
      </c>
      <c r="B5304" t="s">
        <v>2316</v>
      </c>
      <c r="C5304" s="3">
        <v>-1.3399999999999999</v>
      </c>
      <c r="D5304" s="4">
        <v>-8.2007343941248464E-2</v>
      </c>
      <c r="E5304" s="5">
        <v>352803747</v>
      </c>
    </row>
    <row r="5305" spans="1:5" x14ac:dyDescent="0.25">
      <c r="A5305" s="2">
        <v>2019</v>
      </c>
      <c r="B5305" t="s">
        <v>2317</v>
      </c>
      <c r="C5305" s="3">
        <v>3.8899999999999935</v>
      </c>
      <c r="D5305" s="4">
        <v>9.5249755142017459E-2</v>
      </c>
      <c r="E5305" s="5">
        <v>5491854</v>
      </c>
    </row>
    <row r="5306" spans="1:5" x14ac:dyDescent="0.25">
      <c r="A5306" s="2">
        <v>2019</v>
      </c>
      <c r="B5306" t="s">
        <v>2318</v>
      </c>
      <c r="C5306" s="3">
        <v>-0.28000000000000114</v>
      </c>
      <c r="D5306" s="4">
        <v>-1.0703363914373131E-2</v>
      </c>
      <c r="E5306" s="5">
        <v>1083874385</v>
      </c>
    </row>
    <row r="5307" spans="1:5" x14ac:dyDescent="0.25">
      <c r="A5307" s="2">
        <v>2019</v>
      </c>
      <c r="B5307" t="s">
        <v>2319</v>
      </c>
      <c r="C5307" s="3">
        <v>-0.48000000000000043</v>
      </c>
      <c r="D5307" s="4">
        <v>-1.5650472774698415E-2</v>
      </c>
      <c r="E5307" s="5">
        <v>3261455337</v>
      </c>
    </row>
    <row r="5308" spans="1:5" x14ac:dyDescent="0.25">
      <c r="A5308" s="2">
        <v>2019</v>
      </c>
      <c r="B5308" t="s">
        <v>2320</v>
      </c>
      <c r="C5308" s="3">
        <v>-1.2300000000000004</v>
      </c>
      <c r="D5308" s="4">
        <v>-5.7692307692307709E-2</v>
      </c>
      <c r="E5308" s="5">
        <v>114967652</v>
      </c>
    </row>
    <row r="5309" spans="1:5" x14ac:dyDescent="0.25">
      <c r="A5309" s="2">
        <v>2019</v>
      </c>
      <c r="B5309" t="s">
        <v>2321</v>
      </c>
      <c r="C5309" s="3">
        <v>-0.33000000000000007</v>
      </c>
      <c r="D5309" s="4">
        <v>-3.0109489051094895E-2</v>
      </c>
      <c r="E5309" s="5">
        <v>310550479</v>
      </c>
    </row>
    <row r="5310" spans="1:5" x14ac:dyDescent="0.25">
      <c r="A5310" s="2">
        <v>2019</v>
      </c>
      <c r="B5310" t="s">
        <v>2322</v>
      </c>
      <c r="C5310" s="3">
        <v>1.0800000000000125</v>
      </c>
      <c r="D5310" s="4">
        <v>1.1794255760620428E-2</v>
      </c>
      <c r="E5310" s="5">
        <v>10276207584</v>
      </c>
    </row>
    <row r="5311" spans="1:5" x14ac:dyDescent="0.25">
      <c r="A5311" s="2">
        <v>2019</v>
      </c>
      <c r="B5311" t="s">
        <v>2323</v>
      </c>
      <c r="C5311" s="3">
        <v>3.6500000000000057</v>
      </c>
      <c r="D5311" s="4">
        <v>3.2421389234322313E-2</v>
      </c>
      <c r="E5311" s="5">
        <v>19900164</v>
      </c>
    </row>
    <row r="5312" spans="1:5" x14ac:dyDescent="0.25">
      <c r="A5312" s="2">
        <v>2019</v>
      </c>
      <c r="B5312" t="s">
        <v>2324</v>
      </c>
      <c r="C5312" s="3">
        <v>3.3200000000000003</v>
      </c>
      <c r="D5312" s="4">
        <v>6.1345158906134525E-2</v>
      </c>
      <c r="E5312" s="5">
        <v>902859573</v>
      </c>
    </row>
    <row r="5313" spans="1:5" x14ac:dyDescent="0.25">
      <c r="A5313" s="2">
        <v>2019</v>
      </c>
      <c r="B5313" t="s">
        <v>2325</v>
      </c>
      <c r="C5313" s="3">
        <v>19.189999999999998</v>
      </c>
      <c r="D5313" s="4">
        <v>0.22949055249940201</v>
      </c>
      <c r="E5313" s="5">
        <v>592853466</v>
      </c>
    </row>
    <row r="5314" spans="1:5" x14ac:dyDescent="0.25">
      <c r="A5314" s="2">
        <v>2019</v>
      </c>
      <c r="B5314" t="s">
        <v>2326</v>
      </c>
      <c r="C5314" s="3">
        <v>-0.96000000000000085</v>
      </c>
      <c r="D5314" s="4">
        <v>-1.8720748829953213E-2</v>
      </c>
      <c r="E5314" s="5">
        <v>268622195</v>
      </c>
    </row>
    <row r="5315" spans="1:5" x14ac:dyDescent="0.25">
      <c r="A5315" s="2">
        <v>2019</v>
      </c>
      <c r="B5315" t="s">
        <v>2327</v>
      </c>
      <c r="C5315" s="3">
        <v>0.26999999999999957</v>
      </c>
      <c r="D5315" s="4">
        <v>2.5352112676056297E-2</v>
      </c>
      <c r="E5315" s="5">
        <v>78513865</v>
      </c>
    </row>
    <row r="5316" spans="1:5" x14ac:dyDescent="0.25">
      <c r="A5316" s="2">
        <v>2019</v>
      </c>
      <c r="B5316" t="s">
        <v>2328</v>
      </c>
      <c r="C5316" s="3">
        <v>-4.8400000000000034</v>
      </c>
      <c r="D5316" s="4">
        <v>-3.0009920634920657E-2</v>
      </c>
      <c r="E5316" s="5">
        <v>39605394</v>
      </c>
    </row>
    <row r="5317" spans="1:5" x14ac:dyDescent="0.25">
      <c r="A5317" s="2">
        <v>2019</v>
      </c>
      <c r="B5317" t="s">
        <v>2329</v>
      </c>
      <c r="C5317" s="3">
        <v>-1.8000000000000007</v>
      </c>
      <c r="D5317" s="4">
        <v>-5.5641421947449789E-2</v>
      </c>
      <c r="E5317" s="5">
        <v>770372389</v>
      </c>
    </row>
    <row r="5318" spans="1:5" x14ac:dyDescent="0.25">
      <c r="A5318" s="2">
        <v>2019</v>
      </c>
      <c r="B5318" t="s">
        <v>2330</v>
      </c>
      <c r="C5318" s="3">
        <v>-5.1099999999999994</v>
      </c>
      <c r="D5318" s="4">
        <v>-7.7201994258951495E-2</v>
      </c>
      <c r="E5318" s="5">
        <v>153042140</v>
      </c>
    </row>
    <row r="5319" spans="1:5" x14ac:dyDescent="0.25">
      <c r="A5319" s="2">
        <v>2019</v>
      </c>
      <c r="B5319" t="s">
        <v>2331</v>
      </c>
      <c r="C5319" s="3">
        <v>-7.0000000000000284E-2</v>
      </c>
      <c r="D5319" s="4">
        <v>-5.2592036063110652E-3</v>
      </c>
      <c r="E5319" s="5">
        <v>81372597</v>
      </c>
    </row>
    <row r="5320" spans="1:5" x14ac:dyDescent="0.25">
      <c r="A5320" s="2">
        <v>2019</v>
      </c>
      <c r="B5320" t="s">
        <v>2332</v>
      </c>
      <c r="C5320" s="3">
        <v>-1.8799999999999955</v>
      </c>
      <c r="D5320" s="4">
        <v>-1.7978387682891801E-2</v>
      </c>
      <c r="E5320" s="5">
        <v>120225536</v>
      </c>
    </row>
    <row r="5321" spans="1:5" x14ac:dyDescent="0.25">
      <c r="A5321" s="2">
        <v>2019</v>
      </c>
      <c r="B5321" t="s">
        <v>2333</v>
      </c>
      <c r="C5321" s="3">
        <v>-0.79000000000000092</v>
      </c>
      <c r="D5321" s="4">
        <v>-4.8585485854858598E-2</v>
      </c>
      <c r="E5321" s="5">
        <v>2468391264</v>
      </c>
    </row>
    <row r="5322" spans="1:5" x14ac:dyDescent="0.25">
      <c r="A5322" s="2">
        <v>2019</v>
      </c>
      <c r="B5322" t="s">
        <v>2334</v>
      </c>
      <c r="C5322" s="3">
        <v>-5.7000000000000028</v>
      </c>
      <c r="D5322" s="4">
        <v>-0.12109623964308483</v>
      </c>
      <c r="E5322" s="5">
        <v>22833330</v>
      </c>
    </row>
    <row r="5323" spans="1:5" x14ac:dyDescent="0.25">
      <c r="A5323" s="2">
        <v>2019</v>
      </c>
      <c r="B5323" t="s">
        <v>2335</v>
      </c>
      <c r="C5323" s="3">
        <v>0.53999999999999915</v>
      </c>
      <c r="D5323" s="4">
        <v>1.3557619884509143E-2</v>
      </c>
      <c r="E5323" s="5">
        <v>7351395</v>
      </c>
    </row>
    <row r="5324" spans="1:5" x14ac:dyDescent="0.25">
      <c r="A5324" s="2">
        <v>2019</v>
      </c>
      <c r="B5324" t="s">
        <v>2336</v>
      </c>
      <c r="C5324" s="3">
        <v>-0.14000000000000057</v>
      </c>
      <c r="D5324" s="4">
        <v>-1.453941219233571E-3</v>
      </c>
      <c r="E5324" s="5">
        <v>1051709417</v>
      </c>
    </row>
    <row r="5325" spans="1:5" x14ac:dyDescent="0.25">
      <c r="A5325" s="2">
        <v>2019</v>
      </c>
      <c r="B5325" t="s">
        <v>2337</v>
      </c>
      <c r="C5325" s="3">
        <v>-1.9999999999999574E-2</v>
      </c>
      <c r="D5325" s="4">
        <v>-2.7739251040221325E-3</v>
      </c>
      <c r="E5325" s="5">
        <v>5131651</v>
      </c>
    </row>
    <row r="5326" spans="1:5" x14ac:dyDescent="0.25">
      <c r="A5326" s="2">
        <v>2019</v>
      </c>
      <c r="B5326" t="s">
        <v>2338</v>
      </c>
      <c r="C5326" s="3">
        <v>-1.7299999999999969</v>
      </c>
      <c r="D5326" s="4">
        <v>-4.0705882352941106E-2</v>
      </c>
      <c r="E5326" s="5">
        <v>2495566633</v>
      </c>
    </row>
    <row r="5327" spans="1:5" x14ac:dyDescent="0.25">
      <c r="A5327" s="2">
        <v>2019</v>
      </c>
      <c r="B5327" t="s">
        <v>2339</v>
      </c>
      <c r="C5327" s="3">
        <v>-1.3900000000000006</v>
      </c>
      <c r="D5327" s="4">
        <v>-2.0098322729901686E-2</v>
      </c>
      <c r="E5327" s="5">
        <v>8865456873</v>
      </c>
    </row>
    <row r="5328" spans="1:5" x14ac:dyDescent="0.25">
      <c r="A5328" s="2">
        <v>2019</v>
      </c>
      <c r="B5328" t="s">
        <v>2340</v>
      </c>
      <c r="C5328" s="3">
        <v>-6.7400000000000091</v>
      </c>
      <c r="D5328" s="4">
        <v>-2.3849964614295855E-2</v>
      </c>
      <c r="E5328" s="5">
        <v>197504315</v>
      </c>
    </row>
    <row r="5329" spans="1:5" x14ac:dyDescent="0.25">
      <c r="A5329" s="2">
        <v>2019</v>
      </c>
      <c r="B5329" t="s">
        <v>2341</v>
      </c>
      <c r="C5329" s="3">
        <v>2.240000000000002</v>
      </c>
      <c r="D5329" s="4">
        <v>6.4497552548229253E-2</v>
      </c>
      <c r="E5329" s="5">
        <v>495262402</v>
      </c>
    </row>
    <row r="5330" spans="1:5" x14ac:dyDescent="0.25">
      <c r="A5330" s="2">
        <v>2019</v>
      </c>
      <c r="B5330" t="s">
        <v>2342</v>
      </c>
      <c r="C5330" s="3">
        <v>0.57999999999999829</v>
      </c>
      <c r="D5330" s="4">
        <v>1.7200474495848113E-2</v>
      </c>
      <c r="E5330" s="5">
        <v>44074921</v>
      </c>
    </row>
    <row r="5331" spans="1:5" x14ac:dyDescent="0.25">
      <c r="A5331" s="2">
        <v>2019</v>
      </c>
      <c r="B5331" t="s">
        <v>2343</v>
      </c>
      <c r="C5331" s="3">
        <v>0.24000000000000021</v>
      </c>
      <c r="D5331" s="4">
        <v>2.2727272727272745E-2</v>
      </c>
      <c r="E5331" s="5">
        <v>751154918</v>
      </c>
    </row>
    <row r="5332" spans="1:5" x14ac:dyDescent="0.25">
      <c r="A5332" s="2">
        <v>2019</v>
      </c>
      <c r="B5332" t="s">
        <v>2344</v>
      </c>
      <c r="C5332" s="3">
        <v>-0.10999999999999943</v>
      </c>
      <c r="D5332" s="4">
        <v>-1.3301088270858456E-2</v>
      </c>
      <c r="E5332" s="5">
        <v>407571494600</v>
      </c>
    </row>
    <row r="5333" spans="1:5" x14ac:dyDescent="0.25">
      <c r="A5333" s="2">
        <v>2019</v>
      </c>
      <c r="B5333" t="s">
        <v>2345</v>
      </c>
      <c r="C5333" s="3">
        <v>-2.0300000000000011</v>
      </c>
      <c r="D5333" s="4">
        <v>-8.7001242874898254E-3</v>
      </c>
      <c r="E5333" s="5">
        <v>112058279</v>
      </c>
    </row>
    <row r="5334" spans="1:5" x14ac:dyDescent="0.25">
      <c r="A5334" s="2">
        <v>2019</v>
      </c>
      <c r="B5334" t="s">
        <v>2346</v>
      </c>
      <c r="C5334" s="3">
        <v>-0.60999999999999943</v>
      </c>
      <c r="D5334" s="4">
        <v>-2.7305282005371505E-2</v>
      </c>
      <c r="E5334" s="5">
        <v>888898</v>
      </c>
    </row>
    <row r="5335" spans="1:5" x14ac:dyDescent="0.25">
      <c r="A5335" s="2">
        <v>2019</v>
      </c>
      <c r="B5335" t="s">
        <v>2347</v>
      </c>
      <c r="C5335" s="3">
        <v>-0.11999999999999744</v>
      </c>
      <c r="D5335" s="4">
        <v>-4.0816326530611373E-3</v>
      </c>
      <c r="E5335" s="5">
        <v>188835032</v>
      </c>
    </row>
    <row r="5336" spans="1:5" x14ac:dyDescent="0.25">
      <c r="A5336" s="2">
        <v>2019</v>
      </c>
      <c r="B5336" t="s">
        <v>2348</v>
      </c>
      <c r="C5336" s="3">
        <v>-8.2899999999999991</v>
      </c>
      <c r="D5336" s="4">
        <v>-0.14698581560283686</v>
      </c>
      <c r="E5336" s="5">
        <v>1042913289</v>
      </c>
    </row>
    <row r="5337" spans="1:5" x14ac:dyDescent="0.25">
      <c r="A5337" s="2">
        <v>2019</v>
      </c>
      <c r="B5337" t="s">
        <v>2349</v>
      </c>
      <c r="C5337" s="3">
        <v>5.6499999999999986</v>
      </c>
      <c r="D5337" s="4">
        <v>0.1711602544683429</v>
      </c>
      <c r="E5337" s="5">
        <v>406105286</v>
      </c>
    </row>
    <row r="5338" spans="1:5" x14ac:dyDescent="0.25">
      <c r="A5338" s="2">
        <v>2019</v>
      </c>
      <c r="B5338" t="s">
        <v>2350</v>
      </c>
      <c r="C5338" s="3">
        <v>1.0899999999999963</v>
      </c>
      <c r="D5338" s="4">
        <v>2.256261643552052E-2</v>
      </c>
      <c r="E5338" s="5">
        <v>51849953</v>
      </c>
    </row>
    <row r="5339" spans="1:5" x14ac:dyDescent="0.25">
      <c r="A5339" s="2">
        <v>2019</v>
      </c>
      <c r="B5339" t="s">
        <v>2351</v>
      </c>
      <c r="C5339" s="3">
        <v>-5.1899999999999977</v>
      </c>
      <c r="D5339" s="4">
        <v>-3.1627056672760501E-2</v>
      </c>
      <c r="E5339" s="5">
        <v>605112196</v>
      </c>
    </row>
    <row r="5340" spans="1:5" x14ac:dyDescent="0.25">
      <c r="A5340" s="2">
        <v>2019</v>
      </c>
      <c r="B5340" t="s">
        <v>2352</v>
      </c>
      <c r="C5340" s="3">
        <v>-6.999999999999984E-2</v>
      </c>
      <c r="D5340" s="4">
        <v>-2.3489932885905986E-2</v>
      </c>
      <c r="E5340" s="5">
        <v>304518757</v>
      </c>
    </row>
    <row r="5341" spans="1:5" x14ac:dyDescent="0.25">
      <c r="A5341" s="2">
        <v>2019</v>
      </c>
      <c r="B5341" t="s">
        <v>2353</v>
      </c>
      <c r="C5341" s="3">
        <v>6.639999999999997</v>
      </c>
      <c r="D5341" s="4">
        <v>0.24224735497993422</v>
      </c>
      <c r="E5341" s="5">
        <v>34658486</v>
      </c>
    </row>
    <row r="5342" spans="1:5" x14ac:dyDescent="0.25">
      <c r="A5342" s="2">
        <v>2019</v>
      </c>
      <c r="B5342" t="s">
        <v>2354</v>
      </c>
      <c r="C5342" s="3">
        <v>-0.28000000000000025</v>
      </c>
      <c r="D5342" s="4">
        <v>-4.3956043956043994E-2</v>
      </c>
      <c r="E5342" s="5">
        <v>6210304003</v>
      </c>
    </row>
    <row r="5343" spans="1:5" x14ac:dyDescent="0.25">
      <c r="A5343" s="2">
        <v>2019</v>
      </c>
      <c r="B5343" t="s">
        <v>2355</v>
      </c>
      <c r="C5343" s="3">
        <v>-2.3500000000000014</v>
      </c>
      <c r="D5343" s="4">
        <v>-5.5965706120504916E-2</v>
      </c>
      <c r="E5343" s="5">
        <v>1201055131</v>
      </c>
    </row>
    <row r="5344" spans="1:5" x14ac:dyDescent="0.25">
      <c r="A5344" s="2">
        <v>2019</v>
      </c>
      <c r="B5344" t="s">
        <v>2356</v>
      </c>
      <c r="C5344" s="3">
        <v>9.9999999999999645E-2</v>
      </c>
      <c r="D5344" s="4">
        <v>2.1097046413502032E-2</v>
      </c>
      <c r="E5344" s="5">
        <v>235595185</v>
      </c>
    </row>
    <row r="5345" spans="1:5" x14ac:dyDescent="0.25">
      <c r="A5345" s="2">
        <v>2019</v>
      </c>
      <c r="B5345" t="s">
        <v>2357</v>
      </c>
      <c r="C5345" s="3">
        <v>4.5399999999999991</v>
      </c>
      <c r="D5345" s="4">
        <v>9.7781606719793218E-2</v>
      </c>
      <c r="E5345" s="5">
        <v>443718218</v>
      </c>
    </row>
    <row r="5346" spans="1:5" x14ac:dyDescent="0.25">
      <c r="A5346" s="2">
        <v>2019</v>
      </c>
      <c r="B5346" t="s">
        <v>2358</v>
      </c>
      <c r="C5346" s="3">
        <v>-0.51000000000000156</v>
      </c>
      <c r="D5346" s="4">
        <v>-2.8396436525612558E-2</v>
      </c>
      <c r="E5346" s="5">
        <v>69774385945</v>
      </c>
    </row>
    <row r="5347" spans="1:5" x14ac:dyDescent="0.25">
      <c r="A5347" s="2">
        <v>2019</v>
      </c>
      <c r="B5347" t="s">
        <v>2359</v>
      </c>
      <c r="C5347" s="3">
        <v>0.71999999999999886</v>
      </c>
      <c r="D5347" s="4">
        <v>1.0801080108010785E-2</v>
      </c>
      <c r="E5347" s="5">
        <v>90091394</v>
      </c>
    </row>
    <row r="5348" spans="1:5" x14ac:dyDescent="0.25">
      <c r="A5348" s="2">
        <v>2019</v>
      </c>
      <c r="B5348" t="s">
        <v>2360</v>
      </c>
      <c r="C5348" s="3">
        <v>1.0799999999999983</v>
      </c>
      <c r="D5348" s="4">
        <v>1.7824723551741181E-2</v>
      </c>
      <c r="E5348" s="5">
        <v>15152113230</v>
      </c>
    </row>
    <row r="5349" spans="1:5" x14ac:dyDescent="0.25">
      <c r="A5349" s="2">
        <v>2019</v>
      </c>
      <c r="B5349" t="s">
        <v>2361</v>
      </c>
      <c r="C5349" s="3">
        <v>-1.4299999999999997</v>
      </c>
      <c r="D5349" s="4">
        <v>-0.12098138747884939</v>
      </c>
      <c r="E5349" s="5">
        <v>329605551</v>
      </c>
    </row>
    <row r="5350" spans="1:5" x14ac:dyDescent="0.25">
      <c r="A5350" s="2">
        <v>2019</v>
      </c>
      <c r="B5350" t="s">
        <v>2362</v>
      </c>
      <c r="C5350" s="3">
        <v>-6.8099999999999881</v>
      </c>
      <c r="D5350" s="4">
        <v>-9.5929004085082245E-2</v>
      </c>
      <c r="E5350" s="5">
        <v>5560643756</v>
      </c>
    </row>
    <row r="5351" spans="1:5" x14ac:dyDescent="0.25">
      <c r="A5351" s="2">
        <v>2019</v>
      </c>
      <c r="B5351" t="s">
        <v>2363</v>
      </c>
      <c r="C5351" s="3">
        <v>5.4600000000000009</v>
      </c>
      <c r="D5351" s="4">
        <v>0.10148698884758367</v>
      </c>
      <c r="E5351" s="5">
        <v>40592460211</v>
      </c>
    </row>
    <row r="5352" spans="1:5" x14ac:dyDescent="0.25">
      <c r="A5352" s="2">
        <v>2019</v>
      </c>
      <c r="B5352" t="s">
        <v>2364</v>
      </c>
      <c r="C5352" s="3">
        <v>-1.1999999999999993</v>
      </c>
      <c r="D5352" s="4">
        <v>-3.8461538461538443E-2</v>
      </c>
      <c r="E5352" s="5">
        <v>768680090</v>
      </c>
    </row>
    <row r="5353" spans="1:5" x14ac:dyDescent="0.25">
      <c r="A5353" s="2">
        <v>2019</v>
      </c>
      <c r="B5353" t="s">
        <v>2365</v>
      </c>
      <c r="C5353" s="3">
        <v>-5.1500000000000057</v>
      </c>
      <c r="D5353" s="4">
        <v>-6.7736419834276015E-2</v>
      </c>
      <c r="E5353" s="5">
        <v>8217900133</v>
      </c>
    </row>
    <row r="5354" spans="1:5" x14ac:dyDescent="0.25">
      <c r="A5354" s="2">
        <v>2019</v>
      </c>
      <c r="B5354" t="s">
        <v>2366</v>
      </c>
      <c r="C5354" s="3">
        <v>1.0600000000000023</v>
      </c>
      <c r="D5354" s="4">
        <v>3.8285115758298202E-3</v>
      </c>
      <c r="E5354" s="5">
        <v>2430508991</v>
      </c>
    </row>
    <row r="5355" spans="1:5" x14ac:dyDescent="0.25">
      <c r="A5355" s="2">
        <v>2019</v>
      </c>
      <c r="B5355" t="s">
        <v>2367</v>
      </c>
      <c r="C5355" s="3">
        <v>8.0000000000000071E-2</v>
      </c>
      <c r="D5355" s="4">
        <v>3.3898305084745797E-2</v>
      </c>
      <c r="E5355" s="5">
        <v>3534444058</v>
      </c>
    </row>
    <row r="5356" spans="1:5" x14ac:dyDescent="0.25">
      <c r="A5356" s="2">
        <v>2019</v>
      </c>
      <c r="B5356" t="s">
        <v>2368</v>
      </c>
      <c r="C5356" s="3">
        <v>-0.35999999999999943</v>
      </c>
      <c r="D5356" s="4">
        <v>-1.3740458015267154E-2</v>
      </c>
      <c r="E5356" s="5">
        <v>28734804</v>
      </c>
    </row>
    <row r="5357" spans="1:5" x14ac:dyDescent="0.25">
      <c r="A5357" s="2">
        <v>2019</v>
      </c>
      <c r="B5357" t="s">
        <v>2369</v>
      </c>
      <c r="C5357" s="3">
        <v>-2.0199999999999996</v>
      </c>
      <c r="D5357" s="4">
        <v>-8.541226215644819E-2</v>
      </c>
      <c r="E5357" s="5">
        <v>28000662</v>
      </c>
    </row>
    <row r="5358" spans="1:5" x14ac:dyDescent="0.25">
      <c r="A5358" s="2">
        <v>2019</v>
      </c>
      <c r="B5358" t="s">
        <v>2370</v>
      </c>
      <c r="C5358" s="3">
        <v>-1.6700000000000017</v>
      </c>
      <c r="D5358" s="4">
        <v>-3.1467872621066546E-2</v>
      </c>
      <c r="E5358" s="5">
        <v>263985588</v>
      </c>
    </row>
    <row r="5359" spans="1:5" x14ac:dyDescent="0.25">
      <c r="A5359" s="2">
        <v>2019</v>
      </c>
      <c r="B5359" t="s">
        <v>2371</v>
      </c>
      <c r="C5359" s="3">
        <v>0.6899999999999995</v>
      </c>
      <c r="D5359" s="4">
        <v>4.8218029350104788E-2</v>
      </c>
      <c r="E5359" s="5">
        <v>52264374</v>
      </c>
    </row>
    <row r="5360" spans="1:5" x14ac:dyDescent="0.25">
      <c r="A5360" s="2">
        <v>2019</v>
      </c>
      <c r="B5360" t="s">
        <v>2372</v>
      </c>
      <c r="C5360" s="3">
        <v>-2.2600000000000016</v>
      </c>
      <c r="D5360" s="4">
        <v>-7.5838926174496696E-2</v>
      </c>
      <c r="E5360" s="5">
        <v>668482612</v>
      </c>
    </row>
    <row r="5361" spans="1:5" x14ac:dyDescent="0.25">
      <c r="A5361" s="2">
        <v>2019</v>
      </c>
      <c r="B5361" t="s">
        <v>2373</v>
      </c>
      <c r="C5361" s="3">
        <v>-4.25</v>
      </c>
      <c r="D5361" s="4">
        <v>-4.4647547011240678E-2</v>
      </c>
      <c r="E5361" s="5">
        <v>1092858499</v>
      </c>
    </row>
    <row r="5362" spans="1:5" x14ac:dyDescent="0.25">
      <c r="A5362" s="2">
        <v>2019</v>
      </c>
      <c r="B5362" t="s">
        <v>2374</v>
      </c>
      <c r="C5362" s="3">
        <v>0.55000000000000071</v>
      </c>
      <c r="D5362" s="4">
        <v>1.8133860863831213E-2</v>
      </c>
      <c r="E5362" s="5">
        <v>313772504</v>
      </c>
    </row>
    <row r="5363" spans="1:5" x14ac:dyDescent="0.25">
      <c r="A5363" s="2">
        <v>2019</v>
      </c>
      <c r="B5363" t="s">
        <v>2375</v>
      </c>
      <c r="C5363" s="3">
        <v>1.5900000000000034</v>
      </c>
      <c r="D5363" s="4">
        <v>2.4278515803939586E-2</v>
      </c>
      <c r="E5363" s="5">
        <v>27037933</v>
      </c>
    </row>
    <row r="5364" spans="1:5" x14ac:dyDescent="0.25">
      <c r="A5364" s="2">
        <v>2019</v>
      </c>
      <c r="B5364" t="s">
        <v>2376</v>
      </c>
      <c r="C5364" s="3">
        <v>-1.2599999999999998</v>
      </c>
      <c r="D5364" s="4">
        <v>-0.19207317073170729</v>
      </c>
      <c r="E5364" s="5">
        <v>26722441</v>
      </c>
    </row>
    <row r="5365" spans="1:5" x14ac:dyDescent="0.25">
      <c r="A5365" s="2">
        <v>2019</v>
      </c>
      <c r="B5365" t="s">
        <v>2377</v>
      </c>
      <c r="C5365" s="3">
        <v>-1.1999999999999957</v>
      </c>
      <c r="D5365" s="4">
        <v>-3.1136481577581622E-2</v>
      </c>
      <c r="E5365" s="5">
        <v>254977170</v>
      </c>
    </row>
    <row r="5366" spans="1:5" x14ac:dyDescent="0.25">
      <c r="A5366" s="2">
        <v>2019</v>
      </c>
      <c r="B5366" t="s">
        <v>2378</v>
      </c>
      <c r="C5366" s="3">
        <v>0.96000000000000085</v>
      </c>
      <c r="D5366" s="4">
        <v>2.4851151954439574E-2</v>
      </c>
      <c r="E5366" s="5">
        <v>563796160</v>
      </c>
    </row>
    <row r="5367" spans="1:5" x14ac:dyDescent="0.25">
      <c r="A5367" s="2">
        <v>2019</v>
      </c>
      <c r="B5367" t="s">
        <v>2379</v>
      </c>
      <c r="C5367" s="3">
        <v>-0.20999999999999996</v>
      </c>
      <c r="D5367" s="4">
        <v>-2.7667984189723317E-2</v>
      </c>
      <c r="E5367" s="5">
        <v>4131636073</v>
      </c>
    </row>
    <row r="5368" spans="1:5" x14ac:dyDescent="0.25">
      <c r="A5368" s="2">
        <v>2019</v>
      </c>
      <c r="B5368" t="s">
        <v>2380</v>
      </c>
      <c r="C5368" s="3">
        <v>-1.4200000000000017</v>
      </c>
      <c r="D5368" s="4">
        <v>-4.1327124563445915E-2</v>
      </c>
      <c r="E5368" s="5">
        <v>338824142</v>
      </c>
    </row>
    <row r="5369" spans="1:5" x14ac:dyDescent="0.25">
      <c r="A5369" s="2">
        <v>2019</v>
      </c>
      <c r="B5369" t="s">
        <v>2381</v>
      </c>
      <c r="C5369" s="3">
        <v>-2.6299999999999955</v>
      </c>
      <c r="D5369" s="4">
        <v>-4.1765920279498103E-2</v>
      </c>
      <c r="E5369" s="5">
        <v>220130481314</v>
      </c>
    </row>
    <row r="5370" spans="1:5" x14ac:dyDescent="0.25">
      <c r="A5370" s="2">
        <v>2019</v>
      </c>
      <c r="B5370" t="s">
        <v>2382</v>
      </c>
      <c r="C5370" s="3">
        <v>-0.32000000000000028</v>
      </c>
      <c r="D5370" s="4">
        <v>-1.8390804597701167E-2</v>
      </c>
      <c r="E5370" s="5">
        <v>2103669211</v>
      </c>
    </row>
    <row r="5371" spans="1:5" x14ac:dyDescent="0.25">
      <c r="A5371" s="2">
        <v>2019</v>
      </c>
      <c r="B5371" t="s">
        <v>2383</v>
      </c>
      <c r="C5371" s="3">
        <v>-0.72000000000000064</v>
      </c>
      <c r="D5371" s="4">
        <v>-0.13019891500904171</v>
      </c>
      <c r="E5371" s="5">
        <v>132721304</v>
      </c>
    </row>
    <row r="5372" spans="1:5" x14ac:dyDescent="0.25">
      <c r="A5372" s="2">
        <v>2019</v>
      </c>
      <c r="B5372" t="s">
        <v>2384</v>
      </c>
      <c r="C5372" s="3">
        <v>-0.43000000000000149</v>
      </c>
      <c r="D5372" s="4">
        <v>-3.9814814814814949E-2</v>
      </c>
      <c r="E5372" s="5">
        <v>707364673</v>
      </c>
    </row>
    <row r="5373" spans="1:5" x14ac:dyDescent="0.25">
      <c r="A5373" s="2">
        <v>2019</v>
      </c>
      <c r="B5373" t="s">
        <v>2385</v>
      </c>
      <c r="C5373" s="3">
        <v>0.96000000000000085</v>
      </c>
      <c r="D5373" s="4">
        <v>2.8377180017735763E-2</v>
      </c>
      <c r="E5373" s="5">
        <v>20833159501</v>
      </c>
    </row>
    <row r="5374" spans="1:5" x14ac:dyDescent="0.25">
      <c r="A5374" s="2">
        <v>2019</v>
      </c>
      <c r="B5374" t="s">
        <v>2386</v>
      </c>
      <c r="C5374" s="3">
        <v>0.86000000000000298</v>
      </c>
      <c r="D5374" s="4">
        <v>4.7149122807017711E-2</v>
      </c>
      <c r="E5374" s="5">
        <v>14507445415</v>
      </c>
    </row>
    <row r="5375" spans="1:5" x14ac:dyDescent="0.25">
      <c r="A5375" s="2">
        <v>2019</v>
      </c>
      <c r="B5375" t="s">
        <v>2387</v>
      </c>
      <c r="C5375" s="3">
        <v>0.48999999999999844</v>
      </c>
      <c r="D5375" s="4">
        <v>1.7283950617283893E-2</v>
      </c>
      <c r="E5375" s="5">
        <v>89556112</v>
      </c>
    </row>
    <row r="5376" spans="1:5" x14ac:dyDescent="0.25">
      <c r="A5376" s="2">
        <v>2019</v>
      </c>
      <c r="B5376" t="s">
        <v>2388</v>
      </c>
      <c r="C5376" s="3">
        <v>3.6400000000000006</v>
      </c>
      <c r="D5376" s="4">
        <v>0.16264521894548709</v>
      </c>
      <c r="E5376" s="5">
        <v>2811593963</v>
      </c>
    </row>
    <row r="5377" spans="1:5" x14ac:dyDescent="0.25">
      <c r="A5377" s="2">
        <v>2019</v>
      </c>
      <c r="B5377" t="s">
        <v>2389</v>
      </c>
      <c r="C5377" s="3">
        <v>0.49000000000000021</v>
      </c>
      <c r="D5377" s="4">
        <v>4.9295774647887348E-2</v>
      </c>
      <c r="E5377" s="5">
        <v>945168673</v>
      </c>
    </row>
    <row r="5378" spans="1:5" x14ac:dyDescent="0.25">
      <c r="A5378" s="2">
        <v>2019</v>
      </c>
      <c r="B5378" t="s">
        <v>2390</v>
      </c>
      <c r="C5378" s="3">
        <v>0.75</v>
      </c>
      <c r="D5378" s="4">
        <v>3.7147102526002972E-2</v>
      </c>
      <c r="E5378" s="5">
        <v>974203538</v>
      </c>
    </row>
    <row r="5379" spans="1:5" x14ac:dyDescent="0.25">
      <c r="A5379" s="2">
        <v>2019</v>
      </c>
      <c r="B5379" t="s">
        <v>2391</v>
      </c>
      <c r="C5379" s="3">
        <v>-0.93999999999999773</v>
      </c>
      <c r="D5379" s="4">
        <v>-2.4613773239067761E-2</v>
      </c>
      <c r="E5379" s="5">
        <v>27146150</v>
      </c>
    </row>
    <row r="5380" spans="1:5" x14ac:dyDescent="0.25">
      <c r="A5380" s="2">
        <v>2019</v>
      </c>
      <c r="B5380" t="s">
        <v>2392</v>
      </c>
      <c r="C5380" s="3">
        <v>2.8999999999999986</v>
      </c>
      <c r="D5380" s="4">
        <v>0.14940752189592985</v>
      </c>
      <c r="E5380" s="5">
        <v>149767730</v>
      </c>
    </row>
    <row r="5381" spans="1:5" x14ac:dyDescent="0.25">
      <c r="A5381" s="2">
        <v>2019</v>
      </c>
      <c r="B5381" t="s">
        <v>2393</v>
      </c>
      <c r="C5381" s="3">
        <v>-1</v>
      </c>
      <c r="D5381" s="4">
        <v>-2.54841997961264E-2</v>
      </c>
      <c r="E5381" s="5">
        <v>177985664</v>
      </c>
    </row>
    <row r="5382" spans="1:5" x14ac:dyDescent="0.25">
      <c r="A5382" s="2">
        <v>2019</v>
      </c>
      <c r="B5382" t="s">
        <v>2394</v>
      </c>
      <c r="C5382" s="3">
        <v>0.20000000000000018</v>
      </c>
      <c r="D5382" s="4">
        <v>4.454342984409803E-2</v>
      </c>
      <c r="E5382" s="5">
        <v>15861052328</v>
      </c>
    </row>
    <row r="5383" spans="1:5" x14ac:dyDescent="0.25">
      <c r="A5383" s="2">
        <v>2019</v>
      </c>
      <c r="B5383" t="s">
        <v>2395</v>
      </c>
      <c r="C5383" s="3">
        <v>0.29999999999999982</v>
      </c>
      <c r="D5383" s="4">
        <v>4.6874999999999972E-2</v>
      </c>
      <c r="E5383" s="5">
        <v>420707778</v>
      </c>
    </row>
    <row r="5384" spans="1:5" x14ac:dyDescent="0.25">
      <c r="A5384" s="2">
        <v>2019</v>
      </c>
      <c r="B5384" t="s">
        <v>2396</v>
      </c>
      <c r="C5384" s="3">
        <v>0.21000000000000085</v>
      </c>
      <c r="D5384" s="4">
        <v>7.8622238861849811E-3</v>
      </c>
      <c r="E5384" s="5">
        <v>1685379810</v>
      </c>
    </row>
    <row r="5385" spans="1:5" x14ac:dyDescent="0.25">
      <c r="A5385" s="2">
        <v>2019</v>
      </c>
      <c r="B5385" t="s">
        <v>2397</v>
      </c>
      <c r="C5385" s="3">
        <v>-1.0800000000000018</v>
      </c>
      <c r="D5385" s="4">
        <v>-3.8975099242150917E-2</v>
      </c>
      <c r="E5385" s="5">
        <v>169207395</v>
      </c>
    </row>
    <row r="5386" spans="1:5" x14ac:dyDescent="0.25">
      <c r="A5386" s="2">
        <v>2019</v>
      </c>
      <c r="B5386" t="s">
        <v>2398</v>
      </c>
      <c r="C5386" s="3">
        <v>0.25</v>
      </c>
      <c r="D5386" s="4">
        <v>8.0463469584808496E-3</v>
      </c>
      <c r="E5386" s="5">
        <v>2595478352</v>
      </c>
    </row>
    <row r="5387" spans="1:5" x14ac:dyDescent="0.25">
      <c r="A5387" s="2">
        <v>2019</v>
      </c>
      <c r="B5387" t="s">
        <v>2399</v>
      </c>
      <c r="C5387" s="3">
        <v>1.2599999999999998</v>
      </c>
      <c r="D5387" s="4">
        <v>8.1818181818181804E-2</v>
      </c>
      <c r="E5387" s="5">
        <v>94057621</v>
      </c>
    </row>
    <row r="5388" spans="1:5" x14ac:dyDescent="0.25">
      <c r="A5388" s="2">
        <v>2019</v>
      </c>
      <c r="B5388" t="s">
        <v>2400</v>
      </c>
      <c r="C5388" s="3">
        <v>0.23999999999999844</v>
      </c>
      <c r="D5388" s="4">
        <v>1.445783132530111E-2</v>
      </c>
      <c r="E5388" s="5">
        <v>73465957</v>
      </c>
    </row>
    <row r="5389" spans="1:5" x14ac:dyDescent="0.25">
      <c r="A5389" s="2">
        <v>2019</v>
      </c>
      <c r="B5389" t="s">
        <v>2401</v>
      </c>
      <c r="C5389" s="3">
        <v>-0.35999999999999943</v>
      </c>
      <c r="D5389" s="4">
        <v>-9.4736842105263008E-3</v>
      </c>
      <c r="E5389" s="5">
        <v>167610848</v>
      </c>
    </row>
    <row r="5390" spans="1:5" x14ac:dyDescent="0.25">
      <c r="A5390" s="2">
        <v>2019</v>
      </c>
      <c r="B5390" t="s">
        <v>2402</v>
      </c>
      <c r="C5390" s="3">
        <v>-1.4100000000000001</v>
      </c>
      <c r="D5390" s="4">
        <v>-0.10722433460076046</v>
      </c>
      <c r="E5390" s="5">
        <v>361947773</v>
      </c>
    </row>
    <row r="5391" spans="1:5" x14ac:dyDescent="0.25">
      <c r="A5391" s="2">
        <v>2019</v>
      </c>
      <c r="B5391" t="s">
        <v>2403</v>
      </c>
      <c r="C5391" s="3">
        <v>-0.33000000000000007</v>
      </c>
      <c r="D5391" s="4">
        <v>-2.8620988725065057E-2</v>
      </c>
      <c r="E5391" s="5">
        <v>1191281431</v>
      </c>
    </row>
    <row r="5392" spans="1:5" x14ac:dyDescent="0.25">
      <c r="A5392" s="2">
        <v>2019</v>
      </c>
      <c r="B5392" t="s">
        <v>2404</v>
      </c>
      <c r="C5392" s="3">
        <v>-3.2899999999999991</v>
      </c>
      <c r="D5392" s="4">
        <v>-8.2663316582914551E-2</v>
      </c>
      <c r="E5392" s="5">
        <v>15302155608</v>
      </c>
    </row>
    <row r="5393" spans="1:5" x14ac:dyDescent="0.25">
      <c r="A5393" s="2">
        <v>2019</v>
      </c>
      <c r="B5393" t="s">
        <v>2405</v>
      </c>
      <c r="C5393" s="3">
        <v>-0.87999999999999989</v>
      </c>
      <c r="D5393" s="4">
        <v>-0.15492957746478872</v>
      </c>
      <c r="E5393" s="5">
        <v>145957965</v>
      </c>
    </row>
    <row r="5394" spans="1:5" x14ac:dyDescent="0.25">
      <c r="A5394" s="2">
        <v>2019</v>
      </c>
      <c r="B5394" t="s">
        <v>2406</v>
      </c>
      <c r="C5394" s="3">
        <v>-1.5499999999999972</v>
      </c>
      <c r="D5394" s="4">
        <v>-3.7250660898822334E-2</v>
      </c>
      <c r="E5394" s="5">
        <v>55593323</v>
      </c>
    </row>
    <row r="5395" spans="1:5" x14ac:dyDescent="0.25">
      <c r="A5395" s="2">
        <v>2019</v>
      </c>
      <c r="B5395" t="s">
        <v>2407</v>
      </c>
      <c r="C5395" s="3">
        <v>9.6000000000000014</v>
      </c>
      <c r="D5395" s="4">
        <v>0.48904737646459512</v>
      </c>
      <c r="E5395" s="5">
        <v>15312114738</v>
      </c>
    </row>
    <row r="5396" spans="1:5" x14ac:dyDescent="0.25">
      <c r="A5396" s="2">
        <v>2019</v>
      </c>
      <c r="B5396" t="s">
        <v>2408</v>
      </c>
      <c r="C5396" s="3">
        <v>-1.410000000000001</v>
      </c>
      <c r="D5396" s="4">
        <v>-0.17343173431734329</v>
      </c>
      <c r="E5396" s="5">
        <v>796681864</v>
      </c>
    </row>
    <row r="5397" spans="1:5" x14ac:dyDescent="0.25">
      <c r="A5397" s="2">
        <v>2019</v>
      </c>
      <c r="B5397" t="s">
        <v>2409</v>
      </c>
      <c r="C5397" s="3">
        <v>1.9800000000000004</v>
      </c>
      <c r="D5397" s="4">
        <v>7.6271186440677985E-2</v>
      </c>
      <c r="E5397" s="5">
        <v>302827829</v>
      </c>
    </row>
    <row r="5398" spans="1:5" x14ac:dyDescent="0.25">
      <c r="A5398" s="2">
        <v>2019</v>
      </c>
      <c r="B5398" t="s">
        <v>2410</v>
      </c>
      <c r="C5398" s="3">
        <v>0.53000000000000114</v>
      </c>
      <c r="D5398" s="4">
        <v>1.7107811491284736E-2</v>
      </c>
      <c r="E5398" s="5">
        <v>131031450</v>
      </c>
    </row>
    <row r="5399" spans="1:5" x14ac:dyDescent="0.25">
      <c r="A5399" s="2">
        <v>2019</v>
      </c>
      <c r="B5399" t="s">
        <v>2411</v>
      </c>
      <c r="C5399" s="3">
        <v>-2.7200000000000024</v>
      </c>
      <c r="D5399" s="4">
        <v>-0.110569105691057</v>
      </c>
      <c r="E5399" s="5">
        <v>2006652148</v>
      </c>
    </row>
    <row r="5400" spans="1:5" x14ac:dyDescent="0.25">
      <c r="A5400" s="2">
        <v>2019</v>
      </c>
      <c r="B5400" t="s">
        <v>2412</v>
      </c>
      <c r="C5400" s="3">
        <v>-0.48000000000000043</v>
      </c>
      <c r="D5400" s="4">
        <v>-1.5108593012275745E-2</v>
      </c>
      <c r="E5400" s="5">
        <v>110974334640</v>
      </c>
    </row>
    <row r="5401" spans="1:5" x14ac:dyDescent="0.25">
      <c r="A5401" s="2">
        <v>2019</v>
      </c>
      <c r="B5401" t="s">
        <v>2413</v>
      </c>
      <c r="C5401" s="3">
        <v>-6.0000000000002274E-2</v>
      </c>
      <c r="D5401" s="4">
        <v>-2.8776978417267276E-3</v>
      </c>
      <c r="E5401" s="5">
        <v>311933106</v>
      </c>
    </row>
    <row r="5402" spans="1:5" x14ac:dyDescent="0.25">
      <c r="A5402" s="2">
        <v>2019</v>
      </c>
      <c r="B5402" t="s">
        <v>2414</v>
      </c>
      <c r="C5402" s="3">
        <v>-0.69999999999999929</v>
      </c>
      <c r="D5402" s="4">
        <v>-2.6465028355387499E-2</v>
      </c>
      <c r="E5402" s="5">
        <v>130944159</v>
      </c>
    </row>
    <row r="5403" spans="1:5" x14ac:dyDescent="0.25">
      <c r="A5403" s="2">
        <v>2019</v>
      </c>
      <c r="B5403" t="s">
        <v>2415</v>
      </c>
      <c r="C5403" s="3">
        <v>1.08</v>
      </c>
      <c r="D5403" s="4">
        <v>9.3183779119930976E-2</v>
      </c>
      <c r="E5403" s="5">
        <v>62984208</v>
      </c>
    </row>
    <row r="5404" spans="1:5" x14ac:dyDescent="0.25">
      <c r="A5404" s="2">
        <v>2019</v>
      </c>
      <c r="B5404" t="s">
        <v>2416</v>
      </c>
      <c r="C5404" s="3">
        <v>-27.120000000000005</v>
      </c>
      <c r="D5404" s="4">
        <v>-0.23906911142454165</v>
      </c>
      <c r="E5404" s="5">
        <v>7000851194</v>
      </c>
    </row>
    <row r="5405" spans="1:5" x14ac:dyDescent="0.25">
      <c r="A5405" s="2">
        <v>2019</v>
      </c>
      <c r="B5405" t="s">
        <v>2417</v>
      </c>
      <c r="C5405" s="3">
        <v>-0.68999999999999773</v>
      </c>
      <c r="D5405" s="4">
        <v>-1.6163035839775072E-2</v>
      </c>
      <c r="E5405" s="5">
        <v>11009903088</v>
      </c>
    </row>
    <row r="5406" spans="1:5" x14ac:dyDescent="0.25">
      <c r="A5406" s="2">
        <v>2019</v>
      </c>
      <c r="B5406" t="s">
        <v>2418</v>
      </c>
      <c r="C5406" s="3">
        <v>2.1699999999999946</v>
      </c>
      <c r="D5406" s="4">
        <v>5.1678971183615016E-2</v>
      </c>
      <c r="E5406" s="5">
        <v>71791131</v>
      </c>
    </row>
    <row r="5407" spans="1:5" x14ac:dyDescent="0.25">
      <c r="A5407" s="2">
        <v>2019</v>
      </c>
      <c r="B5407" t="s">
        <v>2419</v>
      </c>
      <c r="C5407" s="3">
        <v>-2.4499999999999993</v>
      </c>
      <c r="D5407" s="4">
        <v>-0.10629067245119303</v>
      </c>
      <c r="E5407" s="5">
        <v>181633633</v>
      </c>
    </row>
    <row r="5408" spans="1:5" x14ac:dyDescent="0.25">
      <c r="A5408" s="2">
        <v>2019</v>
      </c>
      <c r="B5408" t="s">
        <v>2420</v>
      </c>
      <c r="C5408" s="3">
        <v>22.849999999999994</v>
      </c>
      <c r="D5408" s="4">
        <v>0.37070084360804662</v>
      </c>
      <c r="E5408" s="5">
        <v>581070105</v>
      </c>
    </row>
    <row r="5409" spans="1:5" x14ac:dyDescent="0.25">
      <c r="A5409" s="2">
        <v>2019</v>
      </c>
      <c r="B5409" t="s">
        <v>2421</v>
      </c>
      <c r="C5409" s="3">
        <v>1.230000000000004</v>
      </c>
      <c r="D5409" s="4">
        <v>1.1441860465116317E-2</v>
      </c>
      <c r="E5409" s="5">
        <v>15746149983</v>
      </c>
    </row>
    <row r="5410" spans="1:5" x14ac:dyDescent="0.25">
      <c r="A5410" s="2">
        <v>2019</v>
      </c>
      <c r="B5410" t="s">
        <v>2422</v>
      </c>
      <c r="C5410" s="3">
        <v>1.25</v>
      </c>
      <c r="D5410" s="4">
        <v>3.536067892503536E-2</v>
      </c>
      <c r="E5410" s="5">
        <v>27250603</v>
      </c>
    </row>
    <row r="5411" spans="1:5" x14ac:dyDescent="0.25">
      <c r="A5411" s="2">
        <v>2019</v>
      </c>
      <c r="B5411" t="s">
        <v>2423</v>
      </c>
      <c r="C5411" s="3">
        <v>-2.9499999999999993</v>
      </c>
      <c r="D5411" s="4">
        <v>-0.10853568800588666</v>
      </c>
      <c r="E5411" s="5">
        <v>43569053</v>
      </c>
    </row>
    <row r="5412" spans="1:5" x14ac:dyDescent="0.25">
      <c r="A5412" s="2">
        <v>2019</v>
      </c>
      <c r="B5412" t="s">
        <v>2424</v>
      </c>
      <c r="C5412" s="3">
        <v>-3.91</v>
      </c>
      <c r="D5412" s="4">
        <v>-0.19138521781693588</v>
      </c>
      <c r="E5412" s="5">
        <v>500258420</v>
      </c>
    </row>
    <row r="5413" spans="1:5" x14ac:dyDescent="0.25">
      <c r="A5413" s="2">
        <v>2019</v>
      </c>
      <c r="B5413" t="s">
        <v>2425</v>
      </c>
      <c r="C5413" s="3">
        <v>-1.730000000000004</v>
      </c>
      <c r="D5413" s="4">
        <v>-4.5063818702787285E-2</v>
      </c>
      <c r="E5413" s="5">
        <v>1802502689</v>
      </c>
    </row>
    <row r="5414" spans="1:5" x14ac:dyDescent="0.25">
      <c r="A5414" s="2">
        <v>2019</v>
      </c>
      <c r="B5414" t="s">
        <v>2426</v>
      </c>
      <c r="C5414" s="3">
        <v>0.64000000000000057</v>
      </c>
      <c r="D5414" s="4">
        <v>5.6417489421720785E-3</v>
      </c>
      <c r="E5414" s="5">
        <v>58176210</v>
      </c>
    </row>
    <row r="5415" spans="1:5" x14ac:dyDescent="0.25">
      <c r="A5415" s="2">
        <v>2019</v>
      </c>
      <c r="B5415" t="s">
        <v>2427</v>
      </c>
      <c r="C5415" s="3">
        <v>2.9100000000000037</v>
      </c>
      <c r="D5415" s="4">
        <v>8.2110609480812752E-2</v>
      </c>
      <c r="E5415" s="5">
        <v>446574720</v>
      </c>
    </row>
    <row r="5416" spans="1:5" x14ac:dyDescent="0.25">
      <c r="A5416" s="2">
        <v>2019</v>
      </c>
      <c r="B5416" t="s">
        <v>2428</v>
      </c>
      <c r="C5416" s="3">
        <v>0.13999999999999968</v>
      </c>
      <c r="D5416" s="4">
        <v>2.607076350093104E-2</v>
      </c>
      <c r="E5416" s="5">
        <v>2793312660</v>
      </c>
    </row>
    <row r="5417" spans="1:5" x14ac:dyDescent="0.25">
      <c r="A5417" s="2">
        <v>2019</v>
      </c>
      <c r="B5417" t="s">
        <v>2429</v>
      </c>
      <c r="C5417" s="3">
        <v>-7.230000000000004</v>
      </c>
      <c r="D5417" s="4">
        <v>-0.12082219251336904</v>
      </c>
      <c r="E5417" s="5">
        <v>151511663</v>
      </c>
    </row>
    <row r="5418" spans="1:5" x14ac:dyDescent="0.25">
      <c r="A5418" s="2">
        <v>2019</v>
      </c>
      <c r="B5418" t="s">
        <v>2430</v>
      </c>
      <c r="C5418" s="3">
        <v>-0.32000000000000028</v>
      </c>
      <c r="D5418" s="4">
        <v>-3.2921810699588501E-2</v>
      </c>
      <c r="E5418" s="5">
        <v>9561265919</v>
      </c>
    </row>
    <row r="5419" spans="1:5" x14ac:dyDescent="0.25">
      <c r="A5419" s="2">
        <v>2019</v>
      </c>
      <c r="B5419" t="s">
        <v>2431</v>
      </c>
      <c r="C5419" s="3">
        <v>1.1899999999999995</v>
      </c>
      <c r="D5419" s="4">
        <v>9.6669374492282648E-2</v>
      </c>
      <c r="E5419" s="5">
        <v>26535693</v>
      </c>
    </row>
    <row r="5420" spans="1:5" x14ac:dyDescent="0.25">
      <c r="A5420" s="2">
        <v>2019</v>
      </c>
      <c r="B5420" t="s">
        <v>2432</v>
      </c>
      <c r="C5420" s="3">
        <v>-0.23999999999999844</v>
      </c>
      <c r="D5420" s="4">
        <v>-1.1713030746705634E-2</v>
      </c>
      <c r="E5420" s="5">
        <v>25619544</v>
      </c>
    </row>
    <row r="5421" spans="1:5" x14ac:dyDescent="0.25">
      <c r="A5421" s="2">
        <v>2019</v>
      </c>
      <c r="B5421" t="s">
        <v>2433</v>
      </c>
      <c r="C5421" s="3">
        <v>0.60999999999999943</v>
      </c>
      <c r="D5421" s="4">
        <v>6.2499999999999944E-2</v>
      </c>
      <c r="E5421" s="5">
        <v>13604203439</v>
      </c>
    </row>
    <row r="5422" spans="1:5" x14ac:dyDescent="0.25">
      <c r="A5422" s="2">
        <v>2019</v>
      </c>
      <c r="B5422" t="s">
        <v>2434</v>
      </c>
      <c r="C5422" s="3">
        <v>-5.9999999999998721E-2</v>
      </c>
      <c r="D5422" s="4">
        <v>-2.4885939444213487E-3</v>
      </c>
      <c r="E5422" s="5">
        <v>18230517703</v>
      </c>
    </row>
    <row r="5423" spans="1:5" x14ac:dyDescent="0.25">
      <c r="A5423" s="2">
        <v>2019</v>
      </c>
      <c r="B5423" t="s">
        <v>2435</v>
      </c>
      <c r="C5423" s="3">
        <v>2.740000000000002</v>
      </c>
      <c r="D5423" s="4">
        <v>7.640825432236481E-2</v>
      </c>
      <c r="E5423" s="5">
        <v>291740144</v>
      </c>
    </row>
    <row r="5424" spans="1:5" x14ac:dyDescent="0.25">
      <c r="A5424" s="2">
        <v>2019</v>
      </c>
      <c r="B5424" t="s">
        <v>2436</v>
      </c>
      <c r="C5424" s="3">
        <v>0.27</v>
      </c>
      <c r="D5424" s="4">
        <v>7.5630252100840345E-2</v>
      </c>
      <c r="E5424" s="5">
        <v>478653508</v>
      </c>
    </row>
    <row r="5425" spans="1:5" x14ac:dyDescent="0.25">
      <c r="A5425" s="2">
        <v>2019</v>
      </c>
      <c r="B5425" t="s">
        <v>2437</v>
      </c>
      <c r="C5425" s="3">
        <v>1.75</v>
      </c>
      <c r="D5425" s="4">
        <v>2.5057273768613973E-2</v>
      </c>
      <c r="E5425" s="5">
        <v>1594003250</v>
      </c>
    </row>
    <row r="5426" spans="1:5" x14ac:dyDescent="0.25">
      <c r="A5426" s="2">
        <v>2019</v>
      </c>
      <c r="B5426" t="s">
        <v>2438</v>
      </c>
      <c r="C5426" s="3">
        <v>14.939999999999998</v>
      </c>
      <c r="D5426" s="4">
        <v>0.3338547486033519</v>
      </c>
      <c r="E5426" s="5">
        <v>3499164</v>
      </c>
    </row>
    <row r="5427" spans="1:5" x14ac:dyDescent="0.25">
      <c r="A5427" s="2">
        <v>2019</v>
      </c>
      <c r="B5427" t="s">
        <v>2439</v>
      </c>
      <c r="C5427" s="3">
        <v>1.9200000000000017</v>
      </c>
      <c r="D5427" s="4">
        <v>2.9060087785681882E-2</v>
      </c>
      <c r="E5427" s="5">
        <v>7300128</v>
      </c>
    </row>
    <row r="5428" spans="1:5" x14ac:dyDescent="0.25">
      <c r="A5428" s="2">
        <v>2019</v>
      </c>
      <c r="B5428" t="s">
        <v>2440</v>
      </c>
      <c r="C5428" s="3">
        <v>-1.1100000000000012</v>
      </c>
      <c r="D5428" s="4">
        <v>-8.4410646387832786E-2</v>
      </c>
      <c r="E5428" s="5">
        <v>758068465</v>
      </c>
    </row>
    <row r="5429" spans="1:5" x14ac:dyDescent="0.25">
      <c r="A5429" s="2">
        <v>2019</v>
      </c>
      <c r="B5429" t="s">
        <v>2441</v>
      </c>
      <c r="C5429" s="3">
        <v>-8.0000000000000071E-2</v>
      </c>
      <c r="D5429" s="4">
        <v>-1.0914051841746257E-2</v>
      </c>
      <c r="E5429" s="5">
        <v>390504535</v>
      </c>
    </row>
    <row r="5430" spans="1:5" x14ac:dyDescent="0.25">
      <c r="A5430" s="2">
        <v>2019</v>
      </c>
      <c r="B5430" t="s">
        <v>2442</v>
      </c>
      <c r="C5430" s="3">
        <v>0.99000000000000199</v>
      </c>
      <c r="D5430" s="4">
        <v>4.2091836734693966E-2</v>
      </c>
      <c r="E5430" s="5">
        <v>19497579213</v>
      </c>
    </row>
    <row r="5431" spans="1:5" x14ac:dyDescent="0.25">
      <c r="A5431" s="2">
        <v>2019</v>
      </c>
      <c r="B5431" t="s">
        <v>2443</v>
      </c>
      <c r="C5431" s="3">
        <v>-0.47999999999999865</v>
      </c>
      <c r="D5431" s="4">
        <v>-4.2895442359249213E-2</v>
      </c>
      <c r="E5431" s="5">
        <v>222593676</v>
      </c>
    </row>
    <row r="5432" spans="1:5" x14ac:dyDescent="0.25">
      <c r="A5432" s="2">
        <v>2019</v>
      </c>
      <c r="B5432" t="s">
        <v>26</v>
      </c>
      <c r="C5432" s="3">
        <v>-13.799999999999997</v>
      </c>
      <c r="D5432" s="4">
        <v>-0.26832587983667117</v>
      </c>
      <c r="E5432" s="5">
        <v>64870585</v>
      </c>
    </row>
    <row r="5433" spans="1:5" x14ac:dyDescent="0.25">
      <c r="A5433" s="2">
        <v>2019</v>
      </c>
      <c r="B5433" t="s">
        <v>2444</v>
      </c>
      <c r="C5433" s="3">
        <v>-0.78999999999999915</v>
      </c>
      <c r="D5433" s="4">
        <v>-1.2952943105427104E-2</v>
      </c>
      <c r="E5433" s="5">
        <v>375345917</v>
      </c>
    </row>
    <row r="5434" spans="1:5" x14ac:dyDescent="0.25">
      <c r="A5434" s="2">
        <v>2019</v>
      </c>
      <c r="B5434" t="s">
        <v>2445</v>
      </c>
      <c r="C5434" s="3">
        <v>-1.6599999999999966</v>
      </c>
      <c r="D5434" s="4">
        <v>-2.2186581128040589E-2</v>
      </c>
      <c r="E5434" s="5">
        <v>7119912885</v>
      </c>
    </row>
    <row r="5435" spans="1:5" x14ac:dyDescent="0.25">
      <c r="A5435" s="2">
        <v>2019</v>
      </c>
      <c r="B5435" t="s">
        <v>2446</v>
      </c>
      <c r="C5435" s="3">
        <v>0.64000000000000057</v>
      </c>
      <c r="D5435" s="4">
        <v>2.6154474867184332E-2</v>
      </c>
      <c r="E5435" s="5">
        <v>2050275858</v>
      </c>
    </row>
    <row r="5436" spans="1:5" x14ac:dyDescent="0.25">
      <c r="A5436" s="2">
        <v>2019</v>
      </c>
      <c r="B5436" t="s">
        <v>2447</v>
      </c>
      <c r="C5436" s="3">
        <v>-0.15000000000000213</v>
      </c>
      <c r="D5436" s="4">
        <v>-5.6011949215833507E-3</v>
      </c>
      <c r="E5436" s="5">
        <v>139563136</v>
      </c>
    </row>
    <row r="5437" spans="1:5" x14ac:dyDescent="0.25">
      <c r="A5437" s="2">
        <v>2019</v>
      </c>
      <c r="B5437" t="s">
        <v>2448</v>
      </c>
      <c r="C5437" s="3">
        <v>-0.96000000000000085</v>
      </c>
      <c r="D5437" s="4">
        <v>-2.275960170697015E-2</v>
      </c>
      <c r="E5437" s="5">
        <v>540117480</v>
      </c>
    </row>
    <row r="5438" spans="1:5" x14ac:dyDescent="0.25">
      <c r="A5438" s="2">
        <v>2019</v>
      </c>
      <c r="B5438" t="s">
        <v>2449</v>
      </c>
      <c r="C5438" s="3">
        <v>-0.36999999999999922</v>
      </c>
      <c r="D5438" s="4">
        <v>-2.9133858267716476E-2</v>
      </c>
      <c r="E5438" s="5">
        <v>39283079</v>
      </c>
    </row>
    <row r="5439" spans="1:5" x14ac:dyDescent="0.25">
      <c r="A5439" s="2">
        <v>2019</v>
      </c>
      <c r="B5439" t="s">
        <v>2450</v>
      </c>
      <c r="C5439" s="3">
        <v>1.5300000000000011</v>
      </c>
      <c r="D5439" s="4">
        <v>0.12308930008045062</v>
      </c>
      <c r="E5439" s="5">
        <v>49717741</v>
      </c>
    </row>
    <row r="5440" spans="1:5" x14ac:dyDescent="0.25">
      <c r="A5440" s="2">
        <v>2019</v>
      </c>
      <c r="B5440" t="s">
        <v>2451</v>
      </c>
      <c r="C5440" s="3">
        <v>2.3000000000000043</v>
      </c>
      <c r="D5440" s="4">
        <v>6.4120434903819468E-2</v>
      </c>
      <c r="E5440" s="5">
        <v>3550436466</v>
      </c>
    </row>
    <row r="5441" spans="1:5" x14ac:dyDescent="0.25">
      <c r="A5441" s="2">
        <v>2019</v>
      </c>
      <c r="B5441" t="s">
        <v>2452</v>
      </c>
      <c r="C5441" s="3">
        <v>6.6200000000000045</v>
      </c>
      <c r="D5441" s="4">
        <v>0.11979732175171923</v>
      </c>
      <c r="E5441" s="5">
        <v>2716354911</v>
      </c>
    </row>
    <row r="5442" spans="1:5" x14ac:dyDescent="0.25">
      <c r="A5442" s="2">
        <v>2019</v>
      </c>
      <c r="B5442" t="s">
        <v>2453</v>
      </c>
      <c r="C5442" s="3">
        <v>5.6900000000000119</v>
      </c>
      <c r="D5442" s="4">
        <v>4.9435273675065269E-2</v>
      </c>
      <c r="E5442" s="5">
        <v>616209442</v>
      </c>
    </row>
    <row r="5443" spans="1:5" x14ac:dyDescent="0.25">
      <c r="A5443" s="2">
        <v>2019</v>
      </c>
      <c r="B5443" t="s">
        <v>2454</v>
      </c>
      <c r="C5443" s="3">
        <v>-0.48999999999999844</v>
      </c>
      <c r="D5443" s="4">
        <v>-2.0425177157148748E-2</v>
      </c>
      <c r="E5443" s="5">
        <v>5368602497</v>
      </c>
    </row>
    <row r="5444" spans="1:5" x14ac:dyDescent="0.25">
      <c r="A5444" s="2">
        <v>2019</v>
      </c>
      <c r="B5444" t="s">
        <v>2455</v>
      </c>
      <c r="C5444" s="3">
        <v>-0.55999999999999872</v>
      </c>
      <c r="D5444" s="4">
        <v>-2.6022304832713696E-2</v>
      </c>
      <c r="E5444" s="5">
        <v>100215335</v>
      </c>
    </row>
    <row r="5445" spans="1:5" x14ac:dyDescent="0.25">
      <c r="A5445" s="2">
        <v>2019</v>
      </c>
      <c r="B5445" t="s">
        <v>2456</v>
      </c>
      <c r="C5445" s="3">
        <v>1.5</v>
      </c>
      <c r="D5445" s="4">
        <v>0.1352569882777277</v>
      </c>
      <c r="E5445" s="5">
        <v>1178030147</v>
      </c>
    </row>
    <row r="5446" spans="1:5" x14ac:dyDescent="0.25">
      <c r="A5446" s="2">
        <v>2019</v>
      </c>
      <c r="B5446" t="s">
        <v>2457</v>
      </c>
      <c r="C5446" s="3">
        <v>-0.11999999999999034</v>
      </c>
      <c r="D5446" s="4">
        <v>-1.5704750687081579E-3</v>
      </c>
      <c r="E5446" s="5">
        <v>136839174</v>
      </c>
    </row>
    <row r="5447" spans="1:5" x14ac:dyDescent="0.25">
      <c r="A5447" s="2">
        <v>2019</v>
      </c>
      <c r="B5447" t="s">
        <v>2458</v>
      </c>
      <c r="C5447" s="3">
        <v>-1.6600000000000001</v>
      </c>
      <c r="D5447" s="4">
        <v>-0.1528545119705341</v>
      </c>
      <c r="E5447" s="5">
        <v>255312197</v>
      </c>
    </row>
    <row r="5448" spans="1:5" x14ac:dyDescent="0.25">
      <c r="A5448" s="2">
        <v>2019</v>
      </c>
      <c r="B5448" t="s">
        <v>2459</v>
      </c>
      <c r="C5448" s="3">
        <v>-0.40000000000000036</v>
      </c>
      <c r="D5448" s="4">
        <v>-4.8019207683073273E-2</v>
      </c>
      <c r="E5448" s="5">
        <v>12445868</v>
      </c>
    </row>
    <row r="5449" spans="1:5" x14ac:dyDescent="0.25">
      <c r="A5449" s="2">
        <v>2019</v>
      </c>
      <c r="B5449" t="s">
        <v>2460</v>
      </c>
      <c r="C5449" s="3">
        <v>-1.879999999999999</v>
      </c>
      <c r="D5449" s="4">
        <v>-0.1956295525494276</v>
      </c>
      <c r="E5449" s="5">
        <v>329113737552</v>
      </c>
    </row>
    <row r="5450" spans="1:5" x14ac:dyDescent="0.25">
      <c r="A5450" s="2">
        <v>2019</v>
      </c>
      <c r="B5450" t="s">
        <v>2461</v>
      </c>
      <c r="C5450" s="3">
        <v>-6.0000000000000497E-2</v>
      </c>
      <c r="D5450" s="4">
        <v>-7.371007371007432E-3</v>
      </c>
      <c r="E5450" s="5">
        <v>2460218</v>
      </c>
    </row>
    <row r="5451" spans="1:5" x14ac:dyDescent="0.25">
      <c r="A5451" s="2">
        <v>2019</v>
      </c>
      <c r="B5451" t="s">
        <v>2462</v>
      </c>
      <c r="C5451" s="3">
        <v>-1.1300000000000026</v>
      </c>
      <c r="D5451" s="4">
        <v>-6.1883899233296957E-2</v>
      </c>
      <c r="E5451" s="5">
        <v>50407667</v>
      </c>
    </row>
    <row r="5452" spans="1:5" x14ac:dyDescent="0.25">
      <c r="A5452" s="2">
        <v>2019</v>
      </c>
      <c r="B5452" t="s">
        <v>2463</v>
      </c>
      <c r="C5452" s="3">
        <v>0.11999999999999922</v>
      </c>
      <c r="D5452" s="4">
        <v>9.4786729857819288E-3</v>
      </c>
      <c r="E5452" s="5">
        <v>334609815</v>
      </c>
    </row>
    <row r="5453" spans="1:5" x14ac:dyDescent="0.25">
      <c r="A5453" s="2">
        <v>2019</v>
      </c>
      <c r="B5453" t="s">
        <v>2464</v>
      </c>
      <c r="C5453" s="3">
        <v>0.32000000000000028</v>
      </c>
      <c r="D5453" s="4">
        <v>2.6165167620605091E-2</v>
      </c>
      <c r="E5453" s="5">
        <v>68444649</v>
      </c>
    </row>
    <row r="5454" spans="1:5" x14ac:dyDescent="0.25">
      <c r="A5454" s="2">
        <v>2019</v>
      </c>
      <c r="B5454" t="s">
        <v>2465</v>
      </c>
      <c r="C5454" s="3">
        <v>-0.6899999999999995</v>
      </c>
      <c r="D5454" s="4">
        <v>-5.5600322320709064E-2</v>
      </c>
      <c r="E5454" s="5">
        <v>81969452</v>
      </c>
    </row>
    <row r="5455" spans="1:5" x14ac:dyDescent="0.25">
      <c r="A5455" s="2">
        <v>2019</v>
      </c>
      <c r="B5455" t="s">
        <v>2466</v>
      </c>
      <c r="C5455" s="3">
        <v>4.4399999999999977</v>
      </c>
      <c r="D5455" s="4">
        <v>0.24873949579831919</v>
      </c>
      <c r="E5455" s="5">
        <v>2835154</v>
      </c>
    </row>
    <row r="5456" spans="1:5" x14ac:dyDescent="0.25">
      <c r="A5456" s="2">
        <v>2019</v>
      </c>
      <c r="B5456" t="s">
        <v>2467</v>
      </c>
      <c r="C5456" s="3">
        <v>-7.0000000000000284E-2</v>
      </c>
      <c r="D5456" s="4">
        <v>-1.215066828675582E-3</v>
      </c>
      <c r="E5456" s="5">
        <v>25019089</v>
      </c>
    </row>
    <row r="5457" spans="1:5" x14ac:dyDescent="0.25">
      <c r="A5457" s="2">
        <v>2019</v>
      </c>
      <c r="B5457" t="s">
        <v>2468</v>
      </c>
      <c r="C5457" s="3">
        <v>2.7699999999999996</v>
      </c>
      <c r="D5457" s="4">
        <v>0.25250683682771191</v>
      </c>
      <c r="E5457" s="5">
        <v>29778732</v>
      </c>
    </row>
    <row r="5458" spans="1:5" x14ac:dyDescent="0.25">
      <c r="A5458" s="2">
        <v>2019</v>
      </c>
      <c r="B5458" t="s">
        <v>2469</v>
      </c>
      <c r="C5458" s="3">
        <v>-5.0799999999999983</v>
      </c>
      <c r="D5458" s="4">
        <v>-0.13456953642384101</v>
      </c>
      <c r="E5458" s="5">
        <v>216910325</v>
      </c>
    </row>
    <row r="5459" spans="1:5" x14ac:dyDescent="0.25">
      <c r="A5459" s="2">
        <v>2019</v>
      </c>
      <c r="B5459" t="s">
        <v>2470</v>
      </c>
      <c r="C5459" s="3">
        <v>-0.63999999999999879</v>
      </c>
      <c r="D5459" s="4">
        <v>-7.9601990049751103E-2</v>
      </c>
      <c r="E5459" s="5">
        <v>1230440272</v>
      </c>
    </row>
    <row r="5460" spans="1:5" x14ac:dyDescent="0.25">
      <c r="A5460" s="2">
        <v>2019</v>
      </c>
      <c r="B5460" t="s">
        <v>2471</v>
      </c>
      <c r="C5460" s="3">
        <v>2.4000000000000004</v>
      </c>
      <c r="D5460" s="4">
        <v>0.26402640264026406</v>
      </c>
      <c r="E5460" s="5">
        <v>81998912</v>
      </c>
    </row>
    <row r="5461" spans="1:5" x14ac:dyDescent="0.25">
      <c r="A5461" s="2">
        <v>2019</v>
      </c>
      <c r="B5461" t="s">
        <v>2472</v>
      </c>
      <c r="C5461" s="3">
        <v>-0.19000000000000128</v>
      </c>
      <c r="D5461" s="4">
        <v>-6.5157750342935963E-3</v>
      </c>
      <c r="E5461" s="5">
        <v>53196093</v>
      </c>
    </row>
    <row r="5462" spans="1:5" x14ac:dyDescent="0.25">
      <c r="A5462" s="2">
        <v>2019</v>
      </c>
      <c r="B5462" t="s">
        <v>2473</v>
      </c>
      <c r="C5462" s="3">
        <v>0.20999999999999908</v>
      </c>
      <c r="D5462" s="4">
        <v>2.4082568807339343E-2</v>
      </c>
      <c r="E5462" s="5">
        <v>1100931694</v>
      </c>
    </row>
    <row r="5463" spans="1:5" x14ac:dyDescent="0.25">
      <c r="A5463" s="2">
        <v>2019</v>
      </c>
      <c r="B5463" t="s">
        <v>2474</v>
      </c>
      <c r="C5463" s="3">
        <v>-1.88</v>
      </c>
      <c r="D5463" s="4">
        <v>-0.27365356622998543</v>
      </c>
      <c r="E5463" s="5">
        <v>232900534</v>
      </c>
    </row>
    <row r="5464" spans="1:5" x14ac:dyDescent="0.25">
      <c r="A5464" s="2">
        <v>2019</v>
      </c>
      <c r="B5464" t="s">
        <v>2475</v>
      </c>
      <c r="C5464" s="3">
        <v>-0.72000000000000064</v>
      </c>
      <c r="D5464" s="4">
        <v>-6.4631956912028776E-2</v>
      </c>
      <c r="E5464" s="5">
        <v>25399082</v>
      </c>
    </row>
    <row r="5465" spans="1:5" x14ac:dyDescent="0.25">
      <c r="A5465" s="2">
        <v>2019</v>
      </c>
      <c r="B5465" t="s">
        <v>2476</v>
      </c>
      <c r="C5465" s="3">
        <v>2.9999999999999361E-2</v>
      </c>
      <c r="D5465" s="4">
        <v>6.3291139240504975E-3</v>
      </c>
      <c r="E5465" s="5">
        <v>76137261</v>
      </c>
    </row>
    <row r="5466" spans="1:5" x14ac:dyDescent="0.25">
      <c r="A5466" s="2">
        <v>2019</v>
      </c>
      <c r="B5466" t="s">
        <v>2477</v>
      </c>
      <c r="C5466" s="3">
        <v>-0.28000000000000114</v>
      </c>
      <c r="D5466" s="4">
        <v>-2.2894521668029529E-2</v>
      </c>
      <c r="E5466" s="5">
        <v>7300095</v>
      </c>
    </row>
    <row r="5467" spans="1:5" x14ac:dyDescent="0.25">
      <c r="A5467" s="2">
        <v>2019</v>
      </c>
      <c r="B5467" t="s">
        <v>2478</v>
      </c>
      <c r="C5467" s="3">
        <v>-1.5700000000000074</v>
      </c>
      <c r="D5467" s="4">
        <v>-1.9843276036400497E-2</v>
      </c>
      <c r="E5467" s="5">
        <v>6699913634</v>
      </c>
    </row>
    <row r="5468" spans="1:5" x14ac:dyDescent="0.25">
      <c r="A5468" s="2">
        <v>2019</v>
      </c>
      <c r="B5468" t="s">
        <v>2479</v>
      </c>
      <c r="C5468" s="3">
        <v>6.8900000000000006</v>
      </c>
      <c r="D5468" s="4">
        <v>7.1096894025384383E-2</v>
      </c>
      <c r="E5468" s="5">
        <v>11617922</v>
      </c>
    </row>
    <row r="5469" spans="1:5" x14ac:dyDescent="0.25">
      <c r="A5469" s="2">
        <v>2019</v>
      </c>
      <c r="B5469" t="s">
        <v>2480</v>
      </c>
      <c r="C5469" s="3">
        <v>-0.32999999999999829</v>
      </c>
      <c r="D5469" s="4">
        <v>-1.1379310344827528E-2</v>
      </c>
      <c r="E5469" s="5">
        <v>95375171</v>
      </c>
    </row>
    <row r="5470" spans="1:5" x14ac:dyDescent="0.25">
      <c r="A5470" s="2">
        <v>2019</v>
      </c>
      <c r="B5470" t="s">
        <v>2481</v>
      </c>
      <c r="C5470" s="3">
        <v>0.76999999999999957</v>
      </c>
      <c r="D5470" s="4">
        <v>8.88119953863898E-2</v>
      </c>
      <c r="E5470" s="5">
        <v>226196405</v>
      </c>
    </row>
    <row r="5471" spans="1:5" x14ac:dyDescent="0.25">
      <c r="A5471" s="2">
        <v>2019</v>
      </c>
      <c r="B5471" t="s">
        <v>2482</v>
      </c>
      <c r="C5471" s="3">
        <v>2.269999999999996</v>
      </c>
      <c r="D5471" s="4">
        <v>4.7940865892291358E-2</v>
      </c>
      <c r="E5471" s="5">
        <v>1138420239</v>
      </c>
    </row>
    <row r="5472" spans="1:5" x14ac:dyDescent="0.25">
      <c r="A5472" s="2">
        <v>2019</v>
      </c>
      <c r="B5472" t="s">
        <v>2483</v>
      </c>
      <c r="C5472" s="3">
        <v>-0.76999999999999957</v>
      </c>
      <c r="D5472" s="4">
        <v>-2.4100156494522677E-2</v>
      </c>
      <c r="E5472" s="5">
        <v>1190387483</v>
      </c>
    </row>
    <row r="5473" spans="1:5" x14ac:dyDescent="0.25">
      <c r="A5473" s="2">
        <v>2019</v>
      </c>
      <c r="B5473" t="s">
        <v>2484</v>
      </c>
      <c r="C5473" s="3">
        <v>-2.91</v>
      </c>
      <c r="D5473" s="4">
        <v>-0.11192307692307693</v>
      </c>
      <c r="E5473" s="5">
        <v>973739120</v>
      </c>
    </row>
    <row r="5474" spans="1:5" x14ac:dyDescent="0.25">
      <c r="A5474" s="2">
        <v>2019</v>
      </c>
      <c r="B5474" t="s">
        <v>2485</v>
      </c>
      <c r="C5474" s="3">
        <v>-1.8000000000000007</v>
      </c>
      <c r="D5474" s="4">
        <v>-7.3081607795371525E-2</v>
      </c>
      <c r="E5474" s="5">
        <v>8542829359</v>
      </c>
    </row>
    <row r="5475" spans="1:5" x14ac:dyDescent="0.25">
      <c r="A5475" s="2">
        <v>2019</v>
      </c>
      <c r="B5475" t="s">
        <v>2486</v>
      </c>
      <c r="C5475" s="3">
        <v>-39.799999999999997</v>
      </c>
      <c r="D5475" s="4">
        <v>-0.24680639960312539</v>
      </c>
      <c r="E5475" s="5">
        <v>400710971</v>
      </c>
    </row>
    <row r="5476" spans="1:5" x14ac:dyDescent="0.25">
      <c r="A5476" s="2">
        <v>2019</v>
      </c>
      <c r="B5476" t="s">
        <v>2487</v>
      </c>
      <c r="C5476" s="3">
        <v>0.39999999999999147</v>
      </c>
      <c r="D5476" s="4">
        <v>4.9788399302961349E-3</v>
      </c>
      <c r="E5476" s="5">
        <v>23692996887</v>
      </c>
    </row>
    <row r="5477" spans="1:5" x14ac:dyDescent="0.25">
      <c r="A5477" s="2">
        <v>2019</v>
      </c>
      <c r="B5477" t="s">
        <v>2488</v>
      </c>
      <c r="C5477" s="3">
        <v>-0.41999999999999993</v>
      </c>
      <c r="D5477" s="4">
        <v>-3.8426349496797796E-2</v>
      </c>
      <c r="E5477" s="5">
        <v>154573297</v>
      </c>
    </row>
    <row r="5478" spans="1:5" x14ac:dyDescent="0.25">
      <c r="A5478" s="2">
        <v>2019</v>
      </c>
      <c r="B5478" t="s">
        <v>2489</v>
      </c>
      <c r="C5478" s="3">
        <v>2.9499999999999993</v>
      </c>
      <c r="D5478" s="4">
        <v>0.43768545994065272</v>
      </c>
      <c r="E5478" s="5">
        <v>66191104</v>
      </c>
    </row>
    <row r="5479" spans="1:5" x14ac:dyDescent="0.25">
      <c r="A5479" s="2">
        <v>2019</v>
      </c>
      <c r="B5479" t="s">
        <v>2490</v>
      </c>
      <c r="C5479" s="3">
        <v>2.9200000000000017</v>
      </c>
      <c r="D5479" s="4">
        <v>4.951670340851283E-2</v>
      </c>
      <c r="E5479" s="5">
        <v>557986708</v>
      </c>
    </row>
    <row r="5480" spans="1:5" x14ac:dyDescent="0.25">
      <c r="A5480" s="2">
        <v>2019</v>
      </c>
      <c r="B5480" t="s">
        <v>2491</v>
      </c>
      <c r="C5480" s="3">
        <v>0.21999999999999886</v>
      </c>
      <c r="D5480" s="4">
        <v>9.1059602649006151E-3</v>
      </c>
      <c r="E5480" s="5">
        <v>12794615542</v>
      </c>
    </row>
    <row r="5481" spans="1:5" x14ac:dyDescent="0.25">
      <c r="A5481" s="2">
        <v>2019</v>
      </c>
      <c r="B5481" t="s">
        <v>2492</v>
      </c>
      <c r="C5481" s="3">
        <v>-1.7000000000000028</v>
      </c>
      <c r="D5481" s="4">
        <v>-3.8031319910514602E-2</v>
      </c>
      <c r="E5481" s="5">
        <v>90674023</v>
      </c>
    </row>
    <row r="5482" spans="1:5" x14ac:dyDescent="0.25">
      <c r="A5482" s="2">
        <v>2019</v>
      </c>
      <c r="B5482" t="s">
        <v>2493</v>
      </c>
      <c r="C5482" s="3">
        <v>-1.4399999999999977</v>
      </c>
      <c r="D5482" s="4">
        <v>-1.5901060070671352E-2</v>
      </c>
      <c r="E5482" s="5">
        <v>91808573</v>
      </c>
    </row>
    <row r="5483" spans="1:5" x14ac:dyDescent="0.25">
      <c r="A5483" s="2">
        <v>2019</v>
      </c>
      <c r="B5483" t="s">
        <v>2494</v>
      </c>
      <c r="C5483" s="3">
        <v>5.0000000000000711E-2</v>
      </c>
      <c r="D5483" s="4">
        <v>2.9620853080569143E-3</v>
      </c>
      <c r="E5483" s="5">
        <v>3367353741</v>
      </c>
    </row>
    <row r="5484" spans="1:5" x14ac:dyDescent="0.25">
      <c r="A5484" s="2">
        <v>2019</v>
      </c>
      <c r="B5484" t="s">
        <v>2495</v>
      </c>
      <c r="C5484" s="3">
        <v>1</v>
      </c>
      <c r="D5484" s="4">
        <v>7.8554595443833461E-2</v>
      </c>
      <c r="E5484" s="5">
        <v>11980681</v>
      </c>
    </row>
    <row r="5485" spans="1:5" x14ac:dyDescent="0.25">
      <c r="A5485" s="2">
        <v>2019</v>
      </c>
      <c r="B5485" t="s">
        <v>2496</v>
      </c>
      <c r="C5485" s="3">
        <v>-2.1899999999999977</v>
      </c>
      <c r="D5485" s="4">
        <v>-6.2233589087808974E-2</v>
      </c>
      <c r="E5485" s="5">
        <v>2100236500</v>
      </c>
    </row>
    <row r="5486" spans="1:5" x14ac:dyDescent="0.25">
      <c r="A5486" s="2">
        <v>2019</v>
      </c>
      <c r="B5486" t="s">
        <v>2497</v>
      </c>
      <c r="C5486" s="3">
        <v>0</v>
      </c>
      <c r="D5486" s="4">
        <v>0</v>
      </c>
      <c r="E5486" s="5">
        <v>13077030</v>
      </c>
    </row>
    <row r="5487" spans="1:5" x14ac:dyDescent="0.25">
      <c r="A5487" s="2">
        <v>2019</v>
      </c>
      <c r="B5487" t="s">
        <v>2498</v>
      </c>
      <c r="C5487" s="3">
        <v>-5.9999999999999609E-2</v>
      </c>
      <c r="D5487" s="4">
        <v>-7.4812967581046894E-3</v>
      </c>
      <c r="E5487" s="5">
        <v>1492831284</v>
      </c>
    </row>
    <row r="5488" spans="1:5" x14ac:dyDescent="0.25">
      <c r="A5488" s="2">
        <v>2019</v>
      </c>
      <c r="B5488" t="s">
        <v>2499</v>
      </c>
      <c r="C5488" s="3">
        <v>1.5200000000000031</v>
      </c>
      <c r="D5488" s="4">
        <v>3.9286637373998533E-2</v>
      </c>
      <c r="E5488" s="5">
        <v>284299211</v>
      </c>
    </row>
    <row r="5489" spans="1:5" x14ac:dyDescent="0.25">
      <c r="A5489" s="2">
        <v>2019</v>
      </c>
      <c r="B5489" t="s">
        <v>2500</v>
      </c>
      <c r="C5489" s="3">
        <v>0.29999999999999716</v>
      </c>
      <c r="D5489" s="4">
        <v>4.711795193968857E-3</v>
      </c>
      <c r="E5489" s="5">
        <v>194739365</v>
      </c>
    </row>
    <row r="5490" spans="1:5" x14ac:dyDescent="0.25">
      <c r="A5490" s="2">
        <v>2019</v>
      </c>
      <c r="B5490" t="s">
        <v>2501</v>
      </c>
      <c r="C5490" s="3">
        <v>9.0000000000003411E-2</v>
      </c>
      <c r="D5490" s="4">
        <v>2.2738756947954376E-3</v>
      </c>
      <c r="E5490" s="5">
        <v>222976379</v>
      </c>
    </row>
    <row r="5491" spans="1:5" x14ac:dyDescent="0.25">
      <c r="A5491" s="2">
        <v>2019</v>
      </c>
      <c r="B5491" t="s">
        <v>2502</v>
      </c>
      <c r="C5491" s="3">
        <v>-0.5</v>
      </c>
      <c r="D5491" s="4">
        <v>-4.2444821731748732E-2</v>
      </c>
      <c r="E5491" s="5">
        <v>58224210</v>
      </c>
    </row>
    <row r="5492" spans="1:5" x14ac:dyDescent="0.25">
      <c r="A5492" s="2">
        <v>2019</v>
      </c>
      <c r="B5492" t="s">
        <v>2503</v>
      </c>
      <c r="C5492" s="3">
        <v>-0.57999999999999829</v>
      </c>
      <c r="D5492" s="4">
        <v>-6.2091853120650716E-3</v>
      </c>
      <c r="E5492" s="5">
        <v>10152886</v>
      </c>
    </row>
    <row r="5493" spans="1:5" x14ac:dyDescent="0.25">
      <c r="A5493" s="2">
        <v>2019</v>
      </c>
      <c r="B5493" t="s">
        <v>2504</v>
      </c>
      <c r="C5493" s="3">
        <v>-4.92</v>
      </c>
      <c r="D5493" s="4">
        <v>-0.44404332129963897</v>
      </c>
      <c r="E5493" s="5">
        <v>1132799596</v>
      </c>
    </row>
    <row r="5494" spans="1:5" x14ac:dyDescent="0.25">
      <c r="A5494" s="2">
        <v>2019</v>
      </c>
      <c r="B5494" t="s">
        <v>2505</v>
      </c>
      <c r="C5494" s="3">
        <v>3.6700000000000017</v>
      </c>
      <c r="D5494" s="4">
        <v>0.21201617562102842</v>
      </c>
      <c r="E5494" s="5">
        <v>303615611</v>
      </c>
    </row>
    <row r="5495" spans="1:5" x14ac:dyDescent="0.25">
      <c r="A5495" s="2">
        <v>2019</v>
      </c>
      <c r="B5495" t="s">
        <v>2506</v>
      </c>
      <c r="C5495" s="3">
        <v>-0.14999999999999858</v>
      </c>
      <c r="D5495" s="4">
        <v>-2.828054298642507E-3</v>
      </c>
      <c r="E5495" s="5">
        <v>6293832</v>
      </c>
    </row>
    <row r="5496" spans="1:5" x14ac:dyDescent="0.25">
      <c r="A5496" s="2">
        <v>2019</v>
      </c>
      <c r="B5496" t="s">
        <v>2507</v>
      </c>
      <c r="C5496" s="3">
        <v>2.8499999999999979</v>
      </c>
      <c r="D5496" s="4">
        <v>9.6089008766014769E-2</v>
      </c>
      <c r="E5496" s="5">
        <v>581198114</v>
      </c>
    </row>
    <row r="5497" spans="1:5" x14ac:dyDescent="0.25">
      <c r="A5497" s="2">
        <v>2019</v>
      </c>
      <c r="B5497" t="s">
        <v>2508</v>
      </c>
      <c r="C5497" s="3">
        <v>-6.6199999999999974</v>
      </c>
      <c r="D5497" s="4">
        <v>-0.19464863275507197</v>
      </c>
      <c r="E5497" s="5">
        <v>141494921</v>
      </c>
    </row>
    <row r="5498" spans="1:5" x14ac:dyDescent="0.25">
      <c r="A5498" s="2">
        <v>2019</v>
      </c>
      <c r="B5498" t="s">
        <v>2509</v>
      </c>
      <c r="C5498" s="3">
        <v>-0.21999999999999886</v>
      </c>
      <c r="D5498" s="4">
        <v>-8.1001472754049647E-3</v>
      </c>
      <c r="E5498" s="5">
        <v>26341383364</v>
      </c>
    </row>
    <row r="5499" spans="1:5" x14ac:dyDescent="0.25">
      <c r="A5499" s="2">
        <v>2019</v>
      </c>
      <c r="B5499" t="s">
        <v>2510</v>
      </c>
      <c r="C5499" s="3">
        <v>-2.370000000000001</v>
      </c>
      <c r="D5499" s="4">
        <v>-0.11692155895411944</v>
      </c>
      <c r="E5499" s="5">
        <v>266546279</v>
      </c>
    </row>
    <row r="5500" spans="1:5" x14ac:dyDescent="0.25">
      <c r="A5500" s="2">
        <v>2019</v>
      </c>
      <c r="B5500" t="s">
        <v>2511</v>
      </c>
      <c r="C5500" s="3">
        <v>-0.94999999999999929</v>
      </c>
      <c r="D5500" s="4">
        <v>-7.3076923076923025E-2</v>
      </c>
      <c r="E5500" s="5">
        <v>37275551</v>
      </c>
    </row>
    <row r="5501" spans="1:5" x14ac:dyDescent="0.25">
      <c r="A5501" s="2">
        <v>2019</v>
      </c>
      <c r="B5501" t="s">
        <v>2512</v>
      </c>
      <c r="C5501" s="3">
        <v>-1.2000000000000011</v>
      </c>
      <c r="D5501" s="4">
        <v>-0.10309278350515473</v>
      </c>
      <c r="E5501" s="5">
        <v>1073254</v>
      </c>
    </row>
    <row r="5502" spans="1:5" x14ac:dyDescent="0.25">
      <c r="A5502" s="2">
        <v>2019</v>
      </c>
      <c r="B5502" t="s">
        <v>2513</v>
      </c>
      <c r="C5502" s="3">
        <v>-0.37999999999999989</v>
      </c>
      <c r="D5502" s="4">
        <v>-6.3439065108514173E-2</v>
      </c>
      <c r="E5502" s="5">
        <v>620574945</v>
      </c>
    </row>
    <row r="5503" spans="1:5" x14ac:dyDescent="0.25">
      <c r="A5503" s="2">
        <v>2019</v>
      </c>
      <c r="B5503" t="s">
        <v>2514</v>
      </c>
      <c r="C5503" s="3">
        <v>-3.7699999999999996</v>
      </c>
      <c r="D5503" s="4">
        <v>-0.13445078459343793</v>
      </c>
      <c r="E5503" s="5">
        <v>34500570</v>
      </c>
    </row>
    <row r="5504" spans="1:5" x14ac:dyDescent="0.25">
      <c r="A5504" s="2">
        <v>2019</v>
      </c>
      <c r="B5504" t="s">
        <v>2515</v>
      </c>
      <c r="C5504" s="3">
        <v>0.55000000000000071</v>
      </c>
      <c r="D5504" s="4">
        <v>5.2281368821292848E-2</v>
      </c>
      <c r="E5504" s="5">
        <v>34330483171</v>
      </c>
    </row>
    <row r="5505" spans="1:5" x14ac:dyDescent="0.25">
      <c r="A5505" s="2">
        <v>2019</v>
      </c>
      <c r="B5505" t="s">
        <v>2516</v>
      </c>
      <c r="C5505" s="3">
        <v>-0.5</v>
      </c>
      <c r="D5505" s="4">
        <v>-4.5495905368516831E-2</v>
      </c>
      <c r="E5505" s="5">
        <v>35869072</v>
      </c>
    </row>
    <row r="5506" spans="1:5" x14ac:dyDescent="0.25">
      <c r="A5506" s="2">
        <v>2019</v>
      </c>
      <c r="B5506" t="s">
        <v>2517</v>
      </c>
      <c r="C5506" s="3">
        <v>9.6000000000000085</v>
      </c>
      <c r="D5506" s="4">
        <v>8.1287044877222769E-2</v>
      </c>
      <c r="E5506" s="5">
        <v>688149739</v>
      </c>
    </row>
    <row r="5507" spans="1:5" x14ac:dyDescent="0.25">
      <c r="A5507" s="2">
        <v>2019</v>
      </c>
      <c r="B5507" t="s">
        <v>2518</v>
      </c>
      <c r="C5507" s="3">
        <v>-0.71999999999999975</v>
      </c>
      <c r="D5507" s="4">
        <v>-0.11501597444089454</v>
      </c>
      <c r="E5507" s="5">
        <v>162878004</v>
      </c>
    </row>
    <row r="5508" spans="1:5" x14ac:dyDescent="0.25">
      <c r="A5508" s="2">
        <v>2019</v>
      </c>
      <c r="B5508" t="s">
        <v>2519</v>
      </c>
      <c r="C5508" s="3">
        <v>-0.61000000000000032</v>
      </c>
      <c r="D5508" s="4">
        <v>-8.8662790697674465E-2</v>
      </c>
      <c r="E5508" s="5">
        <v>473140762</v>
      </c>
    </row>
    <row r="5509" spans="1:5" x14ac:dyDescent="0.25">
      <c r="A5509" s="2">
        <v>2019</v>
      </c>
      <c r="B5509" t="s">
        <v>2520</v>
      </c>
      <c r="C5509" s="3">
        <v>0.65000000000000568</v>
      </c>
      <c r="D5509" s="4">
        <v>1.327072274397725E-2</v>
      </c>
      <c r="E5509" s="5">
        <v>42059134</v>
      </c>
    </row>
    <row r="5510" spans="1:5" x14ac:dyDescent="0.25">
      <c r="A5510" s="2">
        <v>2019</v>
      </c>
      <c r="B5510" t="s">
        <v>2521</v>
      </c>
      <c r="C5510" s="3">
        <v>-0.20999999999999996</v>
      </c>
      <c r="D5510" s="4">
        <v>-3.6906854130052714E-2</v>
      </c>
      <c r="E5510" s="5">
        <v>85758383</v>
      </c>
    </row>
    <row r="5511" spans="1:5" x14ac:dyDescent="0.25">
      <c r="A5511" s="2">
        <v>2019</v>
      </c>
      <c r="B5511" t="s">
        <v>2522</v>
      </c>
      <c r="C5511" s="3">
        <v>2.4400000000000048</v>
      </c>
      <c r="D5511" s="4">
        <v>6.6430710590797845E-2</v>
      </c>
      <c r="E5511" s="5">
        <v>9753203612</v>
      </c>
    </row>
    <row r="5512" spans="1:5" x14ac:dyDescent="0.25">
      <c r="A5512" s="2">
        <v>2019</v>
      </c>
      <c r="B5512" t="s">
        <v>2523</v>
      </c>
      <c r="C5512" s="3">
        <v>0.98999999999999844</v>
      </c>
      <c r="D5512" s="4">
        <v>4.9599198396793505E-2</v>
      </c>
      <c r="E5512" s="5">
        <v>402763879</v>
      </c>
    </row>
    <row r="5513" spans="1:5" x14ac:dyDescent="0.25">
      <c r="A5513" s="2">
        <v>2019</v>
      </c>
      <c r="B5513" t="s">
        <v>2524</v>
      </c>
      <c r="C5513" s="3">
        <v>-7.1899999999999977</v>
      </c>
      <c r="D5513" s="4">
        <v>-0.21481924111144302</v>
      </c>
      <c r="E5513" s="5">
        <v>63503090</v>
      </c>
    </row>
    <row r="5514" spans="1:5" x14ac:dyDescent="0.25">
      <c r="A5514" s="2">
        <v>2019</v>
      </c>
      <c r="B5514" t="s">
        <v>2525</v>
      </c>
      <c r="C5514" s="3">
        <v>0.41999999999999993</v>
      </c>
      <c r="D5514" s="4">
        <v>7.3555166374781072E-2</v>
      </c>
      <c r="E5514" s="5">
        <v>8472082</v>
      </c>
    </row>
    <row r="5515" spans="1:5" x14ac:dyDescent="0.25">
      <c r="A5515" s="2">
        <v>2019</v>
      </c>
      <c r="B5515" t="s">
        <v>2526</v>
      </c>
      <c r="C5515" s="3">
        <v>0.49000000000000021</v>
      </c>
      <c r="D5515" s="4">
        <v>5.3610503282275734E-2</v>
      </c>
      <c r="E5515" s="5">
        <v>95400560</v>
      </c>
    </row>
    <row r="5516" spans="1:5" x14ac:dyDescent="0.25">
      <c r="A5516" s="2">
        <v>2019</v>
      </c>
      <c r="B5516" t="s">
        <v>2527</v>
      </c>
      <c r="C5516" s="3">
        <v>-1.7800000000000011</v>
      </c>
      <c r="D5516" s="4">
        <v>-6.6766691672918266E-2</v>
      </c>
      <c r="E5516" s="5">
        <v>7817344671</v>
      </c>
    </row>
    <row r="5517" spans="1:5" x14ac:dyDescent="0.25">
      <c r="A5517" s="2">
        <v>2019</v>
      </c>
      <c r="B5517" t="s">
        <v>2528</v>
      </c>
      <c r="C5517" s="3">
        <v>-0.92999999999999972</v>
      </c>
      <c r="D5517" s="4">
        <v>-2.5271739130434775E-2</v>
      </c>
      <c r="E5517" s="5">
        <v>775831721</v>
      </c>
    </row>
    <row r="5518" spans="1:5" x14ac:dyDescent="0.25">
      <c r="A5518" s="2">
        <v>2019</v>
      </c>
      <c r="B5518" t="s">
        <v>2529</v>
      </c>
      <c r="C5518" s="3">
        <v>-0.20999999999999908</v>
      </c>
      <c r="D5518" s="4">
        <v>-1.5706806282722446E-2</v>
      </c>
      <c r="E5518" s="5">
        <v>192510432</v>
      </c>
    </row>
    <row r="5519" spans="1:5" x14ac:dyDescent="0.25">
      <c r="A5519" s="2">
        <v>2019</v>
      </c>
      <c r="B5519" t="s">
        <v>2530</v>
      </c>
      <c r="C5519" s="3">
        <v>0.22000000000000064</v>
      </c>
      <c r="D5519" s="4">
        <v>2.6066350710900552E-2</v>
      </c>
      <c r="E5519" s="5">
        <v>117227795</v>
      </c>
    </row>
    <row r="5520" spans="1:5" x14ac:dyDescent="0.25">
      <c r="A5520" s="2">
        <v>2019</v>
      </c>
      <c r="B5520" t="s">
        <v>2531</v>
      </c>
      <c r="C5520" s="3">
        <v>2.2700000000000031</v>
      </c>
      <c r="D5520" s="4">
        <v>6.1334774385301355E-2</v>
      </c>
      <c r="E5520" s="5">
        <v>107069566</v>
      </c>
    </row>
    <row r="5521" spans="1:5" x14ac:dyDescent="0.25">
      <c r="A5521" s="2">
        <v>2019</v>
      </c>
      <c r="B5521" t="s">
        <v>2532</v>
      </c>
      <c r="C5521" s="3">
        <v>-1.7299999999999969</v>
      </c>
      <c r="D5521" s="4">
        <v>-3.04845814977973E-2</v>
      </c>
      <c r="E5521" s="5">
        <v>4561505</v>
      </c>
    </row>
    <row r="5522" spans="1:5" x14ac:dyDescent="0.25">
      <c r="A5522" s="2">
        <v>2019</v>
      </c>
      <c r="B5522" t="s">
        <v>2533</v>
      </c>
      <c r="C5522" s="3">
        <v>0.63999999999999879</v>
      </c>
      <c r="D5522" s="4">
        <v>7.5560802833529964E-2</v>
      </c>
      <c r="E5522" s="5">
        <v>159396024</v>
      </c>
    </row>
    <row r="5523" spans="1:5" x14ac:dyDescent="0.25">
      <c r="A5523" s="2">
        <v>2019</v>
      </c>
      <c r="B5523" t="s">
        <v>2534</v>
      </c>
      <c r="C5523" s="3">
        <v>-0.22999999999999954</v>
      </c>
      <c r="D5523" s="4">
        <v>-3.0585106382978663E-2</v>
      </c>
      <c r="E5523" s="5">
        <v>113585049</v>
      </c>
    </row>
    <row r="5524" spans="1:5" x14ac:dyDescent="0.25">
      <c r="A5524" s="2">
        <v>2019</v>
      </c>
      <c r="B5524" t="s">
        <v>2535</v>
      </c>
      <c r="C5524" s="3">
        <v>-3.1799999999999997</v>
      </c>
      <c r="D5524" s="4">
        <v>-0.10939112487100103</v>
      </c>
      <c r="E5524" s="5">
        <v>227238307</v>
      </c>
    </row>
    <row r="5525" spans="1:5" x14ac:dyDescent="0.25">
      <c r="A5525" s="2">
        <v>2019</v>
      </c>
      <c r="B5525" t="s">
        <v>2536</v>
      </c>
      <c r="C5525" s="3">
        <v>-4.8300000000000054</v>
      </c>
      <c r="D5525" s="4">
        <v>-0.10927601809954762</v>
      </c>
      <c r="E5525" s="5">
        <v>8966691362</v>
      </c>
    </row>
    <row r="5526" spans="1:5" x14ac:dyDescent="0.25">
      <c r="A5526" s="2">
        <v>2019</v>
      </c>
      <c r="B5526" t="s">
        <v>2537</v>
      </c>
      <c r="C5526" s="3">
        <v>-1.1799999999999997</v>
      </c>
      <c r="D5526" s="4">
        <v>-3.6498608103928236E-2</v>
      </c>
      <c r="E5526" s="5">
        <v>1292524827</v>
      </c>
    </row>
    <row r="5527" spans="1:5" x14ac:dyDescent="0.25">
      <c r="A5527" s="2">
        <v>2019</v>
      </c>
      <c r="B5527" t="s">
        <v>2538</v>
      </c>
      <c r="C5527" s="3">
        <v>-1.8399999999999999</v>
      </c>
      <c r="D5527" s="4">
        <v>-0.23232323232323232</v>
      </c>
      <c r="E5527" s="5">
        <v>2964459099</v>
      </c>
    </row>
    <row r="5528" spans="1:5" x14ac:dyDescent="0.25">
      <c r="A5528" s="2">
        <v>2019</v>
      </c>
      <c r="B5528" t="s">
        <v>2539</v>
      </c>
      <c r="C5528" s="3">
        <v>-0.32000000000000028</v>
      </c>
      <c r="D5528" s="4">
        <v>-2.5723472668810313E-2</v>
      </c>
      <c r="E5528" s="5">
        <v>51305049</v>
      </c>
    </row>
    <row r="5529" spans="1:5" x14ac:dyDescent="0.25">
      <c r="A5529" s="2">
        <v>2019</v>
      </c>
      <c r="B5529" t="s">
        <v>2540</v>
      </c>
      <c r="C5529" s="3">
        <v>-7.68</v>
      </c>
      <c r="D5529" s="4">
        <v>-0.24513246090009577</v>
      </c>
      <c r="E5529" s="5">
        <v>1850476759</v>
      </c>
    </row>
    <row r="5530" spans="1:5" x14ac:dyDescent="0.25">
      <c r="A5530" s="2">
        <v>2019</v>
      </c>
      <c r="B5530" t="s">
        <v>2541</v>
      </c>
      <c r="C5530" s="3">
        <v>-1.3400000000000034</v>
      </c>
      <c r="D5530" s="4">
        <v>-3.2611340958870853E-2</v>
      </c>
      <c r="E5530" s="5">
        <v>16331403</v>
      </c>
    </row>
    <row r="5531" spans="1:5" x14ac:dyDescent="0.25">
      <c r="A5531" s="2">
        <v>2019</v>
      </c>
      <c r="B5531" t="s">
        <v>2542</v>
      </c>
      <c r="C5531" s="3">
        <v>1.4199999999999982</v>
      </c>
      <c r="D5531" s="4">
        <v>7.7979132344865351E-2</v>
      </c>
      <c r="E5531" s="5">
        <v>130485825</v>
      </c>
    </row>
    <row r="5532" spans="1:5" x14ac:dyDescent="0.25">
      <c r="A5532" s="2">
        <v>2019</v>
      </c>
      <c r="B5532" t="s">
        <v>2543</v>
      </c>
      <c r="C5532" s="3">
        <v>-0.58000000000000007</v>
      </c>
      <c r="D5532" s="4">
        <v>-6.5022421524663684E-2</v>
      </c>
      <c r="E5532" s="5">
        <v>342087990</v>
      </c>
    </row>
    <row r="5533" spans="1:5" x14ac:dyDescent="0.25">
      <c r="A5533" s="2">
        <v>2019</v>
      </c>
      <c r="B5533" t="s">
        <v>2544</v>
      </c>
      <c r="C5533" s="3">
        <v>2.0500000000000007</v>
      </c>
      <c r="D5533" s="4">
        <v>0.10550694801852809</v>
      </c>
      <c r="E5533" s="5">
        <v>311098749</v>
      </c>
    </row>
    <row r="5534" spans="1:5" x14ac:dyDescent="0.25">
      <c r="A5534" s="2">
        <v>2019</v>
      </c>
      <c r="B5534" t="s">
        <v>2545</v>
      </c>
      <c r="C5534" s="3">
        <v>7.7999999999999829</v>
      </c>
      <c r="D5534" s="4">
        <v>6.0073937153419459E-2</v>
      </c>
      <c r="E5534" s="5">
        <v>195143398</v>
      </c>
    </row>
    <row r="5535" spans="1:5" x14ac:dyDescent="0.25">
      <c r="A5535" s="2">
        <v>2019</v>
      </c>
      <c r="B5535" t="s">
        <v>2546</v>
      </c>
      <c r="C5535" s="3">
        <v>-0.74000000000000021</v>
      </c>
      <c r="D5535" s="4">
        <v>-0.10647482014388492</v>
      </c>
      <c r="E5535" s="5">
        <v>22747643</v>
      </c>
    </row>
    <row r="5536" spans="1:5" x14ac:dyDescent="0.25">
      <c r="A5536" s="2">
        <v>2019</v>
      </c>
      <c r="B5536" t="s">
        <v>2547</v>
      </c>
      <c r="C5536" s="3">
        <v>3.76</v>
      </c>
      <c r="D5536" s="4">
        <v>0.4021390374331551</v>
      </c>
      <c r="E5536" s="5">
        <v>25221062</v>
      </c>
    </row>
    <row r="5537" spans="1:5" x14ac:dyDescent="0.25">
      <c r="A5537" s="2">
        <v>2019</v>
      </c>
      <c r="B5537" t="s">
        <v>2548</v>
      </c>
      <c r="C5537" s="3">
        <v>-1.7299999999999986</v>
      </c>
      <c r="D5537" s="4">
        <v>-0.13115996967399535</v>
      </c>
      <c r="E5537" s="5">
        <v>2046310</v>
      </c>
    </row>
    <row r="5538" spans="1:5" x14ac:dyDescent="0.25">
      <c r="A5538" s="2">
        <v>2019</v>
      </c>
      <c r="B5538" t="s">
        <v>2549</v>
      </c>
      <c r="C5538" s="3">
        <v>3.0199999999999996</v>
      </c>
      <c r="D5538" s="4">
        <v>0.22222222222222218</v>
      </c>
      <c r="E5538" s="5">
        <v>724338323</v>
      </c>
    </row>
    <row r="5539" spans="1:5" x14ac:dyDescent="0.25">
      <c r="A5539" s="2">
        <v>2019</v>
      </c>
      <c r="B5539" t="s">
        <v>2550</v>
      </c>
      <c r="C5539" s="3">
        <v>-0.22999999999999954</v>
      </c>
      <c r="D5539" s="4">
        <v>-3.9383561643835538E-2</v>
      </c>
      <c r="E5539" s="5">
        <v>205340995</v>
      </c>
    </row>
    <row r="5540" spans="1:5" x14ac:dyDescent="0.25">
      <c r="A5540" s="2">
        <v>2019</v>
      </c>
      <c r="B5540" t="s">
        <v>2551</v>
      </c>
      <c r="C5540" s="3">
        <v>-2.42</v>
      </c>
      <c r="D5540" s="4">
        <v>-0.15106117353308365</v>
      </c>
      <c r="E5540" s="5">
        <v>673429493</v>
      </c>
    </row>
    <row r="5541" spans="1:5" x14ac:dyDescent="0.25">
      <c r="A5541" s="2">
        <v>2019</v>
      </c>
      <c r="B5541" t="s">
        <v>2552</v>
      </c>
      <c r="C5541" s="3">
        <v>8.0000000000000071E-2</v>
      </c>
      <c r="D5541" s="4">
        <v>3.5087719298245647E-2</v>
      </c>
      <c r="E5541" s="5">
        <v>3555242</v>
      </c>
    </row>
    <row r="5542" spans="1:5" x14ac:dyDescent="0.25">
      <c r="A5542" s="2">
        <v>2019</v>
      </c>
      <c r="B5542" t="s">
        <v>2553</v>
      </c>
      <c r="C5542" s="3">
        <v>0.89000000000000057</v>
      </c>
      <c r="D5542" s="4">
        <v>1.5294724179412281E-2</v>
      </c>
      <c r="E5542" s="5">
        <v>282600926</v>
      </c>
    </row>
    <row r="5543" spans="1:5" x14ac:dyDescent="0.25">
      <c r="A5543" s="2">
        <v>2019</v>
      </c>
      <c r="B5543" t="s">
        <v>2554</v>
      </c>
      <c r="C5543" s="3">
        <v>0.29999999999999716</v>
      </c>
      <c r="D5543" s="4">
        <v>1.3169446883230778E-2</v>
      </c>
      <c r="E5543" s="5">
        <v>788442349</v>
      </c>
    </row>
    <row r="5544" spans="1:5" x14ac:dyDescent="0.25">
      <c r="A5544" s="2">
        <v>2019</v>
      </c>
      <c r="B5544" t="s">
        <v>2555</v>
      </c>
      <c r="C5544" s="3">
        <v>0.56000000000000227</v>
      </c>
      <c r="D5544" s="4">
        <v>3.44827586206898E-2</v>
      </c>
      <c r="E5544" s="5">
        <v>536706181</v>
      </c>
    </row>
    <row r="5545" spans="1:5" x14ac:dyDescent="0.25">
      <c r="A5545" s="2">
        <v>2019</v>
      </c>
      <c r="B5545" t="s">
        <v>2556</v>
      </c>
      <c r="C5545" s="3">
        <v>-3.0000000000000249E-2</v>
      </c>
      <c r="D5545" s="4">
        <v>-1.2244897959183773E-2</v>
      </c>
      <c r="E5545" s="5">
        <v>23069498</v>
      </c>
    </row>
    <row r="5546" spans="1:5" x14ac:dyDescent="0.25">
      <c r="A5546" s="2">
        <v>2019</v>
      </c>
      <c r="B5546" t="s">
        <v>2557</v>
      </c>
      <c r="C5546" s="3">
        <v>-2.84</v>
      </c>
      <c r="D5546" s="4">
        <v>-0.18298969072164947</v>
      </c>
      <c r="E5546" s="5">
        <v>54023943947</v>
      </c>
    </row>
    <row r="5547" spans="1:5" x14ac:dyDescent="0.25">
      <c r="A5547" s="2">
        <v>2019</v>
      </c>
      <c r="B5547" t="s">
        <v>2558</v>
      </c>
      <c r="C5547" s="3">
        <v>-0.47000000000000242</v>
      </c>
      <c r="D5547" s="4">
        <v>-1.7140773158278715E-2</v>
      </c>
      <c r="E5547" s="5">
        <v>55502708</v>
      </c>
    </row>
    <row r="5548" spans="1:5" x14ac:dyDescent="0.25">
      <c r="A5548" s="2">
        <v>2019</v>
      </c>
      <c r="B5548" t="s">
        <v>2559</v>
      </c>
      <c r="C5548" s="3">
        <v>-3.0000000000000249E-2</v>
      </c>
      <c r="D5548" s="4">
        <v>-3.9113428943937743E-3</v>
      </c>
      <c r="E5548" s="5">
        <v>3422511112</v>
      </c>
    </row>
    <row r="5549" spans="1:5" x14ac:dyDescent="0.25">
      <c r="A5549" s="2">
        <v>2019</v>
      </c>
      <c r="B5549" t="s">
        <v>2560</v>
      </c>
      <c r="C5549" s="3">
        <v>-0.25</v>
      </c>
      <c r="D5549" s="4">
        <v>-1.2953367875647668E-2</v>
      </c>
      <c r="E5549" s="5">
        <v>790144665</v>
      </c>
    </row>
    <row r="5550" spans="1:5" x14ac:dyDescent="0.25">
      <c r="A5550" s="2">
        <v>2019</v>
      </c>
      <c r="B5550" t="s">
        <v>2561</v>
      </c>
      <c r="C5550" s="3">
        <v>1.3299999999999983</v>
      </c>
      <c r="D5550" s="4">
        <v>3.2790927021696212E-2</v>
      </c>
      <c r="E5550" s="5">
        <v>284008000</v>
      </c>
    </row>
    <row r="5551" spans="1:5" x14ac:dyDescent="0.25">
      <c r="A5551" s="2">
        <v>2019</v>
      </c>
      <c r="B5551" t="s">
        <v>2562</v>
      </c>
      <c r="C5551" s="3">
        <v>1.4800000000000004</v>
      </c>
      <c r="D5551" s="4">
        <v>0.13962264150943401</v>
      </c>
      <c r="E5551" s="5">
        <v>27362801</v>
      </c>
    </row>
    <row r="5552" spans="1:5" x14ac:dyDescent="0.25">
      <c r="A5552" s="2">
        <v>2019</v>
      </c>
      <c r="B5552" t="s">
        <v>2563</v>
      </c>
      <c r="C5552" s="3">
        <v>1.0700000000000003</v>
      </c>
      <c r="D5552" s="4">
        <v>2.1490259088170323E-2</v>
      </c>
      <c r="E5552" s="5">
        <v>7501419</v>
      </c>
    </row>
    <row r="5553" spans="1:5" x14ac:dyDescent="0.25">
      <c r="A5553" s="2">
        <v>2019</v>
      </c>
      <c r="B5553" t="s">
        <v>2564</v>
      </c>
      <c r="C5553" s="3">
        <v>-7.0000000000000284E-2</v>
      </c>
      <c r="D5553" s="4">
        <v>-1.2433392539964526E-2</v>
      </c>
      <c r="E5553" s="5">
        <v>252132760</v>
      </c>
    </row>
    <row r="5554" spans="1:5" x14ac:dyDescent="0.25">
      <c r="A5554" s="2">
        <v>2019</v>
      </c>
      <c r="B5554" t="s">
        <v>2565</v>
      </c>
      <c r="C5554" s="3">
        <v>-0.84199999999999997</v>
      </c>
      <c r="D5554" s="4">
        <v>-0.56891891891891888</v>
      </c>
      <c r="E5554" s="5">
        <v>281528652</v>
      </c>
    </row>
    <row r="5555" spans="1:5" x14ac:dyDescent="0.25">
      <c r="A5555" s="2">
        <v>2019</v>
      </c>
      <c r="B5555" t="s">
        <v>2566</v>
      </c>
      <c r="C5555" s="3">
        <v>1.4499999999999993</v>
      </c>
      <c r="D5555" s="4">
        <v>7.4858027878162064E-2</v>
      </c>
      <c r="E5555" s="5">
        <v>3165358138</v>
      </c>
    </row>
    <row r="5556" spans="1:5" x14ac:dyDescent="0.25">
      <c r="A5556" s="2">
        <v>2019</v>
      </c>
      <c r="B5556" t="s">
        <v>2567</v>
      </c>
      <c r="C5556" s="3">
        <v>0.4599999999999973</v>
      </c>
      <c r="D5556" s="4">
        <v>1.9641332194705263E-2</v>
      </c>
      <c r="E5556" s="5">
        <v>16419249306</v>
      </c>
    </row>
    <row r="5557" spans="1:5" x14ac:dyDescent="0.25">
      <c r="A5557" s="2">
        <v>2019</v>
      </c>
      <c r="B5557" t="s">
        <v>2568</v>
      </c>
      <c r="C5557" s="3">
        <v>-9.9999999999980105E-3</v>
      </c>
      <c r="D5557" s="4">
        <v>-3.5486160397437934E-4</v>
      </c>
      <c r="E5557" s="5">
        <v>42316660</v>
      </c>
    </row>
    <row r="5558" spans="1:5" x14ac:dyDescent="0.25">
      <c r="A5558" s="2">
        <v>2019</v>
      </c>
      <c r="B5558" t="s">
        <v>2569</v>
      </c>
      <c r="C5558" s="3">
        <v>1.9199999999999946</v>
      </c>
      <c r="D5558" s="4">
        <v>3.6859282011902368E-2</v>
      </c>
      <c r="E5558" s="5">
        <v>56971086</v>
      </c>
    </row>
    <row r="5559" spans="1:5" x14ac:dyDescent="0.25">
      <c r="A5559" s="2">
        <v>2019</v>
      </c>
      <c r="B5559" t="s">
        <v>2570</v>
      </c>
      <c r="C5559" s="3">
        <v>-1.7000000000000028</v>
      </c>
      <c r="D5559" s="4">
        <v>-1.9419693854238095E-2</v>
      </c>
      <c r="E5559" s="5">
        <v>54593184</v>
      </c>
    </row>
    <row r="5560" spans="1:5" x14ac:dyDescent="0.25">
      <c r="A5560" s="2">
        <v>2019</v>
      </c>
      <c r="B5560" t="s">
        <v>2571</v>
      </c>
      <c r="C5560" s="3">
        <v>-5.2199999999999989</v>
      </c>
      <c r="D5560" s="4">
        <v>-0.18676207513416812</v>
      </c>
      <c r="E5560" s="5">
        <v>4837671082</v>
      </c>
    </row>
    <row r="5561" spans="1:5" x14ac:dyDescent="0.25">
      <c r="A5561" s="2">
        <v>2019</v>
      </c>
      <c r="B5561" t="s">
        <v>2572</v>
      </c>
      <c r="C5561" s="3">
        <v>-0.45000000000000284</v>
      </c>
      <c r="D5561" s="4">
        <v>-5.0352467270896586E-3</v>
      </c>
      <c r="E5561" s="5">
        <v>8674688</v>
      </c>
    </row>
    <row r="5562" spans="1:5" x14ac:dyDescent="0.25">
      <c r="A5562" s="2">
        <v>2019</v>
      </c>
      <c r="B5562" t="s">
        <v>2573</v>
      </c>
      <c r="C5562" s="3">
        <v>1.3299999999999983</v>
      </c>
      <c r="D5562" s="4">
        <v>3.2871972318339056E-2</v>
      </c>
      <c r="E5562" s="5">
        <v>862170714</v>
      </c>
    </row>
    <row r="5563" spans="1:5" x14ac:dyDescent="0.25">
      <c r="A5563" s="2">
        <v>2019</v>
      </c>
      <c r="B5563" t="s">
        <v>2574</v>
      </c>
      <c r="C5563" s="3">
        <v>-0.57000000000000028</v>
      </c>
      <c r="D5563" s="4">
        <v>-6.3333333333333366E-2</v>
      </c>
      <c r="E5563" s="5">
        <v>310406148</v>
      </c>
    </row>
    <row r="5564" spans="1:5" x14ac:dyDescent="0.25">
      <c r="A5564" s="2">
        <v>2019</v>
      </c>
      <c r="B5564" t="s">
        <v>2575</v>
      </c>
      <c r="C5564" s="3">
        <v>-0.20999999999999996</v>
      </c>
      <c r="D5564" s="4">
        <v>-8.3003952569169953E-2</v>
      </c>
      <c r="E5564" s="5">
        <v>3889317368</v>
      </c>
    </row>
    <row r="5565" spans="1:5" x14ac:dyDescent="0.25">
      <c r="A5565" s="2">
        <v>2019</v>
      </c>
      <c r="B5565" t="s">
        <v>2576</v>
      </c>
      <c r="C5565" s="3">
        <v>-4.9999999999997158E-2</v>
      </c>
      <c r="D5565" s="4">
        <v>-1.4624159110850296E-3</v>
      </c>
      <c r="E5565" s="5">
        <v>30495080</v>
      </c>
    </row>
    <row r="5566" spans="1:5" x14ac:dyDescent="0.25">
      <c r="A5566" s="2">
        <v>2019</v>
      </c>
      <c r="B5566" t="s">
        <v>2577</v>
      </c>
      <c r="C5566" s="3">
        <v>-0.62999999999999901</v>
      </c>
      <c r="D5566" s="4">
        <v>-1.973066082054491E-2</v>
      </c>
      <c r="E5566" s="5">
        <v>54344913</v>
      </c>
    </row>
    <row r="5567" spans="1:5" x14ac:dyDescent="0.25">
      <c r="A5567" s="2">
        <v>2019</v>
      </c>
      <c r="B5567" t="s">
        <v>2578</v>
      </c>
      <c r="C5567" s="3">
        <v>0.57000000000000028</v>
      </c>
      <c r="D5567" s="4">
        <v>3.4050179211469557E-2</v>
      </c>
      <c r="E5567" s="5">
        <v>357496875</v>
      </c>
    </row>
    <row r="5568" spans="1:5" x14ac:dyDescent="0.25">
      <c r="A5568" s="2">
        <v>2019</v>
      </c>
      <c r="B5568" t="s">
        <v>2579</v>
      </c>
      <c r="C5568" s="3">
        <v>1.6500000000000021</v>
      </c>
      <c r="D5568" s="4">
        <v>8.5227272727272846E-2</v>
      </c>
      <c r="E5568" s="5">
        <v>757804344</v>
      </c>
    </row>
    <row r="5569" spans="1:5" x14ac:dyDescent="0.25">
      <c r="A5569" s="2">
        <v>2019</v>
      </c>
      <c r="B5569" t="s">
        <v>2580</v>
      </c>
      <c r="C5569" s="3">
        <v>-4.1900000000000048</v>
      </c>
      <c r="D5569" s="4">
        <v>-9.3131807068237496E-2</v>
      </c>
      <c r="E5569" s="5">
        <v>247478853</v>
      </c>
    </row>
    <row r="5570" spans="1:5" x14ac:dyDescent="0.25">
      <c r="A5570" s="2">
        <v>2019</v>
      </c>
      <c r="B5570" t="s">
        <v>2581</v>
      </c>
      <c r="C5570" s="3">
        <v>0.71</v>
      </c>
      <c r="D5570" s="4">
        <v>9.833795013850416E-2</v>
      </c>
      <c r="E5570" s="5">
        <v>648715444</v>
      </c>
    </row>
    <row r="5571" spans="1:5" x14ac:dyDescent="0.25">
      <c r="A5571" s="2">
        <v>2019</v>
      </c>
      <c r="B5571" t="s">
        <v>2582</v>
      </c>
      <c r="C5571" s="3">
        <v>-13.030000000000001</v>
      </c>
      <c r="D5571" s="4">
        <v>-0.16677332650710358</v>
      </c>
      <c r="E5571" s="5">
        <v>1187003454</v>
      </c>
    </row>
    <row r="5572" spans="1:5" x14ac:dyDescent="0.25">
      <c r="A5572" s="2">
        <v>2019</v>
      </c>
      <c r="B5572" t="s">
        <v>2583</v>
      </c>
      <c r="C5572" s="3">
        <v>0.80999999999999872</v>
      </c>
      <c r="D5572" s="4">
        <v>9.1940976163450469E-2</v>
      </c>
      <c r="E5572" s="5">
        <v>534091954</v>
      </c>
    </row>
    <row r="5573" spans="1:5" x14ac:dyDescent="0.25">
      <c r="A5573" s="2">
        <v>2019</v>
      </c>
      <c r="B5573" t="s">
        <v>2584</v>
      </c>
      <c r="C5573" s="3">
        <v>1.8399999999999999</v>
      </c>
      <c r="D5573" s="4">
        <v>0.11004784688995216</v>
      </c>
      <c r="E5573" s="5">
        <v>496455262674</v>
      </c>
    </row>
    <row r="5574" spans="1:5" x14ac:dyDescent="0.25">
      <c r="A5574" s="2">
        <v>2019</v>
      </c>
      <c r="B5574" t="s">
        <v>2585</v>
      </c>
      <c r="C5574" s="3">
        <v>-2.9000000000000021</v>
      </c>
      <c r="D5574" s="4">
        <v>-0.12361466325660708</v>
      </c>
      <c r="E5574" s="5">
        <v>11583197</v>
      </c>
    </row>
    <row r="5575" spans="1:5" x14ac:dyDescent="0.25">
      <c r="A5575" s="2">
        <v>2019</v>
      </c>
      <c r="B5575" t="s">
        <v>2586</v>
      </c>
      <c r="C5575" s="3">
        <v>-1.3999999999999986</v>
      </c>
      <c r="D5575" s="4">
        <v>-4.5901639344262252E-2</v>
      </c>
      <c r="E5575" s="5">
        <v>231131767</v>
      </c>
    </row>
    <row r="5576" spans="1:5" x14ac:dyDescent="0.25">
      <c r="A5576" s="2">
        <v>2019</v>
      </c>
      <c r="B5576" t="s">
        <v>2587</v>
      </c>
      <c r="C5576" s="3">
        <v>1.2100000000000009</v>
      </c>
      <c r="D5576" s="4">
        <v>7.3155985489721936E-2</v>
      </c>
      <c r="E5576" s="5">
        <v>1827297690</v>
      </c>
    </row>
    <row r="5577" spans="1:5" x14ac:dyDescent="0.25">
      <c r="A5577" s="2">
        <v>2019</v>
      </c>
      <c r="B5577" t="s">
        <v>2588</v>
      </c>
      <c r="C5577" s="3">
        <v>0.10000000000000142</v>
      </c>
      <c r="D5577" s="4">
        <v>5.3163211057948656E-3</v>
      </c>
      <c r="E5577" s="5">
        <v>1134754545</v>
      </c>
    </row>
    <row r="5578" spans="1:5" x14ac:dyDescent="0.25">
      <c r="A5578" s="2">
        <v>2019</v>
      </c>
      <c r="B5578" t="s">
        <v>2589</v>
      </c>
      <c r="C5578" s="3">
        <v>-1.17</v>
      </c>
      <c r="D5578" s="4">
        <v>-8.5840058694057211E-2</v>
      </c>
      <c r="E5578" s="5">
        <v>4587025235</v>
      </c>
    </row>
    <row r="5579" spans="1:5" x14ac:dyDescent="0.25">
      <c r="A5579" s="2">
        <v>2019</v>
      </c>
      <c r="B5579" t="s">
        <v>2590</v>
      </c>
      <c r="C5579" s="3">
        <v>0.62999999999999901</v>
      </c>
      <c r="D5579" s="4">
        <v>2.3255813953488337E-2</v>
      </c>
      <c r="E5579" s="5">
        <v>1691571071</v>
      </c>
    </row>
    <row r="5580" spans="1:5" x14ac:dyDescent="0.25">
      <c r="A5580" s="2">
        <v>2019</v>
      </c>
      <c r="B5580" t="s">
        <v>2591</v>
      </c>
      <c r="C5580" s="3">
        <v>-2.5700000000000003</v>
      </c>
      <c r="D5580" s="4">
        <v>-0.10346215780998391</v>
      </c>
      <c r="E5580" s="5">
        <v>205687374</v>
      </c>
    </row>
    <row r="5581" spans="1:5" x14ac:dyDescent="0.25">
      <c r="A5581" s="2">
        <v>2019</v>
      </c>
      <c r="B5581" t="s">
        <v>2592</v>
      </c>
      <c r="C5581" s="3">
        <v>14.160000000000004</v>
      </c>
      <c r="D5581" s="4">
        <v>0.34318952981095502</v>
      </c>
      <c r="E5581" s="5">
        <v>285385798</v>
      </c>
    </row>
    <row r="5582" spans="1:5" x14ac:dyDescent="0.25">
      <c r="A5582" s="2">
        <v>2019</v>
      </c>
      <c r="B5582" t="s">
        <v>2593</v>
      </c>
      <c r="C5582" s="3">
        <v>5.3099999999999925E-2</v>
      </c>
      <c r="D5582" s="4">
        <v>8.2083784201576637E-2</v>
      </c>
      <c r="E5582" s="5">
        <v>131245324</v>
      </c>
    </row>
    <row r="5583" spans="1:5" x14ac:dyDescent="0.25">
      <c r="A5583" s="2">
        <v>2019</v>
      </c>
      <c r="B5583" t="s">
        <v>2594</v>
      </c>
      <c r="C5583" s="3">
        <v>2.5199999999999996</v>
      </c>
      <c r="D5583" s="4">
        <v>0.20860927152317876</v>
      </c>
      <c r="E5583" s="5">
        <v>138997007</v>
      </c>
    </row>
    <row r="5584" spans="1:5" x14ac:dyDescent="0.25">
      <c r="A5584" s="2">
        <v>2019</v>
      </c>
      <c r="B5584" t="s">
        <v>2595</v>
      </c>
      <c r="C5584" s="3">
        <v>-8.9999999999999858E-2</v>
      </c>
      <c r="D5584" s="4">
        <v>-1.2345679012345659E-2</v>
      </c>
      <c r="E5584" s="5">
        <v>999022829</v>
      </c>
    </row>
    <row r="5585" spans="1:5" x14ac:dyDescent="0.25">
      <c r="A5585" s="2">
        <v>2019</v>
      </c>
      <c r="B5585" t="s">
        <v>2596</v>
      </c>
      <c r="C5585" s="3">
        <v>5.0000000000000711E-2</v>
      </c>
      <c r="D5585" s="4">
        <v>2.052545155993461E-3</v>
      </c>
      <c r="E5585" s="5">
        <v>547160886</v>
      </c>
    </row>
    <row r="5586" spans="1:5" x14ac:dyDescent="0.25">
      <c r="A5586" s="2">
        <v>2019</v>
      </c>
      <c r="B5586" t="s">
        <v>2597</v>
      </c>
      <c r="C5586" s="3">
        <v>-0.25</v>
      </c>
      <c r="D5586" s="4">
        <v>-1.7277125086385625E-2</v>
      </c>
      <c r="E5586" s="5">
        <v>693825571</v>
      </c>
    </row>
    <row r="5587" spans="1:5" x14ac:dyDescent="0.25">
      <c r="A5587" s="2">
        <v>2019</v>
      </c>
      <c r="B5587" t="s">
        <v>2598</v>
      </c>
      <c r="C5587" s="3">
        <v>8.0000000000000071E-2</v>
      </c>
      <c r="D5587" s="4">
        <v>2.2857142857142878E-2</v>
      </c>
      <c r="E5587" s="5">
        <v>2998252757</v>
      </c>
    </row>
    <row r="5588" spans="1:5" x14ac:dyDescent="0.25">
      <c r="A5588" s="2">
        <v>2019</v>
      </c>
      <c r="B5588" t="s">
        <v>2599</v>
      </c>
      <c r="C5588" s="3">
        <v>0.52999999999999936</v>
      </c>
      <c r="D5588" s="4">
        <v>3.3822590938098238E-2</v>
      </c>
      <c r="E5588" s="5">
        <v>3007306803</v>
      </c>
    </row>
    <row r="5589" spans="1:5" x14ac:dyDescent="0.25">
      <c r="A5589" s="2">
        <v>2019</v>
      </c>
      <c r="B5589" t="s">
        <v>2600</v>
      </c>
      <c r="C5589" s="3">
        <v>-7.1699999999999946</v>
      </c>
      <c r="D5589" s="4">
        <v>-0.14934388669027276</v>
      </c>
      <c r="E5589" s="5">
        <v>73834589084</v>
      </c>
    </row>
    <row r="5590" spans="1:5" x14ac:dyDescent="0.25">
      <c r="A5590" s="2">
        <v>2019</v>
      </c>
      <c r="B5590" t="s">
        <v>2601</v>
      </c>
      <c r="C5590" s="3">
        <v>8.75</v>
      </c>
      <c r="D5590" s="4">
        <v>0.30350329517863339</v>
      </c>
      <c r="E5590" s="5">
        <v>2568926107</v>
      </c>
    </row>
    <row r="5591" spans="1:5" x14ac:dyDescent="0.25">
      <c r="A5591" s="2">
        <v>2019</v>
      </c>
      <c r="B5591" t="s">
        <v>2602</v>
      </c>
      <c r="C5591" s="3">
        <v>1.9000000000000021</v>
      </c>
      <c r="D5591" s="4">
        <v>5.980484734025817E-2</v>
      </c>
      <c r="E5591" s="5">
        <v>63596958</v>
      </c>
    </row>
    <row r="5592" spans="1:5" x14ac:dyDescent="0.25">
      <c r="A5592" s="2">
        <v>2019</v>
      </c>
      <c r="B5592" t="s">
        <v>2603</v>
      </c>
      <c r="C5592" s="3">
        <v>0.58999999999999986</v>
      </c>
      <c r="D5592" s="4">
        <v>2.7076640660853597E-2</v>
      </c>
      <c r="E5592" s="5">
        <v>4717078933</v>
      </c>
    </row>
    <row r="5593" spans="1:5" x14ac:dyDescent="0.25">
      <c r="A5593" s="2">
        <v>2019</v>
      </c>
      <c r="B5593" t="s">
        <v>2604</v>
      </c>
      <c r="C5593" s="3">
        <v>0.40000000000000213</v>
      </c>
      <c r="D5593" s="4">
        <v>1.4958863126402475E-2</v>
      </c>
      <c r="E5593" s="5">
        <v>630844210</v>
      </c>
    </row>
    <row r="5594" spans="1:5" x14ac:dyDescent="0.25">
      <c r="A5594" s="2">
        <v>2019</v>
      </c>
      <c r="B5594" t="s">
        <v>2605</v>
      </c>
      <c r="C5594" s="3">
        <v>6.7900000000000063</v>
      </c>
      <c r="D5594" s="4">
        <v>0.11197229551451197</v>
      </c>
      <c r="E5594" s="5">
        <v>248412593</v>
      </c>
    </row>
    <row r="5595" spans="1:5" x14ac:dyDescent="0.25">
      <c r="A5595" s="2">
        <v>2019</v>
      </c>
      <c r="B5595" t="s">
        <v>2606</v>
      </c>
      <c r="C5595" s="3">
        <v>-0.24000000000000021</v>
      </c>
      <c r="D5595" s="4">
        <v>-2.6726057906458819E-2</v>
      </c>
      <c r="E5595" s="5">
        <v>31030156831</v>
      </c>
    </row>
    <row r="5596" spans="1:5" x14ac:dyDescent="0.25">
      <c r="A5596" s="2">
        <v>2019</v>
      </c>
      <c r="B5596" t="s">
        <v>2607</v>
      </c>
      <c r="C5596" s="3">
        <v>0.12999999999999901</v>
      </c>
      <c r="D5596" s="4">
        <v>1.0842368640533695E-2</v>
      </c>
      <c r="E5596" s="5">
        <v>327471336</v>
      </c>
    </row>
    <row r="5597" spans="1:5" x14ac:dyDescent="0.25">
      <c r="A5597" s="2">
        <v>2019</v>
      </c>
      <c r="B5597" t="s">
        <v>2608</v>
      </c>
      <c r="C5597" s="3">
        <v>-1.3800000000000008</v>
      </c>
      <c r="D5597" s="4">
        <v>-0.10772833723653401</v>
      </c>
      <c r="E5597" s="5">
        <v>5589795446</v>
      </c>
    </row>
    <row r="5598" spans="1:5" x14ac:dyDescent="0.25">
      <c r="A5598" s="2">
        <v>2019</v>
      </c>
      <c r="B5598" t="s">
        <v>2609</v>
      </c>
      <c r="C5598" s="3">
        <v>0.32000000000000028</v>
      </c>
      <c r="D5598" s="4">
        <v>6.3517268757443479E-3</v>
      </c>
      <c r="E5598" s="5">
        <v>9097111</v>
      </c>
    </row>
    <row r="5599" spans="1:5" x14ac:dyDescent="0.25">
      <c r="A5599" s="2">
        <v>2019</v>
      </c>
      <c r="B5599" t="s">
        <v>2610</v>
      </c>
      <c r="C5599" s="3">
        <v>-0.23000000000000043</v>
      </c>
      <c r="D5599" s="4">
        <v>-1.0065645514223212E-2</v>
      </c>
      <c r="E5599" s="5">
        <v>36516104</v>
      </c>
    </row>
    <row r="5600" spans="1:5" x14ac:dyDescent="0.25">
      <c r="A5600" s="2">
        <v>2019</v>
      </c>
      <c r="B5600" t="s">
        <v>2611</v>
      </c>
      <c r="C5600" s="3">
        <v>0.42999999999999972</v>
      </c>
      <c r="D5600" s="4">
        <v>1.9247985675917623E-2</v>
      </c>
      <c r="E5600" s="5">
        <v>59988234997</v>
      </c>
    </row>
    <row r="5601" spans="1:5" x14ac:dyDescent="0.25">
      <c r="A5601" s="2">
        <v>2019</v>
      </c>
      <c r="B5601" t="s">
        <v>2612</v>
      </c>
      <c r="C5601" s="3">
        <v>3.34</v>
      </c>
      <c r="D5601" s="4">
        <v>0.16733466933867733</v>
      </c>
      <c r="E5601" s="5">
        <v>235136297</v>
      </c>
    </row>
    <row r="5602" spans="1:5" x14ac:dyDescent="0.25">
      <c r="A5602" s="2">
        <v>2019</v>
      </c>
      <c r="B5602" t="s">
        <v>2613</v>
      </c>
      <c r="C5602" s="3">
        <v>-1.4799999999999986</v>
      </c>
      <c r="D5602" s="4">
        <v>-0.1511746680286005</v>
      </c>
      <c r="E5602" s="5">
        <v>133305983</v>
      </c>
    </row>
    <row r="5603" spans="1:5" x14ac:dyDescent="0.25">
      <c r="A5603" s="2">
        <v>2019</v>
      </c>
      <c r="B5603" t="s">
        <v>2614</v>
      </c>
      <c r="C5603" s="3">
        <v>0.33000000000000007</v>
      </c>
      <c r="D5603" s="4">
        <v>5.2380952380952396E-2</v>
      </c>
      <c r="E5603" s="5">
        <v>1520182830</v>
      </c>
    </row>
    <row r="5604" spans="1:5" x14ac:dyDescent="0.25">
      <c r="A5604" s="2">
        <v>2019</v>
      </c>
      <c r="B5604" t="s">
        <v>2615</v>
      </c>
      <c r="C5604" s="3">
        <v>3.4500000000000028</v>
      </c>
      <c r="D5604" s="4">
        <v>0.17494929006085208</v>
      </c>
      <c r="E5604" s="5">
        <v>1067136595</v>
      </c>
    </row>
    <row r="5605" spans="1:5" x14ac:dyDescent="0.25">
      <c r="A5605" s="2">
        <v>2019</v>
      </c>
      <c r="B5605" t="s">
        <v>2616</v>
      </c>
      <c r="C5605" s="3">
        <v>-22.220000000000002</v>
      </c>
      <c r="D5605" s="4">
        <v>-0.41821946169772262</v>
      </c>
      <c r="E5605" s="5">
        <v>831829253</v>
      </c>
    </row>
    <row r="5606" spans="1:5" x14ac:dyDescent="0.25">
      <c r="A5606" s="2">
        <v>2019</v>
      </c>
      <c r="B5606" t="s">
        <v>2617</v>
      </c>
      <c r="C5606" s="3">
        <v>8.9999999999999858E-2</v>
      </c>
      <c r="D5606" s="4">
        <v>6.4701653486700112E-3</v>
      </c>
      <c r="E5606" s="5">
        <v>645936353</v>
      </c>
    </row>
    <row r="5607" spans="1:5" x14ac:dyDescent="0.25">
      <c r="A5607" s="2">
        <v>2019</v>
      </c>
      <c r="B5607" t="s">
        <v>2618</v>
      </c>
      <c r="C5607" s="3">
        <v>2.0999999999999996</v>
      </c>
      <c r="D5607" s="4">
        <v>0.40776699029126207</v>
      </c>
      <c r="E5607" s="5">
        <v>2669263167</v>
      </c>
    </row>
    <row r="5608" spans="1:5" x14ac:dyDescent="0.25">
      <c r="A5608" s="2">
        <v>2019</v>
      </c>
      <c r="B5608" t="s">
        <v>2619</v>
      </c>
      <c r="C5608" s="3">
        <v>-7.1700000000000159</v>
      </c>
      <c r="D5608" s="4">
        <v>-5.0108323432804636E-2</v>
      </c>
      <c r="E5608" s="5">
        <v>556880203</v>
      </c>
    </row>
    <row r="5609" spans="1:5" x14ac:dyDescent="0.25">
      <c r="A5609" s="2">
        <v>2019</v>
      </c>
      <c r="B5609" t="s">
        <v>2620</v>
      </c>
      <c r="C5609" s="3">
        <v>-0.12000000000000455</v>
      </c>
      <c r="D5609" s="4">
        <v>-1.5062131291578328E-3</v>
      </c>
      <c r="E5609" s="5">
        <v>1103559157</v>
      </c>
    </row>
    <row r="5610" spans="1:5" x14ac:dyDescent="0.25">
      <c r="A5610" s="2">
        <v>2019</v>
      </c>
      <c r="B5610" t="s">
        <v>2621</v>
      </c>
      <c r="C5610" s="3">
        <v>-2.3499999999999943</v>
      </c>
      <c r="D5610" s="4">
        <v>-2.7731885768232174E-2</v>
      </c>
      <c r="E5610" s="5">
        <v>594398199</v>
      </c>
    </row>
    <row r="5611" spans="1:5" x14ac:dyDescent="0.25">
      <c r="A5611" s="2">
        <v>2019</v>
      </c>
      <c r="B5611" t="s">
        <v>2622</v>
      </c>
      <c r="C5611" s="3">
        <v>4.0500000000000043</v>
      </c>
      <c r="D5611" s="4">
        <v>0.113956105796286</v>
      </c>
      <c r="E5611" s="5">
        <v>347062497</v>
      </c>
    </row>
    <row r="5612" spans="1:5" x14ac:dyDescent="0.25">
      <c r="A5612" s="2">
        <v>2019</v>
      </c>
      <c r="B5612" t="s">
        <v>2623</v>
      </c>
      <c r="C5612" s="3">
        <v>6.0000000000000053E-2</v>
      </c>
      <c r="D5612" s="4">
        <v>2.8846153846153872E-2</v>
      </c>
      <c r="E5612" s="5">
        <v>5775523126</v>
      </c>
    </row>
    <row r="5613" spans="1:5" x14ac:dyDescent="0.25">
      <c r="A5613" s="2">
        <v>2019</v>
      </c>
      <c r="B5613" t="s">
        <v>2624</v>
      </c>
      <c r="C5613" s="3">
        <v>-0.33999999999999986</v>
      </c>
      <c r="D5613" s="4">
        <v>-3.7444933920704832E-2</v>
      </c>
      <c r="E5613" s="5">
        <v>155647393</v>
      </c>
    </row>
    <row r="5614" spans="1:5" x14ac:dyDescent="0.25">
      <c r="A5614" s="2">
        <v>2019</v>
      </c>
      <c r="B5614" t="s">
        <v>2625</v>
      </c>
      <c r="C5614" s="3">
        <v>0.4599999999999973</v>
      </c>
      <c r="D5614" s="4">
        <v>2.6032823995472396E-2</v>
      </c>
      <c r="E5614" s="5">
        <v>78549590</v>
      </c>
    </row>
    <row r="5615" spans="1:5" x14ac:dyDescent="0.25">
      <c r="A5615" s="2">
        <v>2019</v>
      </c>
      <c r="B5615" t="s">
        <v>2626</v>
      </c>
      <c r="C5615" s="3">
        <v>-1.4200000000000017</v>
      </c>
      <c r="D5615" s="4">
        <v>-5.542544886807188E-2</v>
      </c>
      <c r="E5615" s="5">
        <v>891283259</v>
      </c>
    </row>
    <row r="5616" spans="1:5" x14ac:dyDescent="0.25">
      <c r="A5616" s="2">
        <v>2019</v>
      </c>
      <c r="B5616" t="s">
        <v>2627</v>
      </c>
      <c r="C5616" s="3">
        <v>-2.4699999999999989</v>
      </c>
      <c r="D5616" s="4">
        <v>-7.6258104353195397E-2</v>
      </c>
      <c r="E5616" s="5">
        <v>1176091662</v>
      </c>
    </row>
    <row r="5617" spans="1:5" x14ac:dyDescent="0.25">
      <c r="A5617" s="2">
        <v>2019</v>
      </c>
      <c r="B5617" t="s">
        <v>2628</v>
      </c>
      <c r="C5617" s="3">
        <v>1.2000000000000011</v>
      </c>
      <c r="D5617" s="4">
        <v>9.9091659785301503E-2</v>
      </c>
      <c r="E5617" s="5">
        <v>135459191</v>
      </c>
    </row>
    <row r="5618" spans="1:5" x14ac:dyDescent="0.25">
      <c r="A5618" s="2">
        <v>2019</v>
      </c>
      <c r="B5618" t="s">
        <v>2629</v>
      </c>
      <c r="C5618" s="3">
        <v>-0.82999999999999829</v>
      </c>
      <c r="D5618" s="4">
        <v>-4.6136742634797022E-2</v>
      </c>
      <c r="E5618" s="5">
        <v>217933210</v>
      </c>
    </row>
    <row r="5619" spans="1:5" x14ac:dyDescent="0.25">
      <c r="A5619" s="2">
        <v>2019</v>
      </c>
      <c r="B5619" t="s">
        <v>2630</v>
      </c>
      <c r="C5619" s="3">
        <v>3.08</v>
      </c>
      <c r="D5619" s="4">
        <v>0.24919093851132687</v>
      </c>
      <c r="E5619" s="5">
        <v>713359883</v>
      </c>
    </row>
    <row r="5620" spans="1:5" x14ac:dyDescent="0.25">
      <c r="A5620" s="2">
        <v>2019</v>
      </c>
      <c r="B5620" t="s">
        <v>2631</v>
      </c>
      <c r="C5620" s="3">
        <v>-1.3899999999999988</v>
      </c>
      <c r="D5620" s="4">
        <v>-9.4622191967324631E-2</v>
      </c>
      <c r="E5620" s="5">
        <v>118272688</v>
      </c>
    </row>
    <row r="5621" spans="1:5" x14ac:dyDescent="0.25">
      <c r="A5621" s="2">
        <v>2019</v>
      </c>
      <c r="B5621" t="s">
        <v>2632</v>
      </c>
      <c r="C5621" s="3">
        <v>5.009999999999998</v>
      </c>
      <c r="D5621" s="4">
        <v>0.30235365117682544</v>
      </c>
      <c r="E5621" s="5">
        <v>1545610915</v>
      </c>
    </row>
    <row r="5622" spans="1:5" x14ac:dyDescent="0.25">
      <c r="A5622" s="2">
        <v>2019</v>
      </c>
      <c r="B5622" t="s">
        <v>2633</v>
      </c>
      <c r="C5622" s="3">
        <v>0.24000000000000021</v>
      </c>
      <c r="D5622" s="4">
        <v>3.2042723631508709E-2</v>
      </c>
      <c r="E5622" s="5">
        <v>4557565827</v>
      </c>
    </row>
    <row r="5623" spans="1:5" x14ac:dyDescent="0.25">
      <c r="A5623" s="2">
        <v>2019</v>
      </c>
      <c r="B5623" t="s">
        <v>2634</v>
      </c>
      <c r="C5623" s="3">
        <v>-2.240000000000002</v>
      </c>
      <c r="D5623" s="4">
        <v>-7.0241455001567948E-2</v>
      </c>
      <c r="E5623" s="5">
        <v>1008685375</v>
      </c>
    </row>
    <row r="5624" spans="1:5" x14ac:dyDescent="0.25">
      <c r="A5624" s="2">
        <v>2019</v>
      </c>
      <c r="B5624" t="s">
        <v>2635</v>
      </c>
      <c r="C5624" s="3">
        <v>0.64000000000000057</v>
      </c>
      <c r="D5624" s="4">
        <v>0.15960099750623458</v>
      </c>
      <c r="E5624" s="5">
        <v>103074718</v>
      </c>
    </row>
    <row r="5625" spans="1:5" x14ac:dyDescent="0.25">
      <c r="A5625" s="2">
        <v>2019</v>
      </c>
      <c r="B5625" t="s">
        <v>2636</v>
      </c>
      <c r="C5625" s="3">
        <v>-0.61000000000000032</v>
      </c>
      <c r="D5625" s="4">
        <v>-0.11937377690802353</v>
      </c>
      <c r="E5625" s="5">
        <v>53477950</v>
      </c>
    </row>
    <row r="5626" spans="1:5" x14ac:dyDescent="0.25">
      <c r="A5626" s="2">
        <v>2019</v>
      </c>
      <c r="B5626" t="s">
        <v>2637</v>
      </c>
      <c r="C5626" s="3">
        <v>1.360000000000003</v>
      </c>
      <c r="D5626" s="4">
        <v>7.930029154518968E-2</v>
      </c>
      <c r="E5626" s="5">
        <v>50731668</v>
      </c>
    </row>
    <row r="5627" spans="1:5" x14ac:dyDescent="0.25">
      <c r="A5627" s="2">
        <v>2019</v>
      </c>
      <c r="B5627" t="s">
        <v>2638</v>
      </c>
      <c r="C5627" s="3">
        <v>-0.47999999999999954</v>
      </c>
      <c r="D5627" s="4">
        <v>-8.6330935251798482E-2</v>
      </c>
      <c r="E5627" s="5">
        <v>215146310</v>
      </c>
    </row>
    <row r="5628" spans="1:5" x14ac:dyDescent="0.25">
      <c r="A5628" s="2">
        <v>2019</v>
      </c>
      <c r="B5628" t="s">
        <v>2639</v>
      </c>
      <c r="C5628" s="3">
        <v>4.3100000000000023</v>
      </c>
      <c r="D5628" s="4">
        <v>4.944361592290928E-2</v>
      </c>
      <c r="E5628" s="5">
        <v>476406946</v>
      </c>
    </row>
    <row r="5629" spans="1:5" x14ac:dyDescent="0.25">
      <c r="A5629" s="2">
        <v>2019</v>
      </c>
      <c r="B5629" t="s">
        <v>2640</v>
      </c>
      <c r="C5629" s="3">
        <v>0.89999999999999858</v>
      </c>
      <c r="D5629" s="4">
        <v>1.6207455429497544E-2</v>
      </c>
      <c r="E5629" s="5">
        <v>1081212087</v>
      </c>
    </row>
    <row r="5630" spans="1:5" x14ac:dyDescent="0.25">
      <c r="A5630" s="2">
        <v>2019</v>
      </c>
      <c r="B5630" t="s">
        <v>2641</v>
      </c>
      <c r="C5630" s="3">
        <v>8.66</v>
      </c>
      <c r="D5630" s="4">
        <v>0.34378721714966254</v>
      </c>
      <c r="E5630" s="5">
        <v>2401913963</v>
      </c>
    </row>
    <row r="5631" spans="1:5" x14ac:dyDescent="0.25">
      <c r="A5631" s="2">
        <v>2019</v>
      </c>
      <c r="B5631" t="s">
        <v>2642</v>
      </c>
      <c r="C5631" s="3">
        <v>-2.8200000000000003</v>
      </c>
      <c r="D5631" s="4">
        <v>-6.7951807228915667E-2</v>
      </c>
      <c r="E5631" s="5">
        <v>33391647</v>
      </c>
    </row>
    <row r="5632" spans="1:5" x14ac:dyDescent="0.25">
      <c r="A5632" s="2">
        <v>2019</v>
      </c>
      <c r="B5632" t="s">
        <v>2643</v>
      </c>
      <c r="C5632" s="3">
        <v>-3.9799999999999969</v>
      </c>
      <c r="D5632" s="4">
        <v>-8.027430415490111E-2</v>
      </c>
      <c r="E5632" s="5">
        <v>659752877</v>
      </c>
    </row>
    <row r="5633" spans="1:5" x14ac:dyDescent="0.25">
      <c r="A5633" s="2">
        <v>2019</v>
      </c>
      <c r="B5633" t="s">
        <v>2644</v>
      </c>
      <c r="C5633" s="3">
        <v>4.1299999999999955</v>
      </c>
      <c r="D5633" s="4">
        <v>0.11912316123449655</v>
      </c>
      <c r="E5633" s="5">
        <v>21386197</v>
      </c>
    </row>
    <row r="5634" spans="1:5" x14ac:dyDescent="0.25">
      <c r="A5634" s="2">
        <v>2019</v>
      </c>
      <c r="B5634" t="s">
        <v>2645</v>
      </c>
      <c r="C5634" s="3">
        <v>0.37000000000000011</v>
      </c>
      <c r="D5634" s="4">
        <v>5.9105431309904172E-2</v>
      </c>
      <c r="E5634" s="5">
        <v>145363723</v>
      </c>
    </row>
    <row r="5635" spans="1:5" x14ac:dyDescent="0.25">
      <c r="A5635" s="2">
        <v>2019</v>
      </c>
      <c r="B5635" t="s">
        <v>2646</v>
      </c>
      <c r="C5635" s="3">
        <v>1.3399999999999999</v>
      </c>
      <c r="D5635" s="4">
        <v>6.3688212927756643E-2</v>
      </c>
      <c r="E5635" s="5">
        <v>731897708</v>
      </c>
    </row>
    <row r="5636" spans="1:5" x14ac:dyDescent="0.25">
      <c r="A5636" s="2">
        <v>2019</v>
      </c>
      <c r="B5636" t="s">
        <v>2647</v>
      </c>
      <c r="C5636" s="3">
        <v>-0.19000000000000039</v>
      </c>
      <c r="D5636" s="4">
        <v>-7.0370370370370514E-2</v>
      </c>
      <c r="E5636" s="5">
        <v>183875942</v>
      </c>
    </row>
    <row r="5637" spans="1:5" x14ac:dyDescent="0.25">
      <c r="A5637" s="2">
        <v>2019</v>
      </c>
      <c r="B5637" t="s">
        <v>2648</v>
      </c>
      <c r="C5637" s="3">
        <v>-0.12000000000000099</v>
      </c>
      <c r="D5637" s="4">
        <v>-8.5775553967120076E-3</v>
      </c>
      <c r="E5637" s="5">
        <v>195533112</v>
      </c>
    </row>
    <row r="5638" spans="1:5" x14ac:dyDescent="0.25">
      <c r="A5638" s="2">
        <v>2019</v>
      </c>
      <c r="B5638" t="s">
        <v>2649</v>
      </c>
      <c r="C5638" s="3">
        <v>-1.8900000000000006</v>
      </c>
      <c r="D5638" s="4">
        <v>-7.015590200445436E-2</v>
      </c>
      <c r="E5638" s="5">
        <v>218569305</v>
      </c>
    </row>
    <row r="5639" spans="1:5" x14ac:dyDescent="0.25">
      <c r="A5639" s="2">
        <v>2019</v>
      </c>
      <c r="B5639" t="s">
        <v>2650</v>
      </c>
      <c r="C5639" s="3">
        <v>-0.75999999999999979</v>
      </c>
      <c r="D5639" s="4">
        <v>-6.5460809646856147E-2</v>
      </c>
      <c r="E5639" s="5">
        <v>46357096</v>
      </c>
    </row>
    <row r="5640" spans="1:5" x14ac:dyDescent="0.25">
      <c r="A5640" s="2">
        <v>2019</v>
      </c>
      <c r="B5640" t="s">
        <v>2651</v>
      </c>
      <c r="C5640" s="3">
        <v>-2.240000000000002</v>
      </c>
      <c r="D5640" s="4">
        <v>-5.0701674966048028E-2</v>
      </c>
      <c r="E5640" s="5">
        <v>36257733</v>
      </c>
    </row>
    <row r="5641" spans="1:5" x14ac:dyDescent="0.25">
      <c r="A5641" s="2">
        <v>2019</v>
      </c>
      <c r="B5641" t="s">
        <v>2652</v>
      </c>
      <c r="C5641" s="3">
        <v>-5.6100000000000136</v>
      </c>
      <c r="D5641" s="4">
        <v>-3.2521739130434858E-2</v>
      </c>
      <c r="E5641" s="5">
        <v>378616173</v>
      </c>
    </row>
    <row r="5642" spans="1:5" x14ac:dyDescent="0.25">
      <c r="A5642" s="2">
        <v>2019</v>
      </c>
      <c r="B5642" t="s">
        <v>2653</v>
      </c>
      <c r="C5642" s="3">
        <v>0.96999999999999886</v>
      </c>
      <c r="D5642" s="4">
        <v>0.1060109289617485</v>
      </c>
      <c r="E5642" s="5">
        <v>199315045</v>
      </c>
    </row>
    <row r="5643" spans="1:5" x14ac:dyDescent="0.25">
      <c r="A5643" s="2">
        <v>2019</v>
      </c>
      <c r="B5643" t="s">
        <v>2654</v>
      </c>
      <c r="C5643" s="3">
        <v>-3.9999999999999147E-2</v>
      </c>
      <c r="D5643" s="4">
        <v>-6.8131493782999739E-4</v>
      </c>
      <c r="E5643" s="5">
        <v>11540789</v>
      </c>
    </row>
    <row r="5644" spans="1:5" x14ac:dyDescent="0.25">
      <c r="A5644" s="2">
        <v>2019</v>
      </c>
      <c r="B5644" t="s">
        <v>2655</v>
      </c>
      <c r="C5644" s="3">
        <v>6.77</v>
      </c>
      <c r="D5644" s="4">
        <v>0.27576374745417515</v>
      </c>
      <c r="E5644" s="5">
        <v>494774101</v>
      </c>
    </row>
    <row r="5645" spans="1:5" x14ac:dyDescent="0.25">
      <c r="A5645" s="2">
        <v>2019</v>
      </c>
      <c r="B5645" t="s">
        <v>2656</v>
      </c>
      <c r="C5645" s="3">
        <v>1.5</v>
      </c>
      <c r="D5645" s="4">
        <v>3.3355570380253503E-2</v>
      </c>
      <c r="E5645" s="5">
        <v>2419697599</v>
      </c>
    </row>
    <row r="5646" spans="1:5" x14ac:dyDescent="0.25">
      <c r="A5646" s="2">
        <v>2019</v>
      </c>
      <c r="B5646" t="s">
        <v>2657</v>
      </c>
      <c r="C5646" s="3">
        <v>-3.6599999999999966</v>
      </c>
      <c r="D5646" s="4">
        <v>-4.1327913279132752E-2</v>
      </c>
      <c r="E5646" s="5">
        <v>6939452</v>
      </c>
    </row>
    <row r="5647" spans="1:5" x14ac:dyDescent="0.25">
      <c r="A5647" s="2">
        <v>2019</v>
      </c>
      <c r="B5647" t="s">
        <v>2658</v>
      </c>
      <c r="C5647" s="3">
        <v>0.10000000000000009</v>
      </c>
      <c r="D5647" s="4">
        <v>2.890173410404627E-2</v>
      </c>
      <c r="E5647" s="5">
        <v>244936626</v>
      </c>
    </row>
    <row r="5648" spans="1:5" x14ac:dyDescent="0.25">
      <c r="A5648" s="2">
        <v>2019</v>
      </c>
      <c r="B5648" t="s">
        <v>2659</v>
      </c>
      <c r="C5648" s="3">
        <v>-44.729999999999961</v>
      </c>
      <c r="D5648" s="4">
        <v>-0.16304585550776396</v>
      </c>
      <c r="E5648" s="5">
        <v>142859458</v>
      </c>
    </row>
    <row r="5649" spans="1:5" x14ac:dyDescent="0.25">
      <c r="A5649" s="2">
        <v>2019</v>
      </c>
      <c r="B5649" t="s">
        <v>2660</v>
      </c>
      <c r="C5649" s="3">
        <v>7.8800000000000026</v>
      </c>
      <c r="D5649" s="4">
        <v>0.13555823154997423</v>
      </c>
      <c r="E5649" s="5">
        <v>228876639</v>
      </c>
    </row>
    <row r="5650" spans="1:5" x14ac:dyDescent="0.25">
      <c r="A5650" s="2">
        <v>2019</v>
      </c>
      <c r="B5650" t="s">
        <v>2661</v>
      </c>
      <c r="C5650" s="3">
        <v>5.0000000000000711E-2</v>
      </c>
      <c r="D5650" s="4">
        <v>2.9761904761905185E-3</v>
      </c>
      <c r="E5650" s="5">
        <v>123915516</v>
      </c>
    </row>
    <row r="5651" spans="1:5" x14ac:dyDescent="0.25">
      <c r="A5651" s="2">
        <v>2019</v>
      </c>
      <c r="B5651" t="s">
        <v>2662</v>
      </c>
      <c r="C5651" s="3">
        <v>0.12000000000000099</v>
      </c>
      <c r="D5651" s="4">
        <v>4.8445700444085986E-3</v>
      </c>
      <c r="E5651" s="5">
        <v>452552876</v>
      </c>
    </row>
    <row r="5652" spans="1:5" x14ac:dyDescent="0.25">
      <c r="A5652" s="2">
        <v>2019</v>
      </c>
      <c r="B5652" t="s">
        <v>2663</v>
      </c>
      <c r="C5652" s="3">
        <v>1.9700000000000006</v>
      </c>
      <c r="D5652" s="4">
        <v>0.14845516201959311</v>
      </c>
      <c r="E5652" s="5">
        <v>51362373063</v>
      </c>
    </row>
    <row r="5653" spans="1:5" x14ac:dyDescent="0.25">
      <c r="A5653" s="2">
        <v>2019</v>
      </c>
      <c r="B5653" t="s">
        <v>2664</v>
      </c>
      <c r="C5653" s="3">
        <v>0.15000000000000213</v>
      </c>
      <c r="D5653" s="4">
        <v>6.0630557801132634E-3</v>
      </c>
      <c r="E5653" s="5">
        <v>4280880</v>
      </c>
    </row>
    <row r="5654" spans="1:5" x14ac:dyDescent="0.25">
      <c r="A5654" s="2">
        <v>2019</v>
      </c>
      <c r="B5654" t="s">
        <v>2665</v>
      </c>
      <c r="C5654" s="3">
        <v>2.5999999999999979</v>
      </c>
      <c r="D5654" s="4">
        <v>9.1196071553840671E-2</v>
      </c>
      <c r="E5654" s="5">
        <v>19074715</v>
      </c>
    </row>
    <row r="5655" spans="1:5" x14ac:dyDescent="0.25">
      <c r="A5655" s="2">
        <v>2019</v>
      </c>
      <c r="B5655" t="s">
        <v>2666</v>
      </c>
      <c r="C5655" s="3">
        <v>1.6999999999999993</v>
      </c>
      <c r="D5655" s="4">
        <v>8.655804480651727E-2</v>
      </c>
      <c r="E5655" s="5">
        <v>204074451</v>
      </c>
    </row>
    <row r="5656" spans="1:5" x14ac:dyDescent="0.25">
      <c r="A5656" s="2">
        <v>2019</v>
      </c>
      <c r="B5656" t="s">
        <v>2667</v>
      </c>
      <c r="C5656" s="3">
        <v>-0.93999999999999773</v>
      </c>
      <c r="D5656" s="4">
        <v>-6.8209854147013842E-3</v>
      </c>
      <c r="E5656" s="5">
        <v>1010122704</v>
      </c>
    </row>
    <row r="5657" spans="1:5" x14ac:dyDescent="0.25">
      <c r="A5657" s="2">
        <v>2019</v>
      </c>
      <c r="B5657" t="s">
        <v>2668</v>
      </c>
      <c r="C5657" s="3">
        <v>4.2800000000000011</v>
      </c>
      <c r="D5657" s="4">
        <v>4.8225352112676069E-2</v>
      </c>
      <c r="E5657" s="5">
        <v>8973697981</v>
      </c>
    </row>
    <row r="5658" spans="1:5" x14ac:dyDescent="0.25">
      <c r="A5658" s="2">
        <v>2019</v>
      </c>
      <c r="B5658" t="s">
        <v>2669</v>
      </c>
      <c r="C5658" s="3">
        <v>0.14999999999999858</v>
      </c>
      <c r="D5658" s="4">
        <v>7.7359463641051354E-3</v>
      </c>
      <c r="E5658" s="5">
        <v>13779207</v>
      </c>
    </row>
    <row r="5659" spans="1:5" x14ac:dyDescent="0.25">
      <c r="A5659" s="2">
        <v>2019</v>
      </c>
      <c r="B5659" t="s">
        <v>2670</v>
      </c>
      <c r="C5659" s="3">
        <v>12.920000000000002</v>
      </c>
      <c r="D5659" s="4">
        <v>0.29551692589204032</v>
      </c>
      <c r="E5659" s="5">
        <v>984138166</v>
      </c>
    </row>
    <row r="5660" spans="1:5" x14ac:dyDescent="0.25">
      <c r="A5660" s="2">
        <v>2019</v>
      </c>
      <c r="B5660" t="s">
        <v>2671</v>
      </c>
      <c r="C5660" s="3">
        <v>-0.20999999999999996</v>
      </c>
      <c r="D5660" s="4">
        <v>-2.6888604353393082E-2</v>
      </c>
      <c r="E5660" s="5">
        <v>159121662</v>
      </c>
    </row>
    <row r="5661" spans="1:5" x14ac:dyDescent="0.25">
      <c r="A5661" s="2">
        <v>2019</v>
      </c>
      <c r="B5661" t="s">
        <v>2672</v>
      </c>
      <c r="C5661" s="3">
        <v>7.2299999999999969</v>
      </c>
      <c r="D5661" s="4">
        <v>0.24132176234979963</v>
      </c>
      <c r="E5661" s="5">
        <v>1801463617</v>
      </c>
    </row>
    <row r="5662" spans="1:5" x14ac:dyDescent="0.25">
      <c r="A5662" s="2">
        <v>2019</v>
      </c>
      <c r="B5662" t="s">
        <v>2673</v>
      </c>
      <c r="C5662" s="3">
        <v>1.0399999999999991</v>
      </c>
      <c r="D5662" s="4">
        <v>1.9670890864384324E-2</v>
      </c>
      <c r="E5662" s="5">
        <v>1187961156</v>
      </c>
    </row>
    <row r="5663" spans="1:5" x14ac:dyDescent="0.25">
      <c r="A5663" s="2">
        <v>2019</v>
      </c>
      <c r="B5663" t="s">
        <v>2674</v>
      </c>
      <c r="C5663" s="3">
        <v>-2.1400000000000006</v>
      </c>
      <c r="D5663" s="4">
        <v>-8.4451460142067905E-2</v>
      </c>
      <c r="E5663" s="5">
        <v>2246600056</v>
      </c>
    </row>
    <row r="5664" spans="1:5" x14ac:dyDescent="0.25">
      <c r="A5664" s="2">
        <v>2019</v>
      </c>
      <c r="B5664" t="s">
        <v>2675</v>
      </c>
      <c r="C5664" s="3">
        <v>1.8600000000000065</v>
      </c>
      <c r="D5664" s="4">
        <v>3.5320926699582353E-2</v>
      </c>
      <c r="E5664" s="5">
        <v>1046971480</v>
      </c>
    </row>
    <row r="5665" spans="1:5" x14ac:dyDescent="0.25">
      <c r="A5665" s="2">
        <v>2019</v>
      </c>
      <c r="B5665" t="s">
        <v>2676</v>
      </c>
      <c r="C5665" s="3">
        <v>-2.0000000000003126E-2</v>
      </c>
      <c r="D5665" s="4">
        <v>-5.5417013023006717E-4</v>
      </c>
      <c r="E5665" s="5">
        <v>2911675763</v>
      </c>
    </row>
    <row r="5666" spans="1:5" x14ac:dyDescent="0.25">
      <c r="A5666" s="2">
        <v>2019</v>
      </c>
      <c r="B5666" t="s">
        <v>2677</v>
      </c>
      <c r="C5666" s="3">
        <v>0.53999999999999915</v>
      </c>
      <c r="D5666" s="4">
        <v>1.1233617640940278E-2</v>
      </c>
      <c r="E5666" s="5">
        <v>263677032</v>
      </c>
    </row>
    <row r="5667" spans="1:5" x14ac:dyDescent="0.25">
      <c r="A5667" s="2">
        <v>2019</v>
      </c>
      <c r="B5667" t="s">
        <v>2678</v>
      </c>
      <c r="C5667" s="3">
        <v>-1</v>
      </c>
      <c r="D5667" s="4">
        <v>-3.9339103068450038E-2</v>
      </c>
      <c r="E5667" s="5">
        <v>688118200</v>
      </c>
    </row>
    <row r="5668" spans="1:5" x14ac:dyDescent="0.25">
      <c r="A5668" s="2">
        <v>2019</v>
      </c>
      <c r="B5668" t="s">
        <v>2679</v>
      </c>
      <c r="C5668" s="3">
        <v>-0.49000000000000909</v>
      </c>
      <c r="D5668" s="4">
        <v>-4.5227985970094989E-3</v>
      </c>
      <c r="E5668" s="5">
        <v>801744971</v>
      </c>
    </row>
    <row r="5669" spans="1:5" x14ac:dyDescent="0.25">
      <c r="A5669" s="2">
        <v>2019</v>
      </c>
      <c r="B5669" t="s">
        <v>2680</v>
      </c>
      <c r="C5669" s="3">
        <v>-0.37000000000000455</v>
      </c>
      <c r="D5669" s="4">
        <v>-1.1084481725584317E-2</v>
      </c>
      <c r="E5669" s="5">
        <v>13826675</v>
      </c>
    </row>
    <row r="5670" spans="1:5" x14ac:dyDescent="0.25">
      <c r="A5670" s="2">
        <v>2019</v>
      </c>
      <c r="B5670" t="s">
        <v>2681</v>
      </c>
      <c r="C5670" s="3">
        <v>-0.5600000000000005</v>
      </c>
      <c r="D5670" s="4">
        <v>-7.0087609511889928E-2</v>
      </c>
      <c r="E5670" s="5">
        <v>5159210</v>
      </c>
    </row>
    <row r="5671" spans="1:5" x14ac:dyDescent="0.25">
      <c r="A5671" s="2">
        <v>2019</v>
      </c>
      <c r="B5671" t="s">
        <v>2682</v>
      </c>
      <c r="C5671" s="3">
        <v>-2.33</v>
      </c>
      <c r="D5671" s="4">
        <v>-0.16454802259887005</v>
      </c>
      <c r="E5671" s="5">
        <v>8135596173</v>
      </c>
    </row>
    <row r="5672" spans="1:5" x14ac:dyDescent="0.25">
      <c r="A5672" s="2">
        <v>2019</v>
      </c>
      <c r="B5672" t="s">
        <v>2683</v>
      </c>
      <c r="C5672" s="3">
        <v>4.0600000000000023</v>
      </c>
      <c r="D5672" s="4">
        <v>0.10206133735545506</v>
      </c>
      <c r="E5672" s="5">
        <v>3212962861</v>
      </c>
    </row>
    <row r="5673" spans="1:5" x14ac:dyDescent="0.25">
      <c r="A5673" s="2">
        <v>2019</v>
      </c>
      <c r="B5673" t="s">
        <v>2684</v>
      </c>
      <c r="C5673" s="3">
        <v>2.67</v>
      </c>
      <c r="D5673" s="4">
        <v>0.21742671009771988</v>
      </c>
      <c r="E5673" s="5">
        <v>87057231</v>
      </c>
    </row>
    <row r="5674" spans="1:5" x14ac:dyDescent="0.25">
      <c r="A5674" s="2">
        <v>2019</v>
      </c>
      <c r="B5674" t="s">
        <v>2685</v>
      </c>
      <c r="C5674" s="3">
        <v>1.3900000000000006</v>
      </c>
      <c r="D5674" s="4">
        <v>2.0118685772181219E-2</v>
      </c>
      <c r="E5674" s="5">
        <v>86715331</v>
      </c>
    </row>
    <row r="5675" spans="1:5" x14ac:dyDescent="0.25">
      <c r="A5675" s="2">
        <v>2019</v>
      </c>
      <c r="B5675" t="s">
        <v>2686</v>
      </c>
      <c r="C5675" s="3">
        <v>-4.4199999999999982</v>
      </c>
      <c r="D5675" s="4">
        <v>-0.23498139287612962</v>
      </c>
      <c r="E5675" s="5">
        <v>1336879556</v>
      </c>
    </row>
    <row r="5676" spans="1:5" x14ac:dyDescent="0.25">
      <c r="A5676" s="2">
        <v>2019</v>
      </c>
      <c r="B5676" t="s">
        <v>2687</v>
      </c>
      <c r="C5676" s="3">
        <v>1.740000000000002</v>
      </c>
      <c r="D5676" s="4">
        <v>3.7532355478861128E-2</v>
      </c>
      <c r="E5676" s="5">
        <v>83425740</v>
      </c>
    </row>
    <row r="5677" spans="1:5" x14ac:dyDescent="0.25">
      <c r="A5677" s="2">
        <v>2019</v>
      </c>
      <c r="B5677" t="s">
        <v>2688</v>
      </c>
      <c r="C5677" s="3">
        <v>-12.539999999999992</v>
      </c>
      <c r="D5677" s="4">
        <v>-0.16095494801694252</v>
      </c>
      <c r="E5677" s="5">
        <v>407744587</v>
      </c>
    </row>
    <row r="5678" spans="1:5" x14ac:dyDescent="0.25">
      <c r="A5678" s="2">
        <v>2019</v>
      </c>
      <c r="B5678" t="s">
        <v>2689</v>
      </c>
      <c r="C5678" s="3">
        <v>3.1099999999999994</v>
      </c>
      <c r="D5678" s="4">
        <v>4.7014361300075573E-2</v>
      </c>
      <c r="E5678" s="5">
        <v>47086489</v>
      </c>
    </row>
    <row r="5679" spans="1:5" x14ac:dyDescent="0.25">
      <c r="A5679" s="2">
        <v>2019</v>
      </c>
      <c r="B5679" t="s">
        <v>2690</v>
      </c>
      <c r="C5679" s="3">
        <v>1.2199999999999989</v>
      </c>
      <c r="D5679" s="4">
        <v>2.0804911323328765E-2</v>
      </c>
      <c r="E5679" s="5">
        <v>557517735</v>
      </c>
    </row>
    <row r="5680" spans="1:5" x14ac:dyDescent="0.25">
      <c r="A5680" s="2">
        <v>2019</v>
      </c>
      <c r="B5680" t="s">
        <v>2691</v>
      </c>
      <c r="C5680" s="3">
        <v>0.87000000000000099</v>
      </c>
      <c r="D5680" s="4">
        <v>0.10740740740740753</v>
      </c>
      <c r="E5680" s="5">
        <v>61490349</v>
      </c>
    </row>
    <row r="5681" spans="1:5" x14ac:dyDescent="0.25">
      <c r="A5681" s="2">
        <v>2019</v>
      </c>
      <c r="B5681" t="s">
        <v>2692</v>
      </c>
      <c r="C5681" s="3">
        <v>-2.639999999999997</v>
      </c>
      <c r="D5681" s="4">
        <v>-9.1065884787857779E-2</v>
      </c>
      <c r="E5681" s="5">
        <v>485442374</v>
      </c>
    </row>
    <row r="5682" spans="1:5" x14ac:dyDescent="0.25">
      <c r="A5682" s="2">
        <v>2019</v>
      </c>
      <c r="B5682" t="s">
        <v>2693</v>
      </c>
      <c r="C5682" s="3">
        <v>0.40999999999999659</v>
      </c>
      <c r="D5682" s="4">
        <v>5.1217988757026435E-3</v>
      </c>
      <c r="E5682" s="5">
        <v>2195035748</v>
      </c>
    </row>
    <row r="5683" spans="1:5" x14ac:dyDescent="0.25">
      <c r="A5683" s="2">
        <v>2019</v>
      </c>
      <c r="B5683" t="s">
        <v>2694</v>
      </c>
      <c r="C5683" s="3">
        <v>-3.2300000000000004</v>
      </c>
      <c r="D5683" s="4">
        <v>-0.15872235872235874</v>
      </c>
      <c r="E5683" s="5">
        <v>54059739276</v>
      </c>
    </row>
    <row r="5684" spans="1:5" x14ac:dyDescent="0.25">
      <c r="A5684" s="2">
        <v>2019</v>
      </c>
      <c r="B5684" t="s">
        <v>2695</v>
      </c>
      <c r="C5684" s="3">
        <v>-0.80000000000000071</v>
      </c>
      <c r="D5684" s="4">
        <v>-3.3388981636060126E-2</v>
      </c>
      <c r="E5684" s="5">
        <v>128044064</v>
      </c>
    </row>
    <row r="5685" spans="1:5" x14ac:dyDescent="0.25">
      <c r="A5685" s="2">
        <v>2019</v>
      </c>
      <c r="B5685" t="s">
        <v>2696</v>
      </c>
      <c r="C5685" s="3">
        <v>-17.260000000000005</v>
      </c>
      <c r="D5685" s="4">
        <v>-0.20827802582357915</v>
      </c>
      <c r="E5685" s="5">
        <v>6963871458</v>
      </c>
    </row>
    <row r="5686" spans="1:5" x14ac:dyDescent="0.25">
      <c r="A5686" s="2">
        <v>2019</v>
      </c>
      <c r="B5686" t="s">
        <v>2697</v>
      </c>
      <c r="C5686" s="3">
        <v>0.67999999999999972</v>
      </c>
      <c r="D5686" s="4">
        <v>4.0284360189573445E-2</v>
      </c>
      <c r="E5686" s="5">
        <v>4281890059</v>
      </c>
    </row>
    <row r="5687" spans="1:5" x14ac:dyDescent="0.25">
      <c r="A5687" s="2">
        <v>2019</v>
      </c>
      <c r="B5687" t="s">
        <v>2698</v>
      </c>
      <c r="C5687" s="3">
        <v>-3.1700000000000017</v>
      </c>
      <c r="D5687" s="4">
        <v>-2.4442902305497737E-2</v>
      </c>
      <c r="E5687" s="5">
        <v>6777500</v>
      </c>
    </row>
    <row r="5688" spans="1:5" x14ac:dyDescent="0.25">
      <c r="A5688" s="2">
        <v>2019</v>
      </c>
      <c r="B5688" t="s">
        <v>2699</v>
      </c>
      <c r="C5688" s="3">
        <v>0.87000000000000099</v>
      </c>
      <c r="D5688" s="4">
        <v>2.7893555626803495E-2</v>
      </c>
      <c r="E5688" s="5">
        <v>26738964711</v>
      </c>
    </row>
    <row r="5689" spans="1:5" x14ac:dyDescent="0.25">
      <c r="A5689" s="2">
        <v>2019</v>
      </c>
      <c r="B5689" t="s">
        <v>2700</v>
      </c>
      <c r="C5689" s="3">
        <v>-1.6800000000000068</v>
      </c>
      <c r="D5689" s="4">
        <v>-1.723430447271242E-2</v>
      </c>
      <c r="E5689" s="5">
        <v>4376849367</v>
      </c>
    </row>
    <row r="5690" spans="1:5" x14ac:dyDescent="0.25">
      <c r="A5690" s="2">
        <v>2019</v>
      </c>
      <c r="B5690" t="s">
        <v>2701</v>
      </c>
      <c r="C5690" s="3">
        <v>-4.509999999999998</v>
      </c>
      <c r="D5690" s="4">
        <v>-8.3348734060247606E-2</v>
      </c>
      <c r="E5690" s="5">
        <v>19127942</v>
      </c>
    </row>
    <row r="5691" spans="1:5" x14ac:dyDescent="0.25">
      <c r="A5691" s="2">
        <v>2019</v>
      </c>
      <c r="B5691" t="s">
        <v>2702</v>
      </c>
      <c r="C5691" s="3">
        <v>-0.64000000000000057</v>
      </c>
      <c r="D5691" s="4">
        <v>-1.8534607587604997E-2</v>
      </c>
      <c r="E5691" s="5">
        <v>439889284</v>
      </c>
    </row>
    <row r="5692" spans="1:5" x14ac:dyDescent="0.25">
      <c r="A5692" s="2">
        <v>2019</v>
      </c>
      <c r="B5692" t="s">
        <v>2703</v>
      </c>
      <c r="C5692" s="3">
        <v>1.6599999999999966</v>
      </c>
      <c r="D5692" s="4">
        <v>1.7407718120805334E-2</v>
      </c>
      <c r="E5692" s="5">
        <v>54944793</v>
      </c>
    </row>
    <row r="5693" spans="1:5" x14ac:dyDescent="0.25">
      <c r="A5693" s="2">
        <v>2019</v>
      </c>
      <c r="B5693" t="s">
        <v>2704</v>
      </c>
      <c r="C5693" s="3">
        <v>9.9999999999980105E-3</v>
      </c>
      <c r="D5693" s="4">
        <v>3.8051750380509934E-4</v>
      </c>
      <c r="E5693" s="5">
        <v>10523151</v>
      </c>
    </row>
    <row r="5694" spans="1:5" x14ac:dyDescent="0.25">
      <c r="A5694" s="2">
        <v>2019</v>
      </c>
      <c r="B5694" t="s">
        <v>2705</v>
      </c>
      <c r="C5694" s="3">
        <v>5.82</v>
      </c>
      <c r="D5694" s="4">
        <v>0.16520011353959696</v>
      </c>
      <c r="E5694" s="5">
        <v>259018363</v>
      </c>
    </row>
    <row r="5695" spans="1:5" x14ac:dyDescent="0.25">
      <c r="A5695" s="2">
        <v>2019</v>
      </c>
      <c r="B5695" t="s">
        <v>2706</v>
      </c>
      <c r="C5695" s="3">
        <v>-5.980000000000004</v>
      </c>
      <c r="D5695" s="4">
        <v>-4.7603884731730647E-2</v>
      </c>
      <c r="E5695" s="5">
        <v>152612897</v>
      </c>
    </row>
    <row r="5696" spans="1:5" x14ac:dyDescent="0.25">
      <c r="A5696" s="2">
        <v>2019</v>
      </c>
      <c r="B5696" t="s">
        <v>2707</v>
      </c>
      <c r="C5696" s="3">
        <v>0.39999999999999947</v>
      </c>
      <c r="D5696" s="4">
        <v>6.4205457463884341E-2</v>
      </c>
      <c r="E5696" s="5">
        <v>3180977703</v>
      </c>
    </row>
    <row r="5697" spans="1:5" x14ac:dyDescent="0.25">
      <c r="A5697" s="2">
        <v>2019</v>
      </c>
      <c r="B5697" t="s">
        <v>2708</v>
      </c>
      <c r="C5697" s="3">
        <v>-0.32000000000000028</v>
      </c>
      <c r="D5697" s="4">
        <v>-1.387684301821337E-2</v>
      </c>
      <c r="E5697" s="5">
        <v>65579113250</v>
      </c>
    </row>
    <row r="5698" spans="1:5" x14ac:dyDescent="0.25">
      <c r="A5698" s="2">
        <v>2019</v>
      </c>
      <c r="B5698" t="s">
        <v>2709</v>
      </c>
      <c r="C5698" s="3">
        <v>-2.1999999999999993</v>
      </c>
      <c r="D5698" s="4">
        <v>-0.19097222222222215</v>
      </c>
      <c r="E5698" s="5">
        <v>27989347</v>
      </c>
    </row>
    <row r="5699" spans="1:5" x14ac:dyDescent="0.25">
      <c r="A5699" s="2">
        <v>2019</v>
      </c>
      <c r="B5699" t="s">
        <v>2710</v>
      </c>
      <c r="C5699" s="3">
        <v>-0.28000000000000025</v>
      </c>
      <c r="D5699" s="4">
        <v>-3.4271725826193422E-2</v>
      </c>
      <c r="E5699" s="5">
        <v>98606447</v>
      </c>
    </row>
    <row r="5700" spans="1:5" x14ac:dyDescent="0.25">
      <c r="A5700" s="2">
        <v>2019</v>
      </c>
      <c r="B5700" t="s">
        <v>2711</v>
      </c>
      <c r="C5700" s="3">
        <v>23.6</v>
      </c>
      <c r="D5700" s="4">
        <v>0.5931138477004273</v>
      </c>
      <c r="E5700" s="5">
        <v>88258038</v>
      </c>
    </row>
    <row r="5701" spans="1:5" x14ac:dyDescent="0.25">
      <c r="A5701" s="2">
        <v>2019</v>
      </c>
      <c r="B5701" t="s">
        <v>2712</v>
      </c>
      <c r="C5701" s="3">
        <v>0.32999999999999918</v>
      </c>
      <c r="D5701" s="4">
        <v>4.5643153526970841E-2</v>
      </c>
      <c r="E5701" s="5">
        <v>248336503</v>
      </c>
    </row>
    <row r="5702" spans="1:5" x14ac:dyDescent="0.25">
      <c r="A5702" s="2">
        <v>2019</v>
      </c>
      <c r="B5702" t="s">
        <v>2713</v>
      </c>
      <c r="C5702" s="3">
        <v>-1.3800000000000008</v>
      </c>
      <c r="D5702" s="4">
        <v>-8.0000000000000043E-2</v>
      </c>
      <c r="E5702" s="5">
        <v>59985177</v>
      </c>
    </row>
    <row r="5703" spans="1:5" x14ac:dyDescent="0.25">
      <c r="A5703" s="2">
        <v>2019</v>
      </c>
      <c r="B5703" t="s">
        <v>2714</v>
      </c>
      <c r="C5703" s="3">
        <v>0.96</v>
      </c>
      <c r="D5703" s="4">
        <v>0.22273781902552206</v>
      </c>
      <c r="E5703" s="5">
        <v>116508899</v>
      </c>
    </row>
    <row r="5704" spans="1:5" x14ac:dyDescent="0.25">
      <c r="A5704" s="2">
        <v>2019</v>
      </c>
      <c r="B5704" t="s">
        <v>2715</v>
      </c>
      <c r="C5704" s="3">
        <v>-1.7699999999999996</v>
      </c>
      <c r="D5704" s="4">
        <v>-9.4148936170212735E-2</v>
      </c>
      <c r="E5704" s="5">
        <v>59286956</v>
      </c>
    </row>
    <row r="5705" spans="1:5" x14ac:dyDescent="0.25">
      <c r="A5705" s="2">
        <v>2019</v>
      </c>
      <c r="B5705" t="s">
        <v>2716</v>
      </c>
      <c r="C5705" s="3">
        <v>-27.810000000000002</v>
      </c>
      <c r="D5705" s="4">
        <v>-0.15009715025906736</v>
      </c>
      <c r="E5705" s="5">
        <v>282750676</v>
      </c>
    </row>
    <row r="5706" spans="1:5" x14ac:dyDescent="0.25">
      <c r="A5706" s="2">
        <v>2019</v>
      </c>
      <c r="B5706" t="s">
        <v>2717</v>
      </c>
      <c r="C5706" s="3">
        <v>-0.25</v>
      </c>
      <c r="D5706" s="4">
        <v>-3.937007874015748E-2</v>
      </c>
      <c r="E5706" s="5">
        <v>1209821849</v>
      </c>
    </row>
    <row r="5707" spans="1:5" x14ac:dyDescent="0.25">
      <c r="A5707" s="2">
        <v>2019</v>
      </c>
      <c r="B5707" t="s">
        <v>2718</v>
      </c>
      <c r="C5707" s="3">
        <v>-0.69000000000000128</v>
      </c>
      <c r="D5707" s="4">
        <v>-3.3691406250000062E-2</v>
      </c>
      <c r="E5707" s="5">
        <v>1276757658</v>
      </c>
    </row>
    <row r="5708" spans="1:5" x14ac:dyDescent="0.25">
      <c r="A5708" s="2">
        <v>2019</v>
      </c>
      <c r="B5708" t="s">
        <v>2719</v>
      </c>
      <c r="C5708" s="3">
        <v>3.9999999999999147E-2</v>
      </c>
      <c r="D5708" s="4">
        <v>2.6827632461434705E-3</v>
      </c>
      <c r="E5708" s="5">
        <v>4710993904</v>
      </c>
    </row>
    <row r="5709" spans="1:5" x14ac:dyDescent="0.25">
      <c r="A5709" s="2">
        <v>2019</v>
      </c>
      <c r="B5709" t="s">
        <v>2720</v>
      </c>
      <c r="C5709" s="3">
        <v>0.71000000000000085</v>
      </c>
      <c r="D5709" s="4">
        <v>2.156088672942608E-2</v>
      </c>
      <c r="E5709" s="5">
        <v>920025624</v>
      </c>
    </row>
    <row r="5710" spans="1:5" x14ac:dyDescent="0.25">
      <c r="A5710" s="2">
        <v>2019</v>
      </c>
      <c r="B5710" t="s">
        <v>2721</v>
      </c>
      <c r="C5710" s="3">
        <v>4.0999999999999943</v>
      </c>
      <c r="D5710" s="4">
        <v>7.8333970194879518E-2</v>
      </c>
      <c r="E5710" s="5">
        <v>210303679</v>
      </c>
    </row>
    <row r="5711" spans="1:5" x14ac:dyDescent="0.25">
      <c r="A5711" s="2">
        <v>2019</v>
      </c>
      <c r="B5711" t="s">
        <v>2722</v>
      </c>
      <c r="C5711" s="3">
        <v>1.5700000000000003</v>
      </c>
      <c r="D5711" s="4">
        <v>2.607540275701711E-2</v>
      </c>
      <c r="E5711" s="5">
        <v>7475709</v>
      </c>
    </row>
    <row r="5712" spans="1:5" x14ac:dyDescent="0.25">
      <c r="A5712" s="2">
        <v>2019</v>
      </c>
      <c r="B5712" t="s">
        <v>2723</v>
      </c>
      <c r="C5712" s="3">
        <v>11.259999999999991</v>
      </c>
      <c r="D5712" s="4">
        <v>0.16349644257296342</v>
      </c>
      <c r="E5712" s="5">
        <v>11128952</v>
      </c>
    </row>
    <row r="5713" spans="1:5" x14ac:dyDescent="0.25">
      <c r="A5713" s="2">
        <v>2019</v>
      </c>
      <c r="B5713" t="s">
        <v>2724</v>
      </c>
      <c r="C5713" s="3">
        <v>0.45999999999999908</v>
      </c>
      <c r="D5713" s="4">
        <v>2.9058749210360016E-2</v>
      </c>
      <c r="E5713" s="5">
        <v>62464369811</v>
      </c>
    </row>
    <row r="5714" spans="1:5" x14ac:dyDescent="0.25">
      <c r="A5714" s="2">
        <v>2019</v>
      </c>
      <c r="B5714" t="s">
        <v>2725</v>
      </c>
      <c r="C5714" s="3">
        <v>-0.32999999999999829</v>
      </c>
      <c r="D5714" s="4">
        <v>-1.8092105263157802E-2</v>
      </c>
      <c r="E5714" s="5">
        <v>329247740</v>
      </c>
    </row>
    <row r="5715" spans="1:5" x14ac:dyDescent="0.25">
      <c r="A5715" s="2">
        <v>2019</v>
      </c>
      <c r="B5715" t="s">
        <v>2726</v>
      </c>
      <c r="C5715" s="3">
        <v>1.0300000000000011</v>
      </c>
      <c r="D5715" s="4">
        <v>2.5513995541243527E-2</v>
      </c>
      <c r="E5715" s="5">
        <v>5399479824</v>
      </c>
    </row>
    <row r="5716" spans="1:5" x14ac:dyDescent="0.25">
      <c r="A5716" s="2">
        <v>2019</v>
      </c>
      <c r="B5716" t="s">
        <v>2727</v>
      </c>
      <c r="C5716" s="3">
        <v>-1.1499999999999986</v>
      </c>
      <c r="D5716" s="4">
        <v>-4.3038922155688573E-2</v>
      </c>
      <c r="E5716" s="5">
        <v>17234901215</v>
      </c>
    </row>
    <row r="5717" spans="1:5" x14ac:dyDescent="0.25">
      <c r="A5717" s="2">
        <v>2019</v>
      </c>
      <c r="B5717" t="s">
        <v>2728</v>
      </c>
      <c r="C5717" s="3">
        <v>-0.12000000000000011</v>
      </c>
      <c r="D5717" s="4">
        <v>-1.5170670037926689E-2</v>
      </c>
      <c r="E5717" s="5">
        <v>1284127433</v>
      </c>
    </row>
    <row r="5718" spans="1:5" x14ac:dyDescent="0.25">
      <c r="A5718" s="2">
        <v>2019</v>
      </c>
      <c r="B5718" t="s">
        <v>2729</v>
      </c>
      <c r="C5718" s="3">
        <v>-0.94999999999999574</v>
      </c>
      <c r="D5718" s="4">
        <v>-1.7661275329986906E-2</v>
      </c>
      <c r="E5718" s="5">
        <v>992895875</v>
      </c>
    </row>
    <row r="5719" spans="1:5" x14ac:dyDescent="0.25">
      <c r="A5719" s="2">
        <v>2019</v>
      </c>
      <c r="B5719" t="s">
        <v>2730</v>
      </c>
      <c r="C5719" s="3">
        <v>-2.6699999999999982</v>
      </c>
      <c r="D5719" s="4">
        <v>-8.1676353624961714E-2</v>
      </c>
      <c r="E5719" s="5">
        <v>39998306</v>
      </c>
    </row>
    <row r="5720" spans="1:5" x14ac:dyDescent="0.25">
      <c r="A5720" s="2">
        <v>2019</v>
      </c>
      <c r="B5720" t="s">
        <v>2731</v>
      </c>
      <c r="C5720" s="3">
        <v>1.4000000000000004</v>
      </c>
      <c r="D5720" s="4">
        <v>0.12152777777777782</v>
      </c>
      <c r="E5720" s="5">
        <v>860956719</v>
      </c>
    </row>
    <row r="5721" spans="1:5" x14ac:dyDescent="0.25">
      <c r="A5721" s="2">
        <v>2019</v>
      </c>
      <c r="B5721" t="s">
        <v>2732</v>
      </c>
      <c r="C5721" s="3">
        <v>1.5699999999999932</v>
      </c>
      <c r="D5721" s="4">
        <v>4.1490486257927936E-2</v>
      </c>
      <c r="E5721" s="5">
        <v>68787329</v>
      </c>
    </row>
    <row r="5722" spans="1:5" x14ac:dyDescent="0.25">
      <c r="A5722" s="2">
        <v>2019</v>
      </c>
      <c r="B5722" t="s">
        <v>2733</v>
      </c>
      <c r="C5722" s="3">
        <v>2.9399999999999977</v>
      </c>
      <c r="D5722" s="4">
        <v>5.5283941331327524E-2</v>
      </c>
      <c r="E5722" s="5">
        <v>8940190494</v>
      </c>
    </row>
    <row r="5723" spans="1:5" x14ac:dyDescent="0.25">
      <c r="A5723" s="2">
        <v>2019</v>
      </c>
      <c r="B5723" t="s">
        <v>2734</v>
      </c>
      <c r="C5723" s="3">
        <v>-0.90999999999999925</v>
      </c>
      <c r="D5723" s="4">
        <v>-0.10668229777256732</v>
      </c>
      <c r="E5723" s="5">
        <v>2318525</v>
      </c>
    </row>
    <row r="5724" spans="1:5" x14ac:dyDescent="0.25">
      <c r="A5724" s="2">
        <v>2019</v>
      </c>
      <c r="B5724" t="s">
        <v>2735</v>
      </c>
      <c r="C5724" s="3">
        <v>4.3599999999999994</v>
      </c>
      <c r="D5724" s="4">
        <v>6.2905785600923372E-2</v>
      </c>
      <c r="E5724" s="5">
        <v>12351933</v>
      </c>
    </row>
    <row r="5725" spans="1:5" x14ac:dyDescent="0.25">
      <c r="A5725" s="2">
        <v>2019</v>
      </c>
      <c r="B5725" t="s">
        <v>2736</v>
      </c>
      <c r="C5725" s="3">
        <v>1.1199999999999974</v>
      </c>
      <c r="D5725" s="4">
        <v>2.1722265321954953E-2</v>
      </c>
      <c r="E5725" s="5">
        <v>1131943367</v>
      </c>
    </row>
    <row r="5726" spans="1:5" x14ac:dyDescent="0.25">
      <c r="A5726" s="2">
        <v>2019</v>
      </c>
      <c r="B5726" t="s">
        <v>2737</v>
      </c>
      <c r="C5726" s="3">
        <v>-3.6199999999999974</v>
      </c>
      <c r="D5726" s="4">
        <v>-9.5162986330178695E-2</v>
      </c>
      <c r="E5726" s="5">
        <v>6438322</v>
      </c>
    </row>
    <row r="5727" spans="1:5" x14ac:dyDescent="0.25">
      <c r="A5727" s="2">
        <v>2019</v>
      </c>
      <c r="B5727" t="s">
        <v>2738</v>
      </c>
      <c r="C5727" s="3">
        <v>-1.7000000000000011</v>
      </c>
      <c r="D5727" s="4">
        <v>-0.11486486486486493</v>
      </c>
      <c r="E5727" s="5">
        <v>993043364</v>
      </c>
    </row>
    <row r="5728" spans="1:5" x14ac:dyDescent="0.25">
      <c r="A5728" s="2">
        <v>2019</v>
      </c>
      <c r="B5728" t="s">
        <v>2739</v>
      </c>
      <c r="C5728" s="3">
        <v>-3.480000000000004</v>
      </c>
      <c r="D5728" s="4">
        <v>-4.3005437469105338E-2</v>
      </c>
      <c r="E5728" s="5">
        <v>175845327</v>
      </c>
    </row>
    <row r="5729" spans="1:5" x14ac:dyDescent="0.25">
      <c r="A5729" s="2">
        <v>2019</v>
      </c>
      <c r="B5729" t="s">
        <v>2740</v>
      </c>
      <c r="C5729" s="3">
        <v>-0.35999999999999943</v>
      </c>
      <c r="D5729" s="4">
        <v>-1.3808975834292268E-2</v>
      </c>
      <c r="E5729" s="5">
        <v>172700764</v>
      </c>
    </row>
    <row r="5730" spans="1:5" x14ac:dyDescent="0.25">
      <c r="A5730" s="2">
        <v>2019</v>
      </c>
      <c r="B5730" t="s">
        <v>2741</v>
      </c>
      <c r="C5730" s="3">
        <v>1.0099999999999998</v>
      </c>
      <c r="D5730" s="4">
        <v>0.12110311750599519</v>
      </c>
      <c r="E5730" s="5">
        <v>5664387619</v>
      </c>
    </row>
    <row r="5731" spans="1:5" x14ac:dyDescent="0.25">
      <c r="A5731" s="2">
        <v>2019</v>
      </c>
      <c r="B5731" t="s">
        <v>2742</v>
      </c>
      <c r="C5731" s="3">
        <v>-2.0000000000000018E-2</v>
      </c>
      <c r="D5731" s="4">
        <v>-7.575757575757582E-3</v>
      </c>
      <c r="E5731" s="5">
        <v>679112762</v>
      </c>
    </row>
    <row r="5732" spans="1:5" x14ac:dyDescent="0.25">
      <c r="A5732" s="2">
        <v>2019</v>
      </c>
      <c r="B5732" t="s">
        <v>2743</v>
      </c>
      <c r="C5732" s="3">
        <v>4.8700000000000045</v>
      </c>
      <c r="D5732" s="4">
        <v>9.4728652013227096E-2</v>
      </c>
      <c r="E5732" s="5">
        <v>2084398309</v>
      </c>
    </row>
    <row r="5733" spans="1:5" x14ac:dyDescent="0.25">
      <c r="A5733" s="2">
        <v>2019</v>
      </c>
      <c r="B5733" t="s">
        <v>2744</v>
      </c>
      <c r="C5733" s="3">
        <v>2.2199999999999989</v>
      </c>
      <c r="D5733" s="4">
        <v>5.2223006351446694E-2</v>
      </c>
      <c r="E5733" s="5">
        <v>148320035</v>
      </c>
    </row>
    <row r="5734" spans="1:5" x14ac:dyDescent="0.25">
      <c r="A5734" s="2">
        <v>2019</v>
      </c>
      <c r="B5734" t="s">
        <v>2745</v>
      </c>
      <c r="C5734" s="3">
        <v>-1.8399999999999999</v>
      </c>
      <c r="D5734" s="4">
        <v>-0.13803450862715677</v>
      </c>
      <c r="E5734" s="5">
        <v>412208542</v>
      </c>
    </row>
    <row r="5735" spans="1:5" x14ac:dyDescent="0.25">
      <c r="A5735" s="2">
        <v>2019</v>
      </c>
      <c r="B5735" t="s">
        <v>2746</v>
      </c>
      <c r="C5735" s="3">
        <v>0.43000000000000016</v>
      </c>
      <c r="D5735" s="4">
        <v>0.11256544502617806</v>
      </c>
      <c r="E5735" s="5">
        <v>104987556</v>
      </c>
    </row>
    <row r="5736" spans="1:5" x14ac:dyDescent="0.25">
      <c r="A5736" s="2">
        <v>2019</v>
      </c>
      <c r="B5736" t="s">
        <v>2747</v>
      </c>
      <c r="C5736" s="3">
        <v>1.3500000000000014</v>
      </c>
      <c r="D5736" s="4">
        <v>5.3275453827940071E-2</v>
      </c>
      <c r="E5736" s="5">
        <v>1054586663</v>
      </c>
    </row>
    <row r="5737" spans="1:5" x14ac:dyDescent="0.25">
      <c r="A5737" s="2">
        <v>2019</v>
      </c>
      <c r="B5737" t="s">
        <v>2748</v>
      </c>
      <c r="C5737" s="3">
        <v>-0.41999999999999993</v>
      </c>
      <c r="D5737" s="4">
        <v>-2.7184466019417472E-2</v>
      </c>
      <c r="E5737" s="5">
        <v>108576158</v>
      </c>
    </row>
    <row r="5738" spans="1:5" x14ac:dyDescent="0.25">
      <c r="A5738" s="2">
        <v>2019</v>
      </c>
      <c r="B5738" t="s">
        <v>2749</v>
      </c>
      <c r="C5738" s="3">
        <v>9.2399999999999949</v>
      </c>
      <c r="D5738" s="4">
        <v>0.12808428056556689</v>
      </c>
      <c r="E5738" s="5">
        <v>25059751189</v>
      </c>
    </row>
    <row r="5739" spans="1:5" x14ac:dyDescent="0.25">
      <c r="A5739" s="2">
        <v>2019</v>
      </c>
      <c r="B5739" t="s">
        <v>2750</v>
      </c>
      <c r="C5739" s="3">
        <v>6.8799999999999955</v>
      </c>
      <c r="D5739" s="4">
        <v>0.17343080413410625</v>
      </c>
      <c r="E5739" s="5">
        <v>398219452</v>
      </c>
    </row>
    <row r="5740" spans="1:5" x14ac:dyDescent="0.25">
      <c r="A5740" s="2">
        <v>2019</v>
      </c>
      <c r="B5740" t="s">
        <v>2751</v>
      </c>
      <c r="C5740" s="3">
        <v>1.2799999999999994</v>
      </c>
      <c r="D5740" s="4">
        <v>8.9824561403508724E-2</v>
      </c>
      <c r="E5740" s="5">
        <v>515645379</v>
      </c>
    </row>
    <row r="5741" spans="1:5" x14ac:dyDescent="0.25">
      <c r="A5741" s="2">
        <v>2019</v>
      </c>
      <c r="B5741" t="s">
        <v>2752</v>
      </c>
      <c r="C5741" s="3">
        <v>-2.2800000000000011</v>
      </c>
      <c r="D5741" s="4">
        <v>-1.2613410046470465E-2</v>
      </c>
      <c r="E5741" s="5">
        <v>116501452</v>
      </c>
    </row>
    <row r="5742" spans="1:5" x14ac:dyDescent="0.25">
      <c r="A5742" s="2">
        <v>2019</v>
      </c>
      <c r="B5742" t="s">
        <v>2753</v>
      </c>
      <c r="C5742" s="3">
        <v>0.56999999999999851</v>
      </c>
      <c r="D5742" s="4">
        <v>4.570970328789082E-2</v>
      </c>
      <c r="E5742" s="5">
        <v>127848129</v>
      </c>
    </row>
    <row r="5743" spans="1:5" x14ac:dyDescent="0.25">
      <c r="A5743" s="2">
        <v>2019</v>
      </c>
      <c r="B5743" t="s">
        <v>2754</v>
      </c>
      <c r="C5743" s="3">
        <v>-1.7300000000000004</v>
      </c>
      <c r="D5743" s="4">
        <v>-0.11292428198433423</v>
      </c>
      <c r="E5743" s="5">
        <v>116775394920</v>
      </c>
    </row>
    <row r="5744" spans="1:5" x14ac:dyDescent="0.25">
      <c r="A5744" s="2">
        <v>2019</v>
      </c>
      <c r="B5744" t="s">
        <v>2755</v>
      </c>
      <c r="C5744" s="3">
        <v>-2.9100000000000037</v>
      </c>
      <c r="D5744" s="4">
        <v>-7.2514328432594158E-2</v>
      </c>
      <c r="E5744" s="5">
        <v>256600856</v>
      </c>
    </row>
    <row r="5745" spans="1:5" x14ac:dyDescent="0.25">
      <c r="A5745" s="2">
        <v>2019</v>
      </c>
      <c r="B5745" t="s">
        <v>2756</v>
      </c>
      <c r="C5745" s="3">
        <v>3.9399999999999977</v>
      </c>
      <c r="D5745" s="4">
        <v>6.7327409432672541E-2</v>
      </c>
      <c r="E5745" s="5">
        <v>128243589</v>
      </c>
    </row>
    <row r="5746" spans="1:5" x14ac:dyDescent="0.25">
      <c r="A5746" s="2">
        <v>2019</v>
      </c>
      <c r="B5746" t="s">
        <v>2757</v>
      </c>
      <c r="C5746" s="3">
        <v>-0.23999999999999844</v>
      </c>
      <c r="D5746" s="4">
        <v>-1.1483253588516672E-2</v>
      </c>
      <c r="E5746" s="5">
        <v>327583916</v>
      </c>
    </row>
    <row r="5747" spans="1:5" x14ac:dyDescent="0.25">
      <c r="A5747" s="2">
        <v>2019</v>
      </c>
      <c r="B5747" t="s">
        <v>2758</v>
      </c>
      <c r="C5747" s="3">
        <v>0.40000000000000568</v>
      </c>
      <c r="D5747" s="4">
        <v>8.4763721127358704E-3</v>
      </c>
      <c r="E5747" s="5">
        <v>535015</v>
      </c>
    </row>
    <row r="5748" spans="1:5" x14ac:dyDescent="0.25">
      <c r="A5748" s="2">
        <v>2019</v>
      </c>
      <c r="B5748" t="s">
        <v>2759</v>
      </c>
      <c r="C5748" s="3">
        <v>-5.5999999999999979</v>
      </c>
      <c r="D5748" s="4">
        <v>-0.14989293361884362</v>
      </c>
      <c r="E5748" s="5">
        <v>110585012</v>
      </c>
    </row>
    <row r="5749" spans="1:5" x14ac:dyDescent="0.25">
      <c r="A5749" s="2">
        <v>2019</v>
      </c>
      <c r="B5749" t="s">
        <v>2760</v>
      </c>
      <c r="C5749" s="3">
        <v>-4.2399999999999949</v>
      </c>
      <c r="D5749" s="4">
        <v>-4.132553606237812E-2</v>
      </c>
      <c r="E5749" s="5">
        <v>33239719</v>
      </c>
    </row>
    <row r="5750" spans="1:5" x14ac:dyDescent="0.25">
      <c r="A5750" s="2">
        <v>2019</v>
      </c>
      <c r="B5750" t="s">
        <v>2761</v>
      </c>
      <c r="C5750" s="3">
        <v>0.50999999999999979</v>
      </c>
      <c r="D5750" s="4">
        <v>8.0441640378548868E-2</v>
      </c>
      <c r="E5750" s="5">
        <v>88323152</v>
      </c>
    </row>
    <row r="5751" spans="1:5" x14ac:dyDescent="0.25">
      <c r="A5751" s="2">
        <v>2019</v>
      </c>
      <c r="B5751" t="s">
        <v>2762</v>
      </c>
      <c r="C5751" s="3">
        <v>1.4699999999999989</v>
      </c>
      <c r="D5751" s="4">
        <v>4.741935483870964E-2</v>
      </c>
      <c r="E5751" s="5">
        <v>113363099</v>
      </c>
    </row>
    <row r="5752" spans="1:5" x14ac:dyDescent="0.25">
      <c r="A5752" s="2">
        <v>2019</v>
      </c>
      <c r="B5752" t="s">
        <v>2763</v>
      </c>
      <c r="C5752" s="3">
        <v>0.25</v>
      </c>
      <c r="D5752" s="4">
        <v>3.3288948069241014E-2</v>
      </c>
      <c r="E5752" s="5">
        <v>8325247</v>
      </c>
    </row>
    <row r="5753" spans="1:5" x14ac:dyDescent="0.25">
      <c r="A5753" s="2">
        <v>2019</v>
      </c>
      <c r="B5753" t="s">
        <v>2764</v>
      </c>
      <c r="C5753" s="3">
        <v>-1.0000000000001563E-2</v>
      </c>
      <c r="D5753" s="4">
        <v>-5.9523809523818821E-4</v>
      </c>
      <c r="E5753" s="5">
        <v>357634872</v>
      </c>
    </row>
    <row r="5754" spans="1:5" x14ac:dyDescent="0.25">
      <c r="A5754" s="2">
        <v>2019</v>
      </c>
      <c r="B5754" t="s">
        <v>2765</v>
      </c>
      <c r="C5754" s="3">
        <v>5.6499999999999915</v>
      </c>
      <c r="D5754" s="4">
        <v>6.1520034843205479E-2</v>
      </c>
      <c r="E5754" s="5">
        <v>10962070</v>
      </c>
    </row>
    <row r="5755" spans="1:5" x14ac:dyDescent="0.25">
      <c r="A5755" s="2">
        <v>2019</v>
      </c>
      <c r="B5755" t="s">
        <v>2766</v>
      </c>
      <c r="C5755" s="3">
        <v>-19.700000000000003</v>
      </c>
      <c r="D5755" s="4">
        <v>-0.32762348245468154</v>
      </c>
      <c r="E5755" s="5">
        <v>983423565</v>
      </c>
    </row>
    <row r="5756" spans="1:5" x14ac:dyDescent="0.25">
      <c r="A5756" s="2">
        <v>2019</v>
      </c>
      <c r="B5756" t="s">
        <v>2767</v>
      </c>
      <c r="C5756" s="3">
        <v>0.41999999999999815</v>
      </c>
      <c r="D5756" s="4">
        <v>2.1158690176322322E-2</v>
      </c>
      <c r="E5756" s="5">
        <v>9662326507</v>
      </c>
    </row>
    <row r="5757" spans="1:5" x14ac:dyDescent="0.25">
      <c r="A5757" s="2">
        <v>2019</v>
      </c>
      <c r="B5757" t="s">
        <v>2768</v>
      </c>
      <c r="C5757" s="3">
        <v>3.3599999999999994</v>
      </c>
      <c r="D5757" s="4">
        <v>0.13959285417532194</v>
      </c>
      <c r="E5757" s="5">
        <v>320756093</v>
      </c>
    </row>
    <row r="5758" spans="1:5" x14ac:dyDescent="0.25">
      <c r="A5758" s="2">
        <v>2019</v>
      </c>
      <c r="B5758" t="s">
        <v>2769</v>
      </c>
      <c r="C5758" s="3">
        <v>-0.17999999999999972</v>
      </c>
      <c r="D5758" s="4">
        <v>-5.1918084799538423E-3</v>
      </c>
      <c r="E5758" s="5">
        <v>2876843993</v>
      </c>
    </row>
    <row r="5759" spans="1:5" x14ac:dyDescent="0.25">
      <c r="A5759" s="2">
        <v>2019</v>
      </c>
      <c r="B5759" t="s">
        <v>2770</v>
      </c>
      <c r="C5759" s="3">
        <v>2.9500000000000028</v>
      </c>
      <c r="D5759" s="4">
        <v>2.715390279823272E-2</v>
      </c>
      <c r="E5759" s="5">
        <v>1667088881</v>
      </c>
    </row>
    <row r="5760" spans="1:5" x14ac:dyDescent="0.25">
      <c r="A5760" s="2">
        <v>2019</v>
      </c>
      <c r="B5760" t="s">
        <v>2771</v>
      </c>
      <c r="C5760" s="3">
        <v>8.019999999999996</v>
      </c>
      <c r="D5760" s="4">
        <v>0.10895258796359185</v>
      </c>
      <c r="E5760" s="5">
        <v>29501258603</v>
      </c>
    </row>
    <row r="5761" spans="1:5" x14ac:dyDescent="0.25">
      <c r="A5761" s="2">
        <v>2019</v>
      </c>
      <c r="B5761" t="s">
        <v>2772</v>
      </c>
      <c r="C5761" s="3">
        <v>0.15000000000000036</v>
      </c>
      <c r="D5761" s="4">
        <v>1.8987341772151944E-2</v>
      </c>
      <c r="E5761" s="5">
        <v>172402459</v>
      </c>
    </row>
    <row r="5762" spans="1:5" x14ac:dyDescent="0.25">
      <c r="A5762" s="2">
        <v>2019</v>
      </c>
      <c r="B5762" t="s">
        <v>2773</v>
      </c>
      <c r="C5762" s="3">
        <v>0.19999999999999973</v>
      </c>
      <c r="D5762" s="4">
        <v>7.7519379844961128E-2</v>
      </c>
      <c r="E5762" s="5">
        <v>2307704330</v>
      </c>
    </row>
    <row r="5763" spans="1:5" x14ac:dyDescent="0.25">
      <c r="A5763" s="2">
        <v>2019</v>
      </c>
      <c r="B5763" t="s">
        <v>2774</v>
      </c>
      <c r="C5763" s="3">
        <v>-0.54999999999999716</v>
      </c>
      <c r="D5763" s="4">
        <v>-1.6551309058079965E-2</v>
      </c>
      <c r="E5763" s="5">
        <v>5384664968</v>
      </c>
    </row>
    <row r="5764" spans="1:5" x14ac:dyDescent="0.25">
      <c r="A5764" s="2">
        <v>2019</v>
      </c>
      <c r="B5764" t="s">
        <v>2775</v>
      </c>
      <c r="C5764" s="3">
        <v>-10.689999999999998</v>
      </c>
      <c r="D5764" s="4">
        <v>-0.1507544775066986</v>
      </c>
      <c r="E5764" s="5">
        <v>2845049332</v>
      </c>
    </row>
    <row r="5765" spans="1:5" x14ac:dyDescent="0.25">
      <c r="A5765" s="2">
        <v>2019</v>
      </c>
      <c r="B5765" t="s">
        <v>2776</v>
      </c>
      <c r="C5765" s="3">
        <v>14.39</v>
      </c>
      <c r="D5765" s="4">
        <v>0.39156462585034013</v>
      </c>
      <c r="E5765" s="5">
        <v>28782960710</v>
      </c>
    </row>
    <row r="5766" spans="1:5" x14ac:dyDescent="0.25">
      <c r="A5766" s="2">
        <v>2019</v>
      </c>
      <c r="B5766" t="s">
        <v>2777</v>
      </c>
      <c r="C5766" s="3">
        <v>0.16999999999999993</v>
      </c>
      <c r="D5766" s="4">
        <v>1.5030946065428817E-2</v>
      </c>
      <c r="E5766" s="5">
        <v>21608660</v>
      </c>
    </row>
    <row r="5767" spans="1:5" x14ac:dyDescent="0.25">
      <c r="A5767" s="2">
        <v>2019</v>
      </c>
      <c r="B5767" t="s">
        <v>2778</v>
      </c>
      <c r="C5767" s="3">
        <v>0.86999999999999922</v>
      </c>
      <c r="D5767" s="4">
        <v>7.5324675324675253E-2</v>
      </c>
      <c r="E5767" s="5">
        <v>3481855</v>
      </c>
    </row>
    <row r="5768" spans="1:5" x14ac:dyDescent="0.25">
      <c r="A5768" s="2">
        <v>2019</v>
      </c>
      <c r="B5768" t="s">
        <v>2779</v>
      </c>
      <c r="C5768" s="3">
        <v>-0.83999999999999808</v>
      </c>
      <c r="D5768" s="4">
        <v>-5.1439069197795353E-2</v>
      </c>
      <c r="E5768" s="5">
        <v>1603125268</v>
      </c>
    </row>
    <row r="5769" spans="1:5" x14ac:dyDescent="0.25">
      <c r="A5769" s="2">
        <v>2019</v>
      </c>
      <c r="B5769" t="s">
        <v>2780</v>
      </c>
      <c r="C5769" s="3">
        <v>-5.1099999999999994</v>
      </c>
      <c r="D5769" s="4">
        <v>-0.18107725017717929</v>
      </c>
      <c r="E5769" s="5">
        <v>3020526</v>
      </c>
    </row>
    <row r="5770" spans="1:5" x14ac:dyDescent="0.25">
      <c r="A5770" s="2">
        <v>2019</v>
      </c>
      <c r="B5770" t="s">
        <v>2781</v>
      </c>
      <c r="C5770" s="3">
        <v>-0.26999999999999957</v>
      </c>
      <c r="D5770" s="4">
        <v>-1.9940915805022125E-2</v>
      </c>
      <c r="E5770" s="5">
        <v>1951352909</v>
      </c>
    </row>
    <row r="5771" spans="1:5" x14ac:dyDescent="0.25">
      <c r="A5771" s="2">
        <v>2019</v>
      </c>
      <c r="B5771" t="s">
        <v>2782</v>
      </c>
      <c r="C5771" s="3">
        <v>-0.80999999999999872</v>
      </c>
      <c r="D5771" s="4">
        <v>-3.7674418604651101E-2</v>
      </c>
      <c r="E5771" s="5">
        <v>8989767495</v>
      </c>
    </row>
    <row r="5772" spans="1:5" x14ac:dyDescent="0.25">
      <c r="A5772" s="2">
        <v>2019</v>
      </c>
      <c r="B5772" t="s">
        <v>2783</v>
      </c>
      <c r="C5772" s="3">
        <v>0.79000000000000625</v>
      </c>
      <c r="D5772" s="4">
        <v>7.2370831806523109E-3</v>
      </c>
      <c r="E5772" s="5">
        <v>1269419755</v>
      </c>
    </row>
    <row r="5773" spans="1:5" x14ac:dyDescent="0.25">
      <c r="A5773" s="2">
        <v>2019</v>
      </c>
      <c r="B5773" t="s">
        <v>2784</v>
      </c>
      <c r="C5773" s="3">
        <v>-0.26000000000000156</v>
      </c>
      <c r="D5773" s="4">
        <v>-1.4639639639639726E-2</v>
      </c>
      <c r="E5773" s="5">
        <v>23329308</v>
      </c>
    </row>
    <row r="5774" spans="1:5" x14ac:dyDescent="0.25">
      <c r="A5774" s="2">
        <v>2019</v>
      </c>
      <c r="B5774" t="s">
        <v>2785</v>
      </c>
      <c r="C5774" s="3">
        <v>1.7800000000000011</v>
      </c>
      <c r="D5774" s="4">
        <v>5.1970802919708063E-2</v>
      </c>
      <c r="E5774" s="5">
        <v>70495162</v>
      </c>
    </row>
    <row r="5775" spans="1:5" x14ac:dyDescent="0.25">
      <c r="A5775" s="2">
        <v>2019</v>
      </c>
      <c r="B5775" t="s">
        <v>2786</v>
      </c>
      <c r="C5775" s="3">
        <v>-0.61999999999999744</v>
      </c>
      <c r="D5775" s="4">
        <v>-1.2362911266201345E-2</v>
      </c>
      <c r="E5775" s="5">
        <v>185680848</v>
      </c>
    </row>
    <row r="5776" spans="1:5" x14ac:dyDescent="0.25">
      <c r="A5776" s="2">
        <v>2019</v>
      </c>
      <c r="B5776" t="s">
        <v>24</v>
      </c>
      <c r="C5776" s="3">
        <v>-4.96</v>
      </c>
      <c r="D5776" s="4">
        <v>-0.42575107296137338</v>
      </c>
      <c r="E5776" s="5">
        <v>1202448</v>
      </c>
    </row>
    <row r="5777" spans="1:5" x14ac:dyDescent="0.25">
      <c r="A5777" s="2">
        <v>2019</v>
      </c>
      <c r="B5777" t="s">
        <v>2787</v>
      </c>
      <c r="C5777" s="3">
        <v>-3.0300000000000011</v>
      </c>
      <c r="D5777" s="4">
        <v>-5.0643489888016063E-2</v>
      </c>
      <c r="E5777" s="5">
        <v>559535866</v>
      </c>
    </row>
    <row r="5778" spans="1:5" x14ac:dyDescent="0.25">
      <c r="A5778" s="2">
        <v>2019</v>
      </c>
      <c r="B5778" t="s">
        <v>2788</v>
      </c>
      <c r="C5778" s="3">
        <v>1.1300000000000026</v>
      </c>
      <c r="D5778" s="4">
        <v>3.5669191919192003E-2</v>
      </c>
      <c r="E5778" s="5">
        <v>105918471</v>
      </c>
    </row>
    <row r="5779" spans="1:5" x14ac:dyDescent="0.25">
      <c r="A5779" s="2">
        <v>2019</v>
      </c>
      <c r="B5779" t="s">
        <v>2789</v>
      </c>
      <c r="C5779" s="3">
        <v>-0.21999999999999886</v>
      </c>
      <c r="D5779" s="4">
        <v>-6.3254744105807606E-3</v>
      </c>
      <c r="E5779" s="5">
        <v>14389391</v>
      </c>
    </row>
    <row r="5780" spans="1:5" x14ac:dyDescent="0.25">
      <c r="A5780" s="2">
        <v>2019</v>
      </c>
      <c r="B5780" t="s">
        <v>2790</v>
      </c>
      <c r="C5780" s="3">
        <v>4.5499999999999972</v>
      </c>
      <c r="D5780" s="4">
        <v>8.8728549141965624E-2</v>
      </c>
      <c r="E5780" s="5">
        <v>3913739695</v>
      </c>
    </row>
    <row r="5781" spans="1:5" x14ac:dyDescent="0.25">
      <c r="A5781" s="2">
        <v>2019</v>
      </c>
      <c r="B5781" t="s">
        <v>2791</v>
      </c>
      <c r="C5781" s="3">
        <v>-2.0499999999999972</v>
      </c>
      <c r="D5781" s="4">
        <v>-3.6123348017621099E-2</v>
      </c>
      <c r="E5781" s="5">
        <v>2064771018</v>
      </c>
    </row>
    <row r="5782" spans="1:5" x14ac:dyDescent="0.25">
      <c r="A5782" s="2">
        <v>2019</v>
      </c>
      <c r="B5782" t="s">
        <v>2792</v>
      </c>
      <c r="C5782" s="3">
        <v>2.5500000000000007</v>
      </c>
      <c r="D5782" s="4">
        <v>0.22606382978723411</v>
      </c>
      <c r="E5782" s="5">
        <v>5365891</v>
      </c>
    </row>
    <row r="5783" spans="1:5" x14ac:dyDescent="0.25">
      <c r="A5783" s="2">
        <v>2019</v>
      </c>
      <c r="B5783" t="s">
        <v>2793</v>
      </c>
      <c r="C5783" s="3">
        <v>0.21000000000000085</v>
      </c>
      <c r="D5783" s="4">
        <v>6.6183422628427625E-3</v>
      </c>
      <c r="E5783" s="5">
        <v>189928122</v>
      </c>
    </row>
    <row r="5784" spans="1:5" x14ac:dyDescent="0.25">
      <c r="A5784" s="2">
        <v>2019</v>
      </c>
      <c r="B5784" t="s">
        <v>2794</v>
      </c>
      <c r="C5784" s="3">
        <v>0.33999999999999986</v>
      </c>
      <c r="D5784" s="4">
        <v>6.4638783269961947E-2</v>
      </c>
      <c r="E5784" s="5">
        <v>2783721533</v>
      </c>
    </row>
    <row r="5785" spans="1:5" x14ac:dyDescent="0.25">
      <c r="A5785" s="2">
        <v>2019</v>
      </c>
      <c r="B5785" t="s">
        <v>2795</v>
      </c>
      <c r="C5785" s="3">
        <v>2.3400000000000034</v>
      </c>
      <c r="D5785" s="4">
        <v>3.8716082064857771E-2</v>
      </c>
      <c r="E5785" s="5">
        <v>2532973848</v>
      </c>
    </row>
    <row r="5786" spans="1:5" x14ac:dyDescent="0.25">
      <c r="A5786" s="2">
        <v>2019</v>
      </c>
      <c r="B5786" t="s">
        <v>2796</v>
      </c>
      <c r="C5786" s="3">
        <v>3.9800000000000004</v>
      </c>
      <c r="D5786" s="4">
        <v>0.18417399352151784</v>
      </c>
      <c r="E5786" s="5">
        <v>3520776336</v>
      </c>
    </row>
    <row r="5787" spans="1:5" x14ac:dyDescent="0.25">
      <c r="A5787" s="2">
        <v>2019</v>
      </c>
      <c r="B5787" t="s">
        <v>2797</v>
      </c>
      <c r="C5787" s="3">
        <v>0.1899999999999995</v>
      </c>
      <c r="D5787" s="4">
        <v>3.4608378870673862E-2</v>
      </c>
      <c r="E5787" s="5">
        <v>36878405</v>
      </c>
    </row>
    <row r="5788" spans="1:5" x14ac:dyDescent="0.25">
      <c r="A5788" s="2">
        <v>2019</v>
      </c>
      <c r="B5788" t="s">
        <v>2798</v>
      </c>
      <c r="C5788" s="3">
        <v>-0.88000000000000256</v>
      </c>
      <c r="D5788" s="4">
        <v>-3.1597845601436358E-2</v>
      </c>
      <c r="E5788" s="5">
        <v>253838015</v>
      </c>
    </row>
    <row r="5789" spans="1:5" x14ac:dyDescent="0.25">
      <c r="A5789" s="2">
        <v>2019</v>
      </c>
      <c r="B5789" t="s">
        <v>2799</v>
      </c>
      <c r="C5789" s="3">
        <v>-2.2300000000000004</v>
      </c>
      <c r="D5789" s="4">
        <v>-0.21278625954198477</v>
      </c>
      <c r="E5789" s="5">
        <v>4468252043</v>
      </c>
    </row>
    <row r="5790" spans="1:5" x14ac:dyDescent="0.25">
      <c r="A5790" s="2">
        <v>2019</v>
      </c>
      <c r="B5790" t="s">
        <v>2800</v>
      </c>
      <c r="C5790" s="3">
        <v>2.0000000000003126E-2</v>
      </c>
      <c r="D5790" s="4">
        <v>4.0551500405521342E-4</v>
      </c>
      <c r="E5790" s="5">
        <v>1084176289</v>
      </c>
    </row>
    <row r="5791" spans="1:5" x14ac:dyDescent="0.25">
      <c r="A5791" s="2">
        <v>2019</v>
      </c>
      <c r="B5791" t="s">
        <v>2801</v>
      </c>
      <c r="C5791" s="3">
        <v>-1.8500000000000014</v>
      </c>
      <c r="D5791" s="4">
        <v>-6.9732378439502501E-2</v>
      </c>
      <c r="E5791" s="5">
        <v>2874873106</v>
      </c>
    </row>
    <row r="5792" spans="1:5" x14ac:dyDescent="0.25">
      <c r="A5792" s="2">
        <v>2019</v>
      </c>
      <c r="B5792" t="s">
        <v>2802</v>
      </c>
      <c r="C5792" s="3">
        <v>0.54000000000000092</v>
      </c>
      <c r="D5792" s="4">
        <v>5.7324840764331308E-2</v>
      </c>
      <c r="E5792" s="5">
        <v>52102326</v>
      </c>
    </row>
    <row r="5793" spans="1:5" x14ac:dyDescent="0.25">
      <c r="A5793" s="2">
        <v>2019</v>
      </c>
      <c r="B5793" t="s">
        <v>2803</v>
      </c>
      <c r="C5793" s="3">
        <v>1.0100000000000016</v>
      </c>
      <c r="D5793" s="4">
        <v>3.502080443828022E-2</v>
      </c>
      <c r="E5793" s="5">
        <v>102994138</v>
      </c>
    </row>
    <row r="5794" spans="1:5" x14ac:dyDescent="0.25">
      <c r="A5794" s="2">
        <v>2019</v>
      </c>
      <c r="B5794" t="s">
        <v>2804</v>
      </c>
      <c r="C5794" s="3">
        <v>0.83999999999999986</v>
      </c>
      <c r="D5794" s="4">
        <v>4.7808764940239036E-2</v>
      </c>
      <c r="E5794" s="5">
        <v>70836574260</v>
      </c>
    </row>
    <row r="5795" spans="1:5" x14ac:dyDescent="0.25">
      <c r="A5795" s="2">
        <v>2019</v>
      </c>
      <c r="B5795" t="s">
        <v>2805</v>
      </c>
      <c r="C5795" s="3">
        <v>-6.1700000000000017</v>
      </c>
      <c r="D5795" s="4">
        <v>-0.11383763837638379</v>
      </c>
      <c r="E5795" s="5">
        <v>2566737360</v>
      </c>
    </row>
    <row r="5796" spans="1:5" x14ac:dyDescent="0.25">
      <c r="A5796" s="2">
        <v>2019</v>
      </c>
      <c r="B5796" t="s">
        <v>2806</v>
      </c>
      <c r="C5796" s="3">
        <v>2.8099999999999952</v>
      </c>
      <c r="D5796" s="4">
        <v>8.4257871064467624E-2</v>
      </c>
      <c r="E5796" s="5">
        <v>142709821</v>
      </c>
    </row>
    <row r="5797" spans="1:5" x14ac:dyDescent="0.25">
      <c r="A5797" s="2">
        <v>2019</v>
      </c>
      <c r="B5797" t="s">
        <v>2807</v>
      </c>
      <c r="C5797" s="3">
        <v>3.9200000000000017</v>
      </c>
      <c r="D5797" s="4">
        <v>0.18064516129032265</v>
      </c>
      <c r="E5797" s="5">
        <v>15524156</v>
      </c>
    </row>
    <row r="5798" spans="1:5" x14ac:dyDescent="0.25">
      <c r="A5798" s="2">
        <v>2019</v>
      </c>
      <c r="B5798" t="s">
        <v>2808</v>
      </c>
      <c r="C5798" s="3">
        <v>1.0000000000000675E-2</v>
      </c>
      <c r="D5798" s="4">
        <v>1.4771048744461855E-3</v>
      </c>
      <c r="E5798" s="5">
        <v>7328747650</v>
      </c>
    </row>
    <row r="5799" spans="1:5" x14ac:dyDescent="0.25">
      <c r="A5799" s="2">
        <v>2019</v>
      </c>
      <c r="B5799" t="s">
        <v>2809</v>
      </c>
      <c r="C5799" s="3">
        <v>2.6599999999999966</v>
      </c>
      <c r="D5799" s="4">
        <v>5.1510457010069649E-2</v>
      </c>
      <c r="E5799" s="5">
        <v>583561709</v>
      </c>
    </row>
    <row r="5800" spans="1:5" x14ac:dyDescent="0.25">
      <c r="A5800" s="2">
        <v>2019</v>
      </c>
      <c r="B5800" t="s">
        <v>2810</v>
      </c>
      <c r="C5800" s="3">
        <v>-4.4000000000000004</v>
      </c>
      <c r="D5800" s="4">
        <v>-0.27989821882951654</v>
      </c>
      <c r="E5800" s="5">
        <v>330670</v>
      </c>
    </row>
    <row r="5801" spans="1:5" x14ac:dyDescent="0.25">
      <c r="A5801" s="2">
        <v>2019</v>
      </c>
      <c r="B5801" t="s">
        <v>2811</v>
      </c>
      <c r="C5801" s="3">
        <v>-0.39000000000000057</v>
      </c>
      <c r="D5801" s="4">
        <v>-1.6723842195540333E-2</v>
      </c>
      <c r="E5801" s="5">
        <v>795411426</v>
      </c>
    </row>
    <row r="5802" spans="1:5" x14ac:dyDescent="0.25">
      <c r="A5802" s="2">
        <v>2019</v>
      </c>
      <c r="B5802" t="s">
        <v>2812</v>
      </c>
      <c r="C5802" s="3">
        <v>-0.10999999999999943</v>
      </c>
      <c r="D5802" s="4">
        <v>-2.7363184079601845E-3</v>
      </c>
      <c r="E5802" s="5">
        <v>109904963</v>
      </c>
    </row>
    <row r="5803" spans="1:5" x14ac:dyDescent="0.25">
      <c r="A5803" s="2">
        <v>2019</v>
      </c>
      <c r="B5803" t="s">
        <v>2813</v>
      </c>
      <c r="C5803" s="3">
        <v>-0.10999999999999943</v>
      </c>
      <c r="D5803" s="4">
        <v>-8.468052347959925E-3</v>
      </c>
      <c r="E5803" s="5">
        <v>863971356</v>
      </c>
    </row>
    <row r="5804" spans="1:5" x14ac:dyDescent="0.25">
      <c r="A5804" s="2">
        <v>2019</v>
      </c>
      <c r="B5804" t="s">
        <v>2814</v>
      </c>
      <c r="C5804" s="3">
        <v>4.9999999999997158E-2</v>
      </c>
      <c r="D5804" s="4">
        <v>1.085304970696704E-3</v>
      </c>
      <c r="E5804" s="5">
        <v>560002814</v>
      </c>
    </row>
    <row r="5805" spans="1:5" x14ac:dyDescent="0.25">
      <c r="A5805" s="2">
        <v>2019</v>
      </c>
      <c r="B5805" t="s">
        <v>2815</v>
      </c>
      <c r="C5805" s="3">
        <v>-4.0000000000000036E-2</v>
      </c>
      <c r="D5805" s="4">
        <v>-1.169590643274855E-2</v>
      </c>
      <c r="E5805" s="5">
        <v>650840212</v>
      </c>
    </row>
    <row r="5806" spans="1:5" x14ac:dyDescent="0.25">
      <c r="A5806" s="2">
        <v>2019</v>
      </c>
      <c r="B5806" t="s">
        <v>2816</v>
      </c>
      <c r="C5806" s="3">
        <v>4.59</v>
      </c>
      <c r="D5806" s="4">
        <v>0.17776917118512781</v>
      </c>
      <c r="E5806" s="5">
        <v>434019206</v>
      </c>
    </row>
    <row r="5807" spans="1:5" x14ac:dyDescent="0.25">
      <c r="A5807" s="2">
        <v>2019</v>
      </c>
      <c r="B5807" t="s">
        <v>2817</v>
      </c>
      <c r="C5807" s="3">
        <v>-6.240000000000002</v>
      </c>
      <c r="D5807" s="4">
        <v>-0.10695920466232434</v>
      </c>
      <c r="E5807" s="5">
        <v>234797984</v>
      </c>
    </row>
    <row r="5808" spans="1:5" x14ac:dyDescent="0.25">
      <c r="A5808" s="2">
        <v>2019</v>
      </c>
      <c r="B5808" t="s">
        <v>2818</v>
      </c>
      <c r="C5808" s="3">
        <v>0.98000000000000043</v>
      </c>
      <c r="D5808" s="4">
        <v>8.5143353605560426E-2</v>
      </c>
      <c r="E5808" s="5">
        <v>14818213888</v>
      </c>
    </row>
    <row r="5809" spans="1:5" x14ac:dyDescent="0.25">
      <c r="A5809" s="2">
        <v>2019</v>
      </c>
      <c r="B5809" t="s">
        <v>2819</v>
      </c>
      <c r="C5809" s="3">
        <v>-1.3500000000000014</v>
      </c>
      <c r="D5809" s="4">
        <v>-4.7434996486296607E-2</v>
      </c>
      <c r="E5809" s="5">
        <v>1677182960</v>
      </c>
    </row>
    <row r="5810" spans="1:5" x14ac:dyDescent="0.25">
      <c r="A5810" s="2">
        <v>2019</v>
      </c>
      <c r="B5810" t="s">
        <v>2820</v>
      </c>
      <c r="C5810" s="3">
        <v>1.129999999999999</v>
      </c>
      <c r="D5810" s="4">
        <v>3.8925249741646538E-2</v>
      </c>
      <c r="E5810" s="5">
        <v>3235791</v>
      </c>
    </row>
    <row r="5811" spans="1:5" x14ac:dyDescent="0.25">
      <c r="A5811" s="2">
        <v>2019</v>
      </c>
      <c r="B5811" t="s">
        <v>2821</v>
      </c>
      <c r="C5811" s="3">
        <v>-2.370000000000001</v>
      </c>
      <c r="D5811" s="4">
        <v>-0.28247914183551859</v>
      </c>
      <c r="E5811" s="5">
        <v>95762918</v>
      </c>
    </row>
    <row r="5812" spans="1:5" x14ac:dyDescent="0.25">
      <c r="A5812" s="2">
        <v>2019</v>
      </c>
      <c r="B5812" t="s">
        <v>2822</v>
      </c>
      <c r="C5812" s="3">
        <v>0.13000000000000078</v>
      </c>
      <c r="D5812" s="4">
        <v>2.0733652312599805E-2</v>
      </c>
      <c r="E5812" s="5">
        <v>1450854587</v>
      </c>
    </row>
    <row r="5813" spans="1:5" x14ac:dyDescent="0.25">
      <c r="A5813" s="2">
        <v>2019</v>
      </c>
      <c r="B5813" t="s">
        <v>2823</v>
      </c>
      <c r="C5813" s="3">
        <v>7.6899999999999977</v>
      </c>
      <c r="D5813" s="4">
        <v>0.11018770597506802</v>
      </c>
      <c r="E5813" s="5">
        <v>1070687813</v>
      </c>
    </row>
    <row r="5814" spans="1:5" x14ac:dyDescent="0.25">
      <c r="A5814" s="2">
        <v>2019</v>
      </c>
      <c r="B5814" t="s">
        <v>2824</v>
      </c>
      <c r="C5814" s="3">
        <v>1.019999999999996</v>
      </c>
      <c r="D5814" s="4">
        <v>2.1303258145363324E-2</v>
      </c>
      <c r="E5814" s="5">
        <v>99520020806</v>
      </c>
    </row>
    <row r="5815" spans="1:5" x14ac:dyDescent="0.25">
      <c r="A5815" s="2">
        <v>2019</v>
      </c>
      <c r="B5815" t="s">
        <v>2825</v>
      </c>
      <c r="C5815" s="3">
        <v>1.8300000000000054</v>
      </c>
      <c r="D5815" s="4">
        <v>4.6107331821617678E-2</v>
      </c>
      <c r="E5815" s="5">
        <v>1919855145</v>
      </c>
    </row>
    <row r="5816" spans="1:5" x14ac:dyDescent="0.25">
      <c r="A5816" s="2">
        <v>2019</v>
      </c>
      <c r="B5816" t="s">
        <v>2826</v>
      </c>
      <c r="C5816" s="3">
        <v>1.6099999999999994</v>
      </c>
      <c r="D5816" s="4">
        <v>4.4049247606019137E-2</v>
      </c>
      <c r="E5816" s="5">
        <v>16713287187</v>
      </c>
    </row>
    <row r="5817" spans="1:5" x14ac:dyDescent="0.25">
      <c r="A5817" s="2">
        <v>2019</v>
      </c>
      <c r="B5817" t="s">
        <v>2827</v>
      </c>
      <c r="C5817" s="3">
        <v>-2.3299999999999983</v>
      </c>
      <c r="D5817" s="4">
        <v>-6.6211992043194043E-2</v>
      </c>
      <c r="E5817" s="5">
        <v>60995770</v>
      </c>
    </row>
    <row r="5818" spans="1:5" x14ac:dyDescent="0.25">
      <c r="A5818" s="2">
        <v>2019</v>
      </c>
      <c r="B5818" t="s">
        <v>2828</v>
      </c>
      <c r="C5818" s="3">
        <v>13.530000000000001</v>
      </c>
      <c r="D5818" s="4">
        <v>0.14421232146663826</v>
      </c>
      <c r="E5818" s="5">
        <v>1340191396</v>
      </c>
    </row>
    <row r="5819" spans="1:5" x14ac:dyDescent="0.25">
      <c r="A5819" s="2">
        <v>2019</v>
      </c>
      <c r="B5819" t="s">
        <v>2829</v>
      </c>
      <c r="C5819" s="3">
        <v>-0.29999999999999893</v>
      </c>
      <c r="D5819" s="4">
        <v>-2.479338842975198E-2</v>
      </c>
      <c r="E5819" s="5">
        <v>258259531</v>
      </c>
    </row>
    <row r="5820" spans="1:5" x14ac:dyDescent="0.25">
      <c r="A5820" s="2">
        <v>2019</v>
      </c>
      <c r="B5820" t="s">
        <v>2830</v>
      </c>
      <c r="C5820" s="3">
        <v>-7.8400000000000034</v>
      </c>
      <c r="D5820" s="4">
        <v>-8.2171680117388152E-2</v>
      </c>
      <c r="E5820" s="5">
        <v>515166901</v>
      </c>
    </row>
    <row r="5821" spans="1:5" x14ac:dyDescent="0.25">
      <c r="A5821" s="2">
        <v>2019</v>
      </c>
      <c r="B5821" t="s">
        <v>2831</v>
      </c>
      <c r="C5821" s="3">
        <v>-1.7800000000000011</v>
      </c>
      <c r="D5821" s="4">
        <v>-8.9178356713426901E-2</v>
      </c>
      <c r="E5821" s="5">
        <v>974773359</v>
      </c>
    </row>
    <row r="5822" spans="1:5" x14ac:dyDescent="0.25">
      <c r="A5822" s="2">
        <v>2019</v>
      </c>
      <c r="B5822" t="s">
        <v>2832</v>
      </c>
      <c r="C5822" s="3">
        <v>-1.8399999999999999</v>
      </c>
      <c r="D5822" s="4">
        <v>-0.10071154898741105</v>
      </c>
      <c r="E5822" s="5">
        <v>111443105</v>
      </c>
    </row>
    <row r="5823" spans="1:5" x14ac:dyDescent="0.25">
      <c r="A5823" s="2">
        <v>2019</v>
      </c>
      <c r="B5823" t="s">
        <v>2833</v>
      </c>
      <c r="C5823" s="3">
        <v>2.1799999999999962</v>
      </c>
      <c r="D5823" s="4">
        <v>7.281229124916487E-2</v>
      </c>
      <c r="E5823" s="5">
        <v>71951756</v>
      </c>
    </row>
    <row r="5824" spans="1:5" x14ac:dyDescent="0.25">
      <c r="A5824" s="2">
        <v>2019</v>
      </c>
      <c r="B5824" t="s">
        <v>2834</v>
      </c>
      <c r="C5824" s="3">
        <v>0.82999999999999829</v>
      </c>
      <c r="D5824" s="4">
        <v>4.9083382613837864E-2</v>
      </c>
      <c r="E5824" s="5">
        <v>322138534</v>
      </c>
    </row>
    <row r="5825" spans="1:5" x14ac:dyDescent="0.25">
      <c r="A5825" s="2">
        <v>2019</v>
      </c>
      <c r="B5825" t="s">
        <v>2835</v>
      </c>
      <c r="C5825" s="3">
        <v>2.1799999999999997</v>
      </c>
      <c r="D5825" s="4">
        <v>9.3202223172295845E-2</v>
      </c>
      <c r="E5825" s="5">
        <v>12060530444</v>
      </c>
    </row>
    <row r="5826" spans="1:5" x14ac:dyDescent="0.25">
      <c r="A5826" s="2">
        <v>2019</v>
      </c>
      <c r="B5826" t="s">
        <v>2836</v>
      </c>
      <c r="C5826" s="3">
        <v>5.76</v>
      </c>
      <c r="D5826" s="4">
        <v>0.44651162790697674</v>
      </c>
      <c r="E5826" s="5">
        <v>9657814427</v>
      </c>
    </row>
    <row r="5827" spans="1:5" x14ac:dyDescent="0.25">
      <c r="A5827" s="2">
        <v>2019</v>
      </c>
      <c r="B5827" t="s">
        <v>2837</v>
      </c>
      <c r="C5827" s="3">
        <v>9.0000000000000302E-2</v>
      </c>
      <c r="D5827" s="4">
        <v>2.3936170212766041E-2</v>
      </c>
      <c r="E5827" s="5">
        <v>4851395467</v>
      </c>
    </row>
    <row r="5828" spans="1:5" x14ac:dyDescent="0.25">
      <c r="A5828" s="2">
        <v>2019</v>
      </c>
      <c r="B5828" t="s">
        <v>2838</v>
      </c>
      <c r="C5828" s="3">
        <v>-0.14999999999999947</v>
      </c>
      <c r="D5828" s="4">
        <v>-3.2679738562091387E-2</v>
      </c>
      <c r="E5828" s="5">
        <v>32726628</v>
      </c>
    </row>
    <row r="5829" spans="1:5" x14ac:dyDescent="0.25">
      <c r="A5829" s="2">
        <v>2019</v>
      </c>
      <c r="B5829" t="s">
        <v>2839</v>
      </c>
      <c r="C5829" s="3">
        <v>-2.8900000000000006</v>
      </c>
      <c r="D5829" s="4">
        <v>-5.5417066155321201E-2</v>
      </c>
      <c r="E5829" s="5">
        <v>219750623</v>
      </c>
    </row>
    <row r="5830" spans="1:5" x14ac:dyDescent="0.25">
      <c r="A5830" s="2">
        <v>2019</v>
      </c>
      <c r="B5830" t="s">
        <v>2840</v>
      </c>
      <c r="C5830" s="3">
        <v>-4.289999999999992</v>
      </c>
      <c r="D5830" s="4">
        <v>-5.13957110339043E-2</v>
      </c>
      <c r="E5830" s="5">
        <v>15223500</v>
      </c>
    </row>
    <row r="5831" spans="1:5" x14ac:dyDescent="0.25">
      <c r="A5831" s="2">
        <v>2019</v>
      </c>
      <c r="B5831" t="s">
        <v>2841</v>
      </c>
      <c r="C5831" s="3">
        <v>0.78000000000000114</v>
      </c>
      <c r="D5831" s="4">
        <v>1.0705462530881157E-2</v>
      </c>
      <c r="E5831" s="5">
        <v>5572000822</v>
      </c>
    </row>
    <row r="5832" spans="1:5" x14ac:dyDescent="0.25">
      <c r="A5832" s="2">
        <v>2019</v>
      </c>
      <c r="B5832" t="s">
        <v>2842</v>
      </c>
      <c r="C5832" s="3">
        <v>-6.9799999999999969</v>
      </c>
      <c r="D5832" s="4">
        <v>-0.11571618037135273</v>
      </c>
      <c r="E5832" s="5">
        <v>291242984</v>
      </c>
    </row>
    <row r="5833" spans="1:5" x14ac:dyDescent="0.25">
      <c r="A5833" s="2">
        <v>2019</v>
      </c>
      <c r="B5833" t="s">
        <v>2843</v>
      </c>
      <c r="C5833" s="3">
        <v>1.4599999999999991</v>
      </c>
      <c r="D5833" s="4">
        <v>0.1104387291981845</v>
      </c>
      <c r="E5833" s="5">
        <v>41766194</v>
      </c>
    </row>
    <row r="5834" spans="1:5" x14ac:dyDescent="0.25">
      <c r="A5834" s="2">
        <v>2019</v>
      </c>
      <c r="B5834" t="s">
        <v>2844</v>
      </c>
      <c r="C5834" s="3">
        <v>-1.4400000000000013</v>
      </c>
      <c r="D5834" s="4">
        <v>-6.4660978895375004E-2</v>
      </c>
      <c r="E5834" s="5">
        <v>121085458</v>
      </c>
    </row>
    <row r="5835" spans="1:5" x14ac:dyDescent="0.25">
      <c r="A5835" s="2">
        <v>2019</v>
      </c>
      <c r="B5835" t="s">
        <v>2845</v>
      </c>
      <c r="C5835" s="3">
        <v>-3.6600000000000037</v>
      </c>
      <c r="D5835" s="4">
        <v>-9.8652291105121387E-2</v>
      </c>
      <c r="E5835" s="5">
        <v>1725229</v>
      </c>
    </row>
    <row r="5836" spans="1:5" x14ac:dyDescent="0.25">
      <c r="A5836" s="2">
        <v>2019</v>
      </c>
      <c r="B5836" t="s">
        <v>2846</v>
      </c>
      <c r="C5836" s="3">
        <v>1.0600000000000023</v>
      </c>
      <c r="D5836" s="4">
        <v>2.8625438833378404E-2</v>
      </c>
      <c r="E5836" s="5">
        <v>9834080500</v>
      </c>
    </row>
    <row r="5837" spans="1:5" x14ac:dyDescent="0.25">
      <c r="A5837" s="2">
        <v>2019</v>
      </c>
      <c r="B5837" t="s">
        <v>2847</v>
      </c>
      <c r="C5837" s="3">
        <v>0.6899999999999995</v>
      </c>
      <c r="D5837" s="4">
        <v>5.9125964010282736E-2</v>
      </c>
      <c r="E5837" s="5">
        <v>667544362</v>
      </c>
    </row>
    <row r="5838" spans="1:5" x14ac:dyDescent="0.25">
      <c r="A5838" s="2">
        <v>2019</v>
      </c>
      <c r="B5838" t="s">
        <v>2848</v>
      </c>
      <c r="C5838" s="3">
        <v>-0.15000000000000036</v>
      </c>
      <c r="D5838" s="4">
        <v>-1.9404915912031091E-2</v>
      </c>
      <c r="E5838" s="5">
        <v>638821613</v>
      </c>
    </row>
    <row r="5839" spans="1:5" x14ac:dyDescent="0.25">
      <c r="A5839" s="2">
        <v>2019</v>
      </c>
      <c r="B5839" t="s">
        <v>2849</v>
      </c>
      <c r="C5839" s="3">
        <v>-0.45999999999999996</v>
      </c>
      <c r="D5839" s="4">
        <v>-7.7571669477234401E-2</v>
      </c>
      <c r="E5839" s="5">
        <v>269641316</v>
      </c>
    </row>
    <row r="5840" spans="1:5" x14ac:dyDescent="0.25">
      <c r="A5840" s="2">
        <v>2019</v>
      </c>
      <c r="B5840" t="s">
        <v>2850</v>
      </c>
      <c r="C5840" s="3">
        <v>0.20000000000000018</v>
      </c>
      <c r="D5840" s="4">
        <v>2.8860028860028888E-2</v>
      </c>
      <c r="E5840" s="5">
        <v>4349552392</v>
      </c>
    </row>
    <row r="5841" spans="1:5" x14ac:dyDescent="0.25">
      <c r="A5841" s="2">
        <v>2019</v>
      </c>
      <c r="B5841" t="s">
        <v>2851</v>
      </c>
      <c r="C5841" s="3">
        <v>195.26</v>
      </c>
      <c r="D5841" s="4">
        <v>0.66812660393498713</v>
      </c>
      <c r="E5841" s="5">
        <v>24320465</v>
      </c>
    </row>
    <row r="5842" spans="1:5" x14ac:dyDescent="0.25">
      <c r="A5842" s="2">
        <v>2019</v>
      </c>
      <c r="B5842" t="s">
        <v>2852</v>
      </c>
      <c r="C5842" s="3">
        <v>-0.87000000000000011</v>
      </c>
      <c r="D5842" s="4">
        <v>-0.11631016042780749</v>
      </c>
      <c r="E5842" s="5">
        <v>38996124</v>
      </c>
    </row>
    <row r="5843" spans="1:5" x14ac:dyDescent="0.25">
      <c r="A5843" s="2">
        <v>2019</v>
      </c>
      <c r="B5843" t="s">
        <v>2853</v>
      </c>
      <c r="C5843" s="3">
        <v>3.6300000000000026</v>
      </c>
      <c r="D5843" s="4">
        <v>6.793935991016288E-2</v>
      </c>
      <c r="E5843" s="5">
        <v>8897551</v>
      </c>
    </row>
    <row r="5844" spans="1:5" x14ac:dyDescent="0.25">
      <c r="A5844" s="2">
        <v>2019</v>
      </c>
      <c r="B5844" t="s">
        <v>2854</v>
      </c>
      <c r="C5844" s="3">
        <v>0.16000000000000014</v>
      </c>
      <c r="D5844" s="4">
        <v>7.5187969924812095E-3</v>
      </c>
      <c r="E5844" s="5">
        <v>118111085</v>
      </c>
    </row>
    <row r="5845" spans="1:5" x14ac:dyDescent="0.25">
      <c r="A5845" s="2">
        <v>2019</v>
      </c>
      <c r="B5845" t="s">
        <v>2855</v>
      </c>
      <c r="C5845" s="3">
        <v>3.0799999999999983</v>
      </c>
      <c r="D5845" s="4">
        <v>5.5256548259777508E-2</v>
      </c>
      <c r="E5845" s="5">
        <v>2130004511</v>
      </c>
    </row>
    <row r="5846" spans="1:5" x14ac:dyDescent="0.25">
      <c r="A5846" s="2">
        <v>2019</v>
      </c>
      <c r="B5846" t="s">
        <v>2856</v>
      </c>
      <c r="C5846" s="3">
        <v>-0.4599999999999973</v>
      </c>
      <c r="D5846" s="4">
        <v>-1.8060463290145164E-2</v>
      </c>
      <c r="E5846" s="5">
        <v>548298021</v>
      </c>
    </row>
    <row r="5847" spans="1:5" x14ac:dyDescent="0.25">
      <c r="A5847" s="2">
        <v>2019</v>
      </c>
      <c r="B5847" t="s">
        <v>2857</v>
      </c>
      <c r="C5847" s="3">
        <v>0.60999999999999943</v>
      </c>
      <c r="D5847" s="4">
        <v>2.3809523809523787E-2</v>
      </c>
      <c r="E5847" s="5">
        <v>22234595</v>
      </c>
    </row>
    <row r="5848" spans="1:5" x14ac:dyDescent="0.25">
      <c r="A5848" s="2">
        <v>2019</v>
      </c>
      <c r="B5848" t="s">
        <v>2858</v>
      </c>
      <c r="C5848" s="3">
        <v>0.39000000000000057</v>
      </c>
      <c r="D5848" s="4">
        <v>7.9934412789506165E-3</v>
      </c>
      <c r="E5848" s="5">
        <v>436189094</v>
      </c>
    </row>
    <row r="5849" spans="1:5" x14ac:dyDescent="0.25">
      <c r="A5849" s="2">
        <v>2019</v>
      </c>
      <c r="B5849" t="s">
        <v>2859</v>
      </c>
      <c r="C5849" s="3">
        <v>-5.25</v>
      </c>
      <c r="D5849" s="4">
        <v>-5.3413368603113236E-2</v>
      </c>
      <c r="E5849" s="5">
        <v>18678183</v>
      </c>
    </row>
    <row r="5850" spans="1:5" x14ac:dyDescent="0.25">
      <c r="A5850" s="2">
        <v>2019</v>
      </c>
      <c r="B5850" t="s">
        <v>2860</v>
      </c>
      <c r="C5850" s="3">
        <v>0.49000000000000199</v>
      </c>
      <c r="D5850" s="4">
        <v>1.4182344428364748E-2</v>
      </c>
      <c r="E5850" s="5">
        <v>251219412</v>
      </c>
    </row>
    <row r="5851" spans="1:5" x14ac:dyDescent="0.25">
      <c r="A5851" s="2">
        <v>2019</v>
      </c>
      <c r="B5851" t="s">
        <v>2861</v>
      </c>
      <c r="C5851" s="3">
        <v>-0.54999999999999716</v>
      </c>
      <c r="D5851" s="4">
        <v>-1.0583028670386707E-2</v>
      </c>
      <c r="E5851" s="5">
        <v>52190989</v>
      </c>
    </row>
    <row r="5852" spans="1:5" x14ac:dyDescent="0.25">
      <c r="A5852" s="2">
        <v>2019</v>
      </c>
      <c r="B5852" t="s">
        <v>2862</v>
      </c>
      <c r="C5852" s="3">
        <v>0.66999999999999993</v>
      </c>
      <c r="D5852" s="4">
        <v>4.5796308954203682E-2</v>
      </c>
      <c r="E5852" s="5">
        <v>32754632</v>
      </c>
    </row>
    <row r="5853" spans="1:5" x14ac:dyDescent="0.25">
      <c r="A5853" s="2">
        <v>2019</v>
      </c>
      <c r="B5853" t="s">
        <v>2863</v>
      </c>
      <c r="C5853" s="3">
        <v>-0.57000000000000028</v>
      </c>
      <c r="D5853" s="4">
        <v>-4.695222405271831E-2</v>
      </c>
      <c r="E5853" s="5">
        <v>124274765</v>
      </c>
    </row>
    <row r="5854" spans="1:5" x14ac:dyDescent="0.25">
      <c r="A5854" s="2">
        <v>2019</v>
      </c>
      <c r="B5854" t="s">
        <v>2864</v>
      </c>
      <c r="C5854" s="3">
        <v>0.33999999999999986</v>
      </c>
      <c r="D5854" s="4">
        <v>3.5527690700104475E-2</v>
      </c>
      <c r="E5854" s="5">
        <v>466839819</v>
      </c>
    </row>
    <row r="5855" spans="1:5" x14ac:dyDescent="0.25">
      <c r="A5855" s="2">
        <v>2019</v>
      </c>
      <c r="B5855" t="s">
        <v>2865</v>
      </c>
      <c r="C5855" s="3">
        <v>1.2100000000000009</v>
      </c>
      <c r="D5855" s="4">
        <v>0.10219594594594601</v>
      </c>
      <c r="E5855" s="5">
        <v>19422037</v>
      </c>
    </row>
    <row r="5856" spans="1:5" x14ac:dyDescent="0.25">
      <c r="A5856" s="2">
        <v>2019</v>
      </c>
      <c r="B5856" t="s">
        <v>2866</v>
      </c>
      <c r="C5856" s="3">
        <v>9.9999999999997868E-3</v>
      </c>
      <c r="D5856" s="4">
        <v>4.8076923076922047E-3</v>
      </c>
      <c r="E5856" s="5">
        <v>33600758</v>
      </c>
    </row>
    <row r="5857" spans="1:5" x14ac:dyDescent="0.25">
      <c r="A5857" s="2">
        <v>2019</v>
      </c>
      <c r="B5857" t="s">
        <v>2867</v>
      </c>
      <c r="C5857" s="3">
        <v>-19.009999999999991</v>
      </c>
      <c r="D5857" s="4">
        <v>-6.5990904988370847E-2</v>
      </c>
      <c r="E5857" s="5">
        <v>73647512</v>
      </c>
    </row>
    <row r="5858" spans="1:5" x14ac:dyDescent="0.25">
      <c r="A5858" s="2">
        <v>2019</v>
      </c>
      <c r="B5858" t="s">
        <v>2868</v>
      </c>
      <c r="C5858" s="3">
        <v>4.220000000000006</v>
      </c>
      <c r="D5858" s="4">
        <v>0.11728738187882175</v>
      </c>
      <c r="E5858" s="5">
        <v>388118310</v>
      </c>
    </row>
    <row r="5859" spans="1:5" x14ac:dyDescent="0.25">
      <c r="A5859" s="2">
        <v>2019</v>
      </c>
      <c r="B5859" t="s">
        <v>2869</v>
      </c>
      <c r="C5859" s="3">
        <v>-0.82000000000000028</v>
      </c>
      <c r="D5859" s="4">
        <v>-3.3758748456154807E-2</v>
      </c>
      <c r="E5859" s="5">
        <v>9341117</v>
      </c>
    </row>
    <row r="5860" spans="1:5" x14ac:dyDescent="0.25">
      <c r="A5860" s="2">
        <v>2019</v>
      </c>
      <c r="B5860" t="s">
        <v>2870</v>
      </c>
      <c r="C5860" s="3">
        <v>1.1999999999999993</v>
      </c>
      <c r="D5860" s="4">
        <v>6.4481461579795771E-2</v>
      </c>
      <c r="E5860" s="5">
        <v>86452114</v>
      </c>
    </row>
    <row r="5861" spans="1:5" x14ac:dyDescent="0.25">
      <c r="A5861" s="2">
        <v>2019</v>
      </c>
      <c r="B5861" t="s">
        <v>2871</v>
      </c>
      <c r="C5861" s="3">
        <v>-1.2199999999999989</v>
      </c>
      <c r="D5861" s="4">
        <v>-5.4439982150825475E-2</v>
      </c>
      <c r="E5861" s="5">
        <v>12774043</v>
      </c>
    </row>
    <row r="5862" spans="1:5" x14ac:dyDescent="0.25">
      <c r="A5862" s="2">
        <v>2019</v>
      </c>
      <c r="B5862" t="s">
        <v>2872</v>
      </c>
      <c r="C5862" s="3">
        <v>-1.3399999999999999</v>
      </c>
      <c r="D5862" s="4">
        <v>-0.15175537938844846</v>
      </c>
      <c r="E5862" s="5">
        <v>83870287908</v>
      </c>
    </row>
    <row r="5863" spans="1:5" x14ac:dyDescent="0.25">
      <c r="A5863" s="2">
        <v>2019</v>
      </c>
      <c r="B5863" t="s">
        <v>2873</v>
      </c>
      <c r="C5863" s="3">
        <v>-0.28999999999999915</v>
      </c>
      <c r="D5863" s="4">
        <v>-3.0949839914621042E-2</v>
      </c>
      <c r="E5863" s="5">
        <v>245246048</v>
      </c>
    </row>
    <row r="5864" spans="1:5" x14ac:dyDescent="0.25">
      <c r="A5864" s="2">
        <v>2019</v>
      </c>
      <c r="B5864" t="s">
        <v>2874</v>
      </c>
      <c r="C5864" s="3">
        <v>3.9699999999999989</v>
      </c>
      <c r="D5864" s="4">
        <v>4.8616213568454553E-2</v>
      </c>
      <c r="E5864" s="5">
        <v>19343666</v>
      </c>
    </row>
    <row r="5865" spans="1:5" x14ac:dyDescent="0.25">
      <c r="A5865" s="2">
        <v>2019</v>
      </c>
      <c r="B5865" t="s">
        <v>2875</v>
      </c>
      <c r="C5865" s="3">
        <v>3.029999999999994</v>
      </c>
      <c r="D5865" s="4">
        <v>6.0491115991215691E-2</v>
      </c>
      <c r="E5865" s="5">
        <v>3356471279</v>
      </c>
    </row>
    <row r="5866" spans="1:5" x14ac:dyDescent="0.25">
      <c r="A5866" s="2">
        <v>2019</v>
      </c>
      <c r="B5866" t="s">
        <v>2876</v>
      </c>
      <c r="C5866" s="3">
        <v>-9.2500000000000071</v>
      </c>
      <c r="D5866" s="4">
        <v>-0.13280689160086154</v>
      </c>
      <c r="E5866" s="5">
        <v>642365471</v>
      </c>
    </row>
    <row r="5867" spans="1:5" x14ac:dyDescent="0.25">
      <c r="A5867" s="2">
        <v>2019</v>
      </c>
      <c r="B5867" t="s">
        <v>2877</v>
      </c>
      <c r="C5867" s="3">
        <v>-0.87999999999999901</v>
      </c>
      <c r="D5867" s="4">
        <v>-3.0909729539866492E-2</v>
      </c>
      <c r="E5867" s="5">
        <v>3445186071</v>
      </c>
    </row>
    <row r="5868" spans="1:5" x14ac:dyDescent="0.25">
      <c r="A5868" s="2">
        <v>2019</v>
      </c>
      <c r="B5868" t="s">
        <v>2878</v>
      </c>
      <c r="C5868" s="3">
        <v>-0.69999999999999574</v>
      </c>
      <c r="D5868" s="4">
        <v>-1.3712047012732532E-2</v>
      </c>
      <c r="E5868" s="5">
        <v>24423416</v>
      </c>
    </row>
    <row r="5869" spans="1:5" x14ac:dyDescent="0.25">
      <c r="A5869" s="2">
        <v>2019</v>
      </c>
      <c r="B5869" t="s">
        <v>2879</v>
      </c>
      <c r="C5869" s="3">
        <v>-1.1999999999999993</v>
      </c>
      <c r="D5869" s="4">
        <v>-7.0422535211267567E-2</v>
      </c>
      <c r="E5869" s="5">
        <v>3142848441</v>
      </c>
    </row>
    <row r="5870" spans="1:5" x14ac:dyDescent="0.25">
      <c r="A5870" s="2">
        <v>2019</v>
      </c>
      <c r="B5870" t="s">
        <v>2880</v>
      </c>
      <c r="C5870" s="3">
        <v>-12.850000000000001</v>
      </c>
      <c r="D5870" s="4">
        <v>-0.28198376124643409</v>
      </c>
      <c r="E5870" s="5">
        <v>214939981</v>
      </c>
    </row>
    <row r="5871" spans="1:5" x14ac:dyDescent="0.25">
      <c r="A5871" s="2">
        <v>2019</v>
      </c>
      <c r="B5871" t="s">
        <v>2881</v>
      </c>
      <c r="C5871" s="3">
        <v>-1.7100000000000009</v>
      </c>
      <c r="D5871" s="4">
        <v>-0.12214285714285721</v>
      </c>
      <c r="E5871" s="5">
        <v>9068467388</v>
      </c>
    </row>
    <row r="5872" spans="1:5" x14ac:dyDescent="0.25">
      <c r="A5872" s="2">
        <v>2019</v>
      </c>
      <c r="B5872" t="s">
        <v>2882</v>
      </c>
      <c r="C5872" s="3">
        <v>-0.25</v>
      </c>
      <c r="D5872" s="4">
        <v>-1.2141816415735794E-2</v>
      </c>
      <c r="E5872" s="5">
        <v>4577274762</v>
      </c>
    </row>
    <row r="5873" spans="1:5" x14ac:dyDescent="0.25">
      <c r="A5873" s="2">
        <v>2019</v>
      </c>
      <c r="B5873" t="s">
        <v>2883</v>
      </c>
      <c r="C5873" s="3">
        <v>1.0000000000001563E-2</v>
      </c>
      <c r="D5873" s="4">
        <v>3.6859565057138088E-4</v>
      </c>
      <c r="E5873" s="5">
        <v>1866421927</v>
      </c>
    </row>
    <row r="5874" spans="1:5" x14ac:dyDescent="0.25">
      <c r="A5874" s="2">
        <v>2019</v>
      </c>
      <c r="B5874" t="s">
        <v>2884</v>
      </c>
      <c r="C5874" s="3">
        <v>13.64</v>
      </c>
      <c r="D5874" s="4">
        <v>0.12377495462794919</v>
      </c>
      <c r="E5874" s="5">
        <v>46538585</v>
      </c>
    </row>
    <row r="5875" spans="1:5" x14ac:dyDescent="0.25">
      <c r="A5875" s="2">
        <v>2019</v>
      </c>
      <c r="B5875" t="s">
        <v>2885</v>
      </c>
      <c r="C5875" s="3">
        <v>1.9800000000000004</v>
      </c>
      <c r="D5875" s="4">
        <v>8.878923766816145E-2</v>
      </c>
      <c r="E5875" s="5">
        <v>95948283318</v>
      </c>
    </row>
    <row r="5876" spans="1:5" x14ac:dyDescent="0.25">
      <c r="A5876" s="2">
        <v>2019</v>
      </c>
      <c r="B5876" t="s">
        <v>2886</v>
      </c>
      <c r="C5876" s="3">
        <v>0.50999999999999801</v>
      </c>
      <c r="D5876" s="4">
        <v>3.0106257378984532E-2</v>
      </c>
      <c r="E5876" s="5">
        <v>9530229506</v>
      </c>
    </row>
    <row r="5877" spans="1:5" x14ac:dyDescent="0.25">
      <c r="A5877" s="2">
        <v>2019</v>
      </c>
      <c r="B5877" t="s">
        <v>2887</v>
      </c>
      <c r="C5877" s="3">
        <v>-1.6099999999999994</v>
      </c>
      <c r="D5877" s="4">
        <v>-6.764705882352938E-2</v>
      </c>
      <c r="E5877" s="5">
        <v>77126884</v>
      </c>
    </row>
    <row r="5878" spans="1:5" x14ac:dyDescent="0.25">
      <c r="A5878" s="2">
        <v>2019</v>
      </c>
      <c r="B5878" t="s">
        <v>2888</v>
      </c>
      <c r="C5878" s="3">
        <v>-7.8800000000000097</v>
      </c>
      <c r="D5878" s="4">
        <v>-7.0704351727232023E-2</v>
      </c>
      <c r="E5878" s="5">
        <v>404259321</v>
      </c>
    </row>
    <row r="5879" spans="1:5" x14ac:dyDescent="0.25">
      <c r="A5879" s="2">
        <v>2019</v>
      </c>
      <c r="B5879" t="s">
        <v>2889</v>
      </c>
      <c r="C5879" s="3">
        <v>4.5499999999999972</v>
      </c>
      <c r="D5879" s="4">
        <v>9.799698470816276E-2</v>
      </c>
      <c r="E5879" s="5">
        <v>126885292</v>
      </c>
    </row>
    <row r="5880" spans="1:5" x14ac:dyDescent="0.25">
      <c r="A5880" s="2">
        <v>2019</v>
      </c>
      <c r="B5880" t="s">
        <v>2890</v>
      </c>
      <c r="C5880" s="3">
        <v>1</v>
      </c>
      <c r="D5880" s="4">
        <v>7.3475385745775168E-2</v>
      </c>
      <c r="E5880" s="5">
        <v>5650550</v>
      </c>
    </row>
    <row r="5881" spans="1:5" x14ac:dyDescent="0.25">
      <c r="A5881" s="2">
        <v>2019</v>
      </c>
      <c r="B5881" t="s">
        <v>2891</v>
      </c>
      <c r="C5881" s="3">
        <v>18.339999999999975</v>
      </c>
      <c r="D5881" s="4">
        <v>7.744932432432422E-2</v>
      </c>
      <c r="E5881" s="5">
        <v>4370659088</v>
      </c>
    </row>
    <row r="5882" spans="1:5" x14ac:dyDescent="0.25">
      <c r="A5882" s="2">
        <v>2019</v>
      </c>
      <c r="B5882" t="s">
        <v>2892</v>
      </c>
      <c r="C5882" s="3">
        <v>-0.60000000000000053</v>
      </c>
      <c r="D5882" s="4">
        <v>-7.6238881829733235E-2</v>
      </c>
      <c r="E5882" s="5">
        <v>111617592</v>
      </c>
    </row>
    <row r="5883" spans="1:5" x14ac:dyDescent="0.25">
      <c r="A5883" s="2">
        <v>2019</v>
      </c>
      <c r="B5883" t="s">
        <v>2893</v>
      </c>
      <c r="C5883" s="3">
        <v>3.6099999999999994</v>
      </c>
      <c r="D5883" s="4">
        <v>0.23812664907651712</v>
      </c>
      <c r="E5883" s="5">
        <v>54411044</v>
      </c>
    </row>
    <row r="5884" spans="1:5" x14ac:dyDescent="0.25">
      <c r="A5884" s="2">
        <v>2019</v>
      </c>
      <c r="B5884" t="s">
        <v>2894</v>
      </c>
      <c r="C5884" s="3">
        <v>0.3100000000000005</v>
      </c>
      <c r="D5884" s="4">
        <v>2.3846153846153885E-2</v>
      </c>
      <c r="E5884" s="5">
        <v>772198671</v>
      </c>
    </row>
    <row r="5885" spans="1:5" x14ac:dyDescent="0.25">
      <c r="A5885" s="2">
        <v>2019</v>
      </c>
      <c r="B5885" t="s">
        <v>2895</v>
      </c>
      <c r="C5885" s="3">
        <v>-0.93999999999999773</v>
      </c>
      <c r="D5885" s="4">
        <v>-5.5035128805620483E-2</v>
      </c>
      <c r="E5885" s="5">
        <v>128621094009</v>
      </c>
    </row>
    <row r="5886" spans="1:5" x14ac:dyDescent="0.25">
      <c r="A5886" s="2">
        <v>2019</v>
      </c>
      <c r="B5886" t="s">
        <v>2896</v>
      </c>
      <c r="C5886" s="3">
        <v>3.0500000000000007</v>
      </c>
      <c r="D5886" s="4">
        <v>0.28773584905660388</v>
      </c>
      <c r="E5886" s="5">
        <v>442341948</v>
      </c>
    </row>
    <row r="5887" spans="1:5" x14ac:dyDescent="0.25">
      <c r="A5887" s="2">
        <v>2019</v>
      </c>
      <c r="B5887" t="s">
        <v>2897</v>
      </c>
      <c r="C5887" s="3">
        <v>4.8599999999999994</v>
      </c>
      <c r="D5887" s="4">
        <v>9.1715418003396859E-2</v>
      </c>
      <c r="E5887" s="5">
        <v>87113154</v>
      </c>
    </row>
    <row r="5888" spans="1:5" x14ac:dyDescent="0.25">
      <c r="A5888" s="2">
        <v>2019</v>
      </c>
      <c r="B5888" t="s">
        <v>2898</v>
      </c>
      <c r="C5888" s="3">
        <v>0.76999999999999957</v>
      </c>
      <c r="D5888" s="4">
        <v>4.8397234443746044E-2</v>
      </c>
      <c r="E5888" s="5">
        <v>1116806047</v>
      </c>
    </row>
    <row r="5889" spans="1:5" x14ac:dyDescent="0.25">
      <c r="A5889" s="2">
        <v>2019</v>
      </c>
      <c r="B5889" t="s">
        <v>2899</v>
      </c>
      <c r="C5889" s="3">
        <v>-1.75</v>
      </c>
      <c r="D5889" s="4">
        <v>-4.9184935356942107E-2</v>
      </c>
      <c r="E5889" s="5">
        <v>1401429</v>
      </c>
    </row>
    <row r="5890" spans="1:5" x14ac:dyDescent="0.25">
      <c r="A5890" s="2">
        <v>2019</v>
      </c>
      <c r="B5890" t="s">
        <v>2900</v>
      </c>
      <c r="C5890" s="3">
        <v>6.7199999999999989</v>
      </c>
      <c r="D5890" s="4">
        <v>0.20168067226890754</v>
      </c>
      <c r="E5890" s="5">
        <v>82833100</v>
      </c>
    </row>
    <row r="5891" spans="1:5" x14ac:dyDescent="0.25">
      <c r="A5891" s="2">
        <v>2019</v>
      </c>
      <c r="B5891" t="s">
        <v>2901</v>
      </c>
      <c r="C5891" s="3">
        <v>-0.20000000000000018</v>
      </c>
      <c r="D5891" s="4">
        <v>-3.5778175313059067E-2</v>
      </c>
      <c r="E5891" s="5">
        <v>18262754927</v>
      </c>
    </row>
    <row r="5892" spans="1:5" x14ac:dyDescent="0.25">
      <c r="A5892" s="2">
        <v>2019</v>
      </c>
      <c r="B5892" t="s">
        <v>2902</v>
      </c>
      <c r="C5892" s="3">
        <v>-2.1500000000000004</v>
      </c>
      <c r="D5892" s="4">
        <v>-0.30027932960893861</v>
      </c>
      <c r="E5892" s="5">
        <v>1378437195</v>
      </c>
    </row>
    <row r="5893" spans="1:5" x14ac:dyDescent="0.25">
      <c r="A5893" s="2">
        <v>2019</v>
      </c>
      <c r="B5893" t="s">
        <v>2903</v>
      </c>
      <c r="C5893" s="3">
        <v>4.9999999999998934E-2</v>
      </c>
      <c r="D5893" s="4">
        <v>4.173622704507423E-3</v>
      </c>
      <c r="E5893" s="5">
        <v>65568632</v>
      </c>
    </row>
    <row r="5894" spans="1:5" x14ac:dyDescent="0.25">
      <c r="A5894" s="2">
        <v>2019</v>
      </c>
      <c r="B5894" t="s">
        <v>2904</v>
      </c>
      <c r="C5894" s="3">
        <v>1.7799999999999994</v>
      </c>
      <c r="D5894" s="4">
        <v>0.12787356321839075</v>
      </c>
      <c r="E5894" s="5">
        <v>35260078</v>
      </c>
    </row>
    <row r="5895" spans="1:5" x14ac:dyDescent="0.25">
      <c r="A5895" s="2">
        <v>2019</v>
      </c>
      <c r="B5895" t="s">
        <v>2905</v>
      </c>
      <c r="C5895" s="3">
        <v>-0.90000000000000568</v>
      </c>
      <c r="D5895" s="4">
        <v>-1.1585993820803367E-2</v>
      </c>
      <c r="E5895" s="5">
        <v>14611588</v>
      </c>
    </row>
    <row r="5896" spans="1:5" x14ac:dyDescent="0.25">
      <c r="A5896" s="2">
        <v>2019</v>
      </c>
      <c r="B5896" t="s">
        <v>2906</v>
      </c>
      <c r="C5896" s="3">
        <v>-0.44000000000000039</v>
      </c>
      <c r="D5896" s="4">
        <v>-8.4615384615384689E-2</v>
      </c>
      <c r="E5896" s="5">
        <v>7612612</v>
      </c>
    </row>
    <row r="5897" spans="1:5" x14ac:dyDescent="0.25">
      <c r="A5897" s="2">
        <v>2019</v>
      </c>
      <c r="B5897" t="s">
        <v>2907</v>
      </c>
      <c r="C5897" s="3">
        <v>-0.10999999999999943</v>
      </c>
      <c r="D5897" s="4">
        <v>-3.9243667499107892E-3</v>
      </c>
      <c r="E5897" s="5">
        <v>122815507</v>
      </c>
    </row>
    <row r="5898" spans="1:5" x14ac:dyDescent="0.25">
      <c r="A5898" s="2">
        <v>2019</v>
      </c>
      <c r="B5898" t="s">
        <v>2908</v>
      </c>
      <c r="C5898" s="3">
        <v>-0.46000000000000085</v>
      </c>
      <c r="D5898" s="4">
        <v>-1.0928961748633899E-2</v>
      </c>
      <c r="E5898" s="5">
        <v>3693794001</v>
      </c>
    </row>
    <row r="5899" spans="1:5" x14ac:dyDescent="0.25">
      <c r="A5899" s="2">
        <v>2019</v>
      </c>
      <c r="B5899" t="s">
        <v>2909</v>
      </c>
      <c r="C5899" s="3">
        <v>0.29000000000000092</v>
      </c>
      <c r="D5899" s="4">
        <v>2.4638912489379858E-2</v>
      </c>
      <c r="E5899" s="5">
        <v>70610850</v>
      </c>
    </row>
    <row r="5900" spans="1:5" x14ac:dyDescent="0.25">
      <c r="A5900" s="2">
        <v>2019</v>
      </c>
      <c r="B5900" t="s">
        <v>2910</v>
      </c>
      <c r="C5900" s="3">
        <v>1.3500000000000014</v>
      </c>
      <c r="D5900" s="4">
        <v>4.7071129707113024E-2</v>
      </c>
      <c r="E5900" s="5">
        <v>201448336</v>
      </c>
    </row>
    <row r="5901" spans="1:5" x14ac:dyDescent="0.25">
      <c r="A5901" s="2">
        <v>2019</v>
      </c>
      <c r="B5901" t="s">
        <v>2911</v>
      </c>
      <c r="C5901" s="3">
        <v>1.1799999999999997</v>
      </c>
      <c r="D5901" s="4">
        <v>4.7657512116316622E-2</v>
      </c>
      <c r="E5901" s="5">
        <v>715487205</v>
      </c>
    </row>
    <row r="5902" spans="1:5" x14ac:dyDescent="0.25">
      <c r="A5902" s="2">
        <v>2019</v>
      </c>
      <c r="B5902" t="s">
        <v>2912</v>
      </c>
      <c r="C5902" s="3">
        <v>-4.0000000000000036E-2</v>
      </c>
      <c r="D5902" s="4">
        <v>-6.2597809076682378E-3</v>
      </c>
      <c r="E5902" s="5">
        <v>894086770</v>
      </c>
    </row>
    <row r="5903" spans="1:5" x14ac:dyDescent="0.25">
      <c r="A5903" s="2">
        <v>2019</v>
      </c>
      <c r="B5903" t="s">
        <v>2913</v>
      </c>
      <c r="C5903" s="3">
        <v>29.28</v>
      </c>
      <c r="D5903" s="4">
        <v>0.41473087818696891</v>
      </c>
      <c r="E5903" s="5">
        <v>37728637679</v>
      </c>
    </row>
    <row r="5904" spans="1:5" x14ac:dyDescent="0.25">
      <c r="A5904" s="2">
        <v>2019</v>
      </c>
      <c r="B5904" t="s">
        <v>2914</v>
      </c>
      <c r="C5904" s="3">
        <v>-6.0000000000000497E-2</v>
      </c>
      <c r="D5904" s="4">
        <v>-7.4349442379182768E-3</v>
      </c>
      <c r="E5904" s="5">
        <v>5089858739</v>
      </c>
    </row>
    <row r="5905" spans="1:5" x14ac:dyDescent="0.25">
      <c r="A5905" s="2">
        <v>2019</v>
      </c>
      <c r="B5905" t="s">
        <v>2915</v>
      </c>
      <c r="C5905" s="3">
        <v>4.9999999999998934E-2</v>
      </c>
      <c r="D5905" s="4">
        <v>5.5803571428570233E-3</v>
      </c>
      <c r="E5905" s="5">
        <v>1054301051</v>
      </c>
    </row>
    <row r="5906" spans="1:5" x14ac:dyDescent="0.25">
      <c r="A5906" s="2">
        <v>2019</v>
      </c>
      <c r="B5906" t="s">
        <v>2916</v>
      </c>
      <c r="C5906" s="3">
        <v>-0.36000000000000121</v>
      </c>
      <c r="D5906" s="4">
        <v>-2.5316455696202615E-2</v>
      </c>
      <c r="E5906" s="5">
        <v>650393120</v>
      </c>
    </row>
    <row r="5907" spans="1:5" x14ac:dyDescent="0.25">
      <c r="A5907" s="2">
        <v>2019</v>
      </c>
      <c r="B5907" t="s">
        <v>2917</v>
      </c>
      <c r="C5907" s="3">
        <v>-1.259999999999998</v>
      </c>
      <c r="D5907" s="4">
        <v>-6.6914498141263837E-2</v>
      </c>
      <c r="E5907" s="5">
        <v>177976383</v>
      </c>
    </row>
    <row r="5908" spans="1:5" x14ac:dyDescent="0.25">
      <c r="A5908" s="2">
        <v>2019</v>
      </c>
      <c r="B5908" t="s">
        <v>2918</v>
      </c>
      <c r="C5908" s="3">
        <v>-5.18</v>
      </c>
      <c r="D5908" s="4">
        <v>-0.13047858942065491</v>
      </c>
      <c r="E5908" s="5">
        <v>66958883</v>
      </c>
    </row>
    <row r="5909" spans="1:5" x14ac:dyDescent="0.25">
      <c r="A5909" s="2">
        <v>2019</v>
      </c>
      <c r="B5909" t="s">
        <v>2919</v>
      </c>
      <c r="C5909" s="3">
        <v>-0.48000000000000398</v>
      </c>
      <c r="D5909" s="4">
        <v>-6.2337662337662858E-3</v>
      </c>
      <c r="E5909" s="5">
        <v>200407336</v>
      </c>
    </row>
    <row r="5910" spans="1:5" x14ac:dyDescent="0.25">
      <c r="A5910" s="2">
        <v>2019</v>
      </c>
      <c r="B5910" t="s">
        <v>2920</v>
      </c>
      <c r="C5910" s="3">
        <v>1.3100000000000023</v>
      </c>
      <c r="D5910" s="4">
        <v>6.0679049515957309E-3</v>
      </c>
      <c r="E5910" s="5">
        <v>774599047</v>
      </c>
    </row>
    <row r="5911" spans="1:5" x14ac:dyDescent="0.25">
      <c r="A5911" s="2">
        <v>2019</v>
      </c>
      <c r="B5911" t="s">
        <v>2921</v>
      </c>
      <c r="C5911" s="3">
        <v>-0.16000000000000014</v>
      </c>
      <c r="D5911" s="4">
        <v>-7.6518412242946024E-3</v>
      </c>
      <c r="E5911" s="5">
        <v>126351787</v>
      </c>
    </row>
    <row r="5912" spans="1:5" x14ac:dyDescent="0.25">
      <c r="A5912" s="2">
        <v>2019</v>
      </c>
      <c r="B5912" t="s">
        <v>2922</v>
      </c>
      <c r="C5912" s="3">
        <v>2.8799999999999955</v>
      </c>
      <c r="D5912" s="4">
        <v>3.6063110443275675E-2</v>
      </c>
      <c r="E5912" s="5">
        <v>287213404</v>
      </c>
    </row>
    <row r="5913" spans="1:5" x14ac:dyDescent="0.25">
      <c r="A5913" s="2">
        <v>2019</v>
      </c>
      <c r="B5913" t="s">
        <v>2923</v>
      </c>
      <c r="C5913" s="3">
        <v>-7.7699999999999978</v>
      </c>
      <c r="D5913" s="4">
        <v>-0.36005560704355877</v>
      </c>
      <c r="E5913" s="5">
        <v>2812047306</v>
      </c>
    </row>
    <row r="5914" spans="1:5" x14ac:dyDescent="0.25">
      <c r="A5914" s="2">
        <v>2019</v>
      </c>
      <c r="B5914" t="s">
        <v>2924</v>
      </c>
      <c r="C5914" s="3">
        <v>-1.2099999999999937</v>
      </c>
      <c r="D5914" s="4">
        <v>-2.1050800278357581E-2</v>
      </c>
      <c r="E5914" s="5">
        <v>526990925</v>
      </c>
    </row>
    <row r="5915" spans="1:5" x14ac:dyDescent="0.25">
      <c r="A5915" s="2">
        <v>2019</v>
      </c>
      <c r="B5915" t="s">
        <v>2925</v>
      </c>
      <c r="C5915" s="3">
        <v>-2.629999999999999</v>
      </c>
      <c r="D5915" s="4">
        <v>-0.18534178999295273</v>
      </c>
      <c r="E5915" s="5">
        <v>32973936</v>
      </c>
    </row>
    <row r="5916" spans="1:5" x14ac:dyDescent="0.25">
      <c r="A5916" s="2">
        <v>2019</v>
      </c>
      <c r="B5916" t="s">
        <v>2926</v>
      </c>
      <c r="C5916" s="3">
        <v>1</v>
      </c>
      <c r="D5916" s="4">
        <v>6.4892926670992862E-2</v>
      </c>
      <c r="E5916" s="5">
        <v>5934443074</v>
      </c>
    </row>
    <row r="5917" spans="1:5" x14ac:dyDescent="0.25">
      <c r="A5917" s="2">
        <v>2019</v>
      </c>
      <c r="B5917" t="s">
        <v>2927</v>
      </c>
      <c r="C5917" s="3">
        <v>-13.990000000000002</v>
      </c>
      <c r="D5917" s="4">
        <v>-0.2908523908523909</v>
      </c>
      <c r="E5917" s="5">
        <v>164376925</v>
      </c>
    </row>
    <row r="5918" spans="1:5" x14ac:dyDescent="0.25">
      <c r="A5918" s="2">
        <v>2019</v>
      </c>
      <c r="B5918" t="s">
        <v>2928</v>
      </c>
      <c r="C5918" s="3">
        <v>0.55000000000000071</v>
      </c>
      <c r="D5918" s="4">
        <v>3.0674846625766913E-2</v>
      </c>
      <c r="E5918" s="5">
        <v>277454153</v>
      </c>
    </row>
    <row r="5919" spans="1:5" x14ac:dyDescent="0.25">
      <c r="A5919" s="2">
        <v>2019</v>
      </c>
      <c r="B5919" t="s">
        <v>2929</v>
      </c>
      <c r="C5919" s="3">
        <v>-2.3099999999999987</v>
      </c>
      <c r="D5919" s="4">
        <v>-8.1654294803817556E-2</v>
      </c>
      <c r="E5919" s="5">
        <v>66600449</v>
      </c>
    </row>
    <row r="5920" spans="1:5" x14ac:dyDescent="0.25">
      <c r="A5920" s="2">
        <v>2019</v>
      </c>
      <c r="B5920" t="s">
        <v>2930</v>
      </c>
      <c r="C5920" s="3">
        <v>-0.64000000000000057</v>
      </c>
      <c r="D5920" s="4">
        <v>-2.8243601059135065E-2</v>
      </c>
      <c r="E5920" s="5">
        <v>134570501</v>
      </c>
    </row>
    <row r="5921" spans="1:5" x14ac:dyDescent="0.25">
      <c r="A5921" s="2">
        <v>2019</v>
      </c>
      <c r="B5921" t="s">
        <v>2931</v>
      </c>
      <c r="C5921" s="3">
        <v>-7.9900000000000091</v>
      </c>
      <c r="D5921" s="4">
        <v>-0.11591469606847539</v>
      </c>
      <c r="E5921" s="5">
        <v>342539527</v>
      </c>
    </row>
    <row r="5922" spans="1:5" x14ac:dyDescent="0.25">
      <c r="A5922" s="2">
        <v>2019</v>
      </c>
      <c r="B5922" t="s">
        <v>2932</v>
      </c>
      <c r="C5922" s="3">
        <v>-0.19999999999999929</v>
      </c>
      <c r="D5922" s="4">
        <v>-9.3720712277412972E-3</v>
      </c>
      <c r="E5922" s="5">
        <v>123850625</v>
      </c>
    </row>
    <row r="5923" spans="1:5" x14ac:dyDescent="0.25">
      <c r="A5923" s="2">
        <v>2019</v>
      </c>
      <c r="B5923" t="s">
        <v>2933</v>
      </c>
      <c r="C5923" s="3">
        <v>-0.14000000000000012</v>
      </c>
      <c r="D5923" s="4">
        <v>-3.8674033149171304E-2</v>
      </c>
      <c r="E5923" s="5">
        <v>5473570912</v>
      </c>
    </row>
    <row r="5924" spans="1:5" x14ac:dyDescent="0.25">
      <c r="A5924" s="2">
        <v>2019</v>
      </c>
      <c r="B5924" t="s">
        <v>2934</v>
      </c>
      <c r="C5924" s="3">
        <v>-0.35999999999999943</v>
      </c>
      <c r="D5924" s="4">
        <v>-5.5624227441285453E-3</v>
      </c>
      <c r="E5924" s="5">
        <v>876754043</v>
      </c>
    </row>
    <row r="5925" spans="1:5" x14ac:dyDescent="0.25">
      <c r="A5925" s="2">
        <v>2019</v>
      </c>
      <c r="B5925" t="s">
        <v>2935</v>
      </c>
      <c r="C5925" s="3">
        <v>-0.15000000000000036</v>
      </c>
      <c r="D5925" s="4">
        <v>-1.1547344110854531E-2</v>
      </c>
      <c r="E5925" s="5">
        <v>317033361</v>
      </c>
    </row>
    <row r="5926" spans="1:5" x14ac:dyDescent="0.25">
      <c r="A5926" s="2">
        <v>2019</v>
      </c>
      <c r="B5926" t="s">
        <v>2936</v>
      </c>
      <c r="C5926" s="3">
        <v>0.66999999999999993</v>
      </c>
      <c r="D5926" s="4">
        <v>7.3545554335894617E-2</v>
      </c>
      <c r="E5926" s="5">
        <v>1312487647</v>
      </c>
    </row>
    <row r="5927" spans="1:5" x14ac:dyDescent="0.25">
      <c r="A5927" s="2">
        <v>2019</v>
      </c>
      <c r="B5927" t="s">
        <v>2937</v>
      </c>
      <c r="C5927" s="3">
        <v>-0.39999999999999858</v>
      </c>
      <c r="D5927" s="4">
        <v>-4.0858018386108134E-2</v>
      </c>
      <c r="E5927" s="5">
        <v>9215021</v>
      </c>
    </row>
    <row r="5928" spans="1:5" x14ac:dyDescent="0.25">
      <c r="A5928" s="2">
        <v>2019</v>
      </c>
      <c r="B5928" t="s">
        <v>2938</v>
      </c>
      <c r="C5928" s="3">
        <v>-1.5999999999999979</v>
      </c>
      <c r="D5928" s="4">
        <v>-6.5870728694936098E-2</v>
      </c>
      <c r="E5928" s="5">
        <v>172544810</v>
      </c>
    </row>
    <row r="5929" spans="1:5" x14ac:dyDescent="0.25">
      <c r="A5929" s="2">
        <v>2019</v>
      </c>
      <c r="B5929" t="s">
        <v>2939</v>
      </c>
      <c r="C5929" s="3">
        <v>-4.9999999999999822E-2</v>
      </c>
      <c r="D5929" s="4">
        <v>-8.7412587412587107E-3</v>
      </c>
      <c r="E5929" s="5">
        <v>1358236</v>
      </c>
    </row>
    <row r="5930" spans="1:5" x14ac:dyDescent="0.25">
      <c r="A5930" s="2">
        <v>2019</v>
      </c>
      <c r="B5930" t="s">
        <v>2940</v>
      </c>
      <c r="C5930" s="3">
        <v>-0.65000000000000568</v>
      </c>
      <c r="D5930" s="4">
        <v>-8.9445438282648362E-3</v>
      </c>
      <c r="E5930" s="5">
        <v>2694691735</v>
      </c>
    </row>
    <row r="5931" spans="1:5" x14ac:dyDescent="0.25">
      <c r="A5931" s="2">
        <v>2019</v>
      </c>
      <c r="B5931" t="s">
        <v>2941</v>
      </c>
      <c r="C5931" s="3">
        <v>0.94999999999999574</v>
      </c>
      <c r="D5931" s="4">
        <v>2.6685393258426844E-2</v>
      </c>
      <c r="E5931" s="5">
        <v>234534263</v>
      </c>
    </row>
    <row r="5932" spans="1:5" x14ac:dyDescent="0.25">
      <c r="A5932" s="2">
        <v>2019</v>
      </c>
      <c r="B5932" t="s">
        <v>2942</v>
      </c>
      <c r="C5932" s="3">
        <v>-7.2299999999999969</v>
      </c>
      <c r="D5932" s="4">
        <v>-0.12931497048828469</v>
      </c>
      <c r="E5932" s="5">
        <v>101539115</v>
      </c>
    </row>
    <row r="5933" spans="1:5" x14ac:dyDescent="0.25">
      <c r="A5933" s="2">
        <v>2019</v>
      </c>
      <c r="B5933" t="s">
        <v>2943</v>
      </c>
      <c r="C5933" s="3">
        <v>0.42000000000000171</v>
      </c>
      <c r="D5933" s="4">
        <v>1.4497756299620357E-2</v>
      </c>
      <c r="E5933" s="5">
        <v>15871103</v>
      </c>
    </row>
    <row r="5934" spans="1:5" x14ac:dyDescent="0.25">
      <c r="A5934" s="2">
        <v>2019</v>
      </c>
      <c r="B5934" t="s">
        <v>2944</v>
      </c>
      <c r="C5934" s="3">
        <v>-0.28000000000000114</v>
      </c>
      <c r="D5934" s="4">
        <v>-1.2950971322849265E-2</v>
      </c>
      <c r="E5934" s="5">
        <v>19973499247</v>
      </c>
    </row>
    <row r="5935" spans="1:5" x14ac:dyDescent="0.25">
      <c r="A5935" s="2">
        <v>2019</v>
      </c>
      <c r="B5935" t="s">
        <v>2945</v>
      </c>
      <c r="C5935" s="3">
        <v>-0.14000000000000057</v>
      </c>
      <c r="D5935" s="4">
        <v>-8.4951456310679956E-3</v>
      </c>
      <c r="E5935" s="5">
        <v>134537644</v>
      </c>
    </row>
    <row r="5936" spans="1:5" x14ac:dyDescent="0.25">
      <c r="A5936" s="2">
        <v>2019</v>
      </c>
      <c r="B5936" t="s">
        <v>2946</v>
      </c>
      <c r="C5936" s="3">
        <v>-8.2999999999999972</v>
      </c>
      <c r="D5936" s="4">
        <v>-0.17845624596860885</v>
      </c>
      <c r="E5936" s="5">
        <v>450109833</v>
      </c>
    </row>
    <row r="5937" spans="1:5" x14ac:dyDescent="0.25">
      <c r="A5937" s="2">
        <v>2019</v>
      </c>
      <c r="B5937" t="s">
        <v>2947</v>
      </c>
      <c r="C5937" s="3">
        <v>1.210000000000008</v>
      </c>
      <c r="D5937" s="4">
        <v>1.518955561134833E-2</v>
      </c>
      <c r="E5937" s="5">
        <v>72652727525</v>
      </c>
    </row>
    <row r="5938" spans="1:5" x14ac:dyDescent="0.25">
      <c r="A5938" s="2">
        <v>2019</v>
      </c>
      <c r="B5938" t="s">
        <v>2948</v>
      </c>
      <c r="C5938" s="3">
        <v>0.72000000000000064</v>
      </c>
      <c r="D5938" s="4">
        <v>0.11128284389489963</v>
      </c>
      <c r="E5938" s="5">
        <v>188368224</v>
      </c>
    </row>
    <row r="5939" spans="1:5" x14ac:dyDescent="0.25">
      <c r="A5939" s="2">
        <v>2019</v>
      </c>
      <c r="B5939" t="s">
        <v>2949</v>
      </c>
      <c r="C5939" s="3">
        <v>8.9399999999999977</v>
      </c>
      <c r="D5939" s="4">
        <v>5.5110343977314742E-2</v>
      </c>
      <c r="E5939" s="5">
        <v>147991791</v>
      </c>
    </row>
    <row r="5940" spans="1:5" x14ac:dyDescent="0.25">
      <c r="A5940" s="2">
        <v>2019</v>
      </c>
      <c r="B5940" t="s">
        <v>2950</v>
      </c>
      <c r="C5940" s="3">
        <v>-0.94999999999999929</v>
      </c>
      <c r="D5940" s="4">
        <v>-8.3553210202286662E-2</v>
      </c>
      <c r="E5940" s="5">
        <v>6729330176</v>
      </c>
    </row>
    <row r="5941" spans="1:5" x14ac:dyDescent="0.25">
      <c r="A5941" s="2">
        <v>2019</v>
      </c>
      <c r="B5941" t="s">
        <v>2951</v>
      </c>
      <c r="C5941" s="3">
        <v>2.5900000000000034</v>
      </c>
      <c r="D5941" s="4">
        <v>3.2246015936255028E-2</v>
      </c>
      <c r="E5941" s="5">
        <v>38474013</v>
      </c>
    </row>
    <row r="5942" spans="1:5" x14ac:dyDescent="0.25">
      <c r="A5942" s="2">
        <v>2019</v>
      </c>
      <c r="B5942" t="s">
        <v>2952</v>
      </c>
      <c r="C5942" s="3">
        <v>2.2299999999999969</v>
      </c>
      <c r="D5942" s="4">
        <v>4.6150662251655566E-2</v>
      </c>
      <c r="E5942" s="5">
        <v>1225945288</v>
      </c>
    </row>
    <row r="5943" spans="1:5" x14ac:dyDescent="0.25">
      <c r="A5943" s="2">
        <v>2019</v>
      </c>
      <c r="B5943" t="s">
        <v>2953</v>
      </c>
      <c r="C5943" s="3">
        <v>-1.8900000000000006</v>
      </c>
      <c r="D5943" s="4">
        <v>-8.2931110136024597E-2</v>
      </c>
      <c r="E5943" s="5">
        <v>5419004</v>
      </c>
    </row>
    <row r="5944" spans="1:5" x14ac:dyDescent="0.25">
      <c r="A5944" s="2">
        <v>2019</v>
      </c>
      <c r="B5944" t="s">
        <v>2954</v>
      </c>
      <c r="C5944" s="3">
        <v>5.230000000000004</v>
      </c>
      <c r="D5944" s="4">
        <v>0.12535953978907008</v>
      </c>
      <c r="E5944" s="5">
        <v>45565336</v>
      </c>
    </row>
    <row r="5945" spans="1:5" x14ac:dyDescent="0.25">
      <c r="A5945" s="2">
        <v>2019</v>
      </c>
      <c r="B5945" t="s">
        <v>2955</v>
      </c>
      <c r="C5945" s="3">
        <v>1.3500000000000014</v>
      </c>
      <c r="D5945" s="4">
        <v>3.3399307273626951E-2</v>
      </c>
      <c r="E5945" s="5">
        <v>23191294325</v>
      </c>
    </row>
    <row r="5946" spans="1:5" x14ac:dyDescent="0.25">
      <c r="A5946" s="2">
        <v>2019</v>
      </c>
      <c r="B5946" t="s">
        <v>2956</v>
      </c>
      <c r="C5946" s="3">
        <v>10.25</v>
      </c>
      <c r="D5946" s="4">
        <v>0.19083969465648853</v>
      </c>
      <c r="E5946" s="5">
        <v>279020930</v>
      </c>
    </row>
    <row r="5947" spans="1:5" x14ac:dyDescent="0.25">
      <c r="A5947" s="2">
        <v>2019</v>
      </c>
      <c r="B5947" t="s">
        <v>2957</v>
      </c>
      <c r="C5947" s="3">
        <v>5.0000000000000711E-2</v>
      </c>
      <c r="D5947" s="4">
        <v>1.1709601873536467E-2</v>
      </c>
      <c r="E5947" s="5">
        <v>96341513</v>
      </c>
    </row>
    <row r="5948" spans="1:5" x14ac:dyDescent="0.25">
      <c r="A5948" s="2">
        <v>2019</v>
      </c>
      <c r="B5948" t="s">
        <v>2958</v>
      </c>
      <c r="C5948" s="3">
        <v>-0.16999999999999993</v>
      </c>
      <c r="D5948" s="4">
        <v>-2.8380634390651072E-2</v>
      </c>
      <c r="E5948" s="5">
        <v>2131865947</v>
      </c>
    </row>
    <row r="5949" spans="1:5" x14ac:dyDescent="0.25">
      <c r="A5949" s="2">
        <v>2019</v>
      </c>
      <c r="B5949" t="s">
        <v>2959</v>
      </c>
      <c r="C5949" s="3">
        <v>6.9999999999999396E-2</v>
      </c>
      <c r="D5949" s="4">
        <v>9.7222222222221374E-3</v>
      </c>
      <c r="E5949" s="5">
        <v>1353679651</v>
      </c>
    </row>
    <row r="5950" spans="1:5" x14ac:dyDescent="0.25">
      <c r="A5950" s="2">
        <v>2019</v>
      </c>
      <c r="B5950" t="s">
        <v>2960</v>
      </c>
      <c r="C5950" s="3">
        <v>-2.4499999999999993</v>
      </c>
      <c r="D5950" s="4">
        <v>-0.10161758606387389</v>
      </c>
      <c r="E5950" s="5">
        <v>221561174</v>
      </c>
    </row>
    <row r="5951" spans="1:5" x14ac:dyDescent="0.25">
      <c r="A5951" s="2">
        <v>2019</v>
      </c>
      <c r="B5951" t="s">
        <v>2961</v>
      </c>
      <c r="C5951" s="3">
        <v>2.4500000000000028</v>
      </c>
      <c r="D5951" s="4">
        <v>0.10438858116744794</v>
      </c>
      <c r="E5951" s="5">
        <v>21376349826</v>
      </c>
    </row>
    <row r="5952" spans="1:5" x14ac:dyDescent="0.25">
      <c r="A5952" s="2">
        <v>2019</v>
      </c>
      <c r="B5952" t="s">
        <v>2962</v>
      </c>
      <c r="C5952" s="3">
        <v>-0.3100000000000005</v>
      </c>
      <c r="D5952" s="4">
        <v>-3.0753968253968304E-2</v>
      </c>
      <c r="E5952" s="5">
        <v>2049541</v>
      </c>
    </row>
    <row r="5953" spans="1:5" x14ac:dyDescent="0.25">
      <c r="A5953" s="2">
        <v>2019</v>
      </c>
      <c r="B5953" t="s">
        <v>2963</v>
      </c>
      <c r="C5953" s="3">
        <v>-8.9999999999999858E-2</v>
      </c>
      <c r="D5953" s="4">
        <v>-9.0909090909090766E-3</v>
      </c>
      <c r="E5953" s="5">
        <v>3861102386</v>
      </c>
    </row>
    <row r="5954" spans="1:5" x14ac:dyDescent="0.25">
      <c r="A5954" s="2">
        <v>2019</v>
      </c>
      <c r="B5954" t="s">
        <v>2964</v>
      </c>
      <c r="C5954" s="3">
        <v>-5.2999999999999972</v>
      </c>
      <c r="D5954" s="4">
        <v>-0.20007550018875037</v>
      </c>
      <c r="E5954" s="5">
        <v>18039490</v>
      </c>
    </row>
    <row r="5955" spans="1:5" x14ac:dyDescent="0.25">
      <c r="A5955" s="2">
        <v>2019</v>
      </c>
      <c r="B5955" t="s">
        <v>2965</v>
      </c>
      <c r="C5955" s="3">
        <v>1.1100000000000065</v>
      </c>
      <c r="D5955" s="4">
        <v>1.9504480759093421E-2</v>
      </c>
      <c r="E5955" s="5">
        <v>143900682</v>
      </c>
    </row>
    <row r="5956" spans="1:5" x14ac:dyDescent="0.25">
      <c r="A5956" s="2">
        <v>2019</v>
      </c>
      <c r="B5956" t="s">
        <v>2966</v>
      </c>
      <c r="C5956" s="3">
        <v>0.46999999999999886</v>
      </c>
      <c r="D5956" s="4">
        <v>5.2868391451068482E-2</v>
      </c>
      <c r="E5956" s="5">
        <v>983403294</v>
      </c>
    </row>
    <row r="5957" spans="1:5" x14ac:dyDescent="0.25">
      <c r="A5957" s="2">
        <v>2019</v>
      </c>
      <c r="B5957" t="s">
        <v>2967</v>
      </c>
      <c r="C5957" s="3">
        <v>-2.09</v>
      </c>
      <c r="D5957" s="4">
        <v>-0.12560096153846154</v>
      </c>
      <c r="E5957" s="5">
        <v>12044955338</v>
      </c>
    </row>
    <row r="5958" spans="1:5" x14ac:dyDescent="0.25">
      <c r="A5958" s="2">
        <v>2019</v>
      </c>
      <c r="B5958" t="s">
        <v>2968</v>
      </c>
      <c r="C5958" s="3">
        <v>-0.12000000000000099</v>
      </c>
      <c r="D5958" s="4">
        <v>-3.8253108065030598E-3</v>
      </c>
      <c r="E5958" s="5">
        <v>3711446</v>
      </c>
    </row>
    <row r="5959" spans="1:5" x14ac:dyDescent="0.25">
      <c r="A5959" s="2">
        <v>2019</v>
      </c>
      <c r="B5959" t="s">
        <v>2969</v>
      </c>
      <c r="C5959" s="3">
        <v>-0.46999999999999975</v>
      </c>
      <c r="D5959" s="4">
        <v>-6.0880829015544008E-2</v>
      </c>
      <c r="E5959" s="5">
        <v>91990345</v>
      </c>
    </row>
    <row r="5960" spans="1:5" x14ac:dyDescent="0.25">
      <c r="A5960" s="2">
        <v>2019</v>
      </c>
      <c r="B5960" t="s">
        <v>2970</v>
      </c>
      <c r="C5960" s="3">
        <v>-0.40000000000000036</v>
      </c>
      <c r="D5960" s="4">
        <v>-4.5766590389016058E-2</v>
      </c>
      <c r="E5960" s="5">
        <v>1143675093</v>
      </c>
    </row>
    <row r="5961" spans="1:5" x14ac:dyDescent="0.25">
      <c r="A5961" s="2">
        <v>2019</v>
      </c>
      <c r="B5961" t="s">
        <v>22</v>
      </c>
      <c r="C5961" s="3">
        <v>-0.16000000000000014</v>
      </c>
      <c r="D5961" s="4">
        <v>-1.3686911890504718E-2</v>
      </c>
      <c r="E5961" s="5">
        <v>4373008528422</v>
      </c>
    </row>
    <row r="5962" spans="1:5" x14ac:dyDescent="0.25">
      <c r="A5962" s="2">
        <v>2019</v>
      </c>
      <c r="B5962" t="s">
        <v>2971</v>
      </c>
      <c r="C5962" s="3">
        <v>4.9999999999999822E-2</v>
      </c>
      <c r="D5962" s="4">
        <v>2.5252525252525162E-2</v>
      </c>
      <c r="E5962" s="5">
        <v>83207824</v>
      </c>
    </row>
    <row r="5963" spans="1:5" x14ac:dyDescent="0.25">
      <c r="A5963" s="2">
        <v>2019</v>
      </c>
      <c r="B5963" t="s">
        <v>2972</v>
      </c>
      <c r="C5963" s="3">
        <v>2.5600000000000023</v>
      </c>
      <c r="D5963" s="4">
        <v>7.9183420971234222E-2</v>
      </c>
      <c r="E5963" s="5">
        <v>555157880</v>
      </c>
    </row>
    <row r="5964" spans="1:5" x14ac:dyDescent="0.25">
      <c r="A5964" s="2">
        <v>2019</v>
      </c>
      <c r="B5964" t="s">
        <v>2973</v>
      </c>
      <c r="C5964" s="3">
        <v>-0.67999999999999972</v>
      </c>
      <c r="D5964" s="4">
        <v>-8.6624203821656018E-2</v>
      </c>
      <c r="E5964" s="5">
        <v>69193993</v>
      </c>
    </row>
    <row r="5965" spans="1:5" x14ac:dyDescent="0.25">
      <c r="A5965" s="2">
        <v>2019</v>
      </c>
      <c r="B5965" t="s">
        <v>2974</v>
      </c>
      <c r="C5965" s="3">
        <v>-1</v>
      </c>
      <c r="D5965" s="4">
        <v>-0.10090817356205853</v>
      </c>
      <c r="E5965" s="5">
        <v>9128959</v>
      </c>
    </row>
    <row r="5966" spans="1:5" x14ac:dyDescent="0.25">
      <c r="A5966" s="2">
        <v>2019</v>
      </c>
      <c r="B5966" t="s">
        <v>2975</v>
      </c>
      <c r="C5966" s="3">
        <v>0.17999999999999972</v>
      </c>
      <c r="D5966" s="4">
        <v>2.0089285714285681E-2</v>
      </c>
      <c r="E5966" s="5">
        <v>450271204772</v>
      </c>
    </row>
    <row r="5967" spans="1:5" x14ac:dyDescent="0.25">
      <c r="A5967" s="2">
        <v>2019</v>
      </c>
      <c r="B5967" t="s">
        <v>2976</v>
      </c>
      <c r="C5967" s="3">
        <v>0.46000000000000085</v>
      </c>
      <c r="D5967" s="4">
        <v>3.5357417371252947E-2</v>
      </c>
      <c r="E5967" s="5">
        <v>31101708921</v>
      </c>
    </row>
    <row r="5968" spans="1:5" x14ac:dyDescent="0.25">
      <c r="A5968" s="2">
        <v>2019</v>
      </c>
      <c r="B5968" t="s">
        <v>2977</v>
      </c>
      <c r="C5968" s="3">
        <v>0.84999999999999432</v>
      </c>
      <c r="D5968" s="4">
        <v>1.3373190685965926E-2</v>
      </c>
      <c r="E5968" s="5">
        <v>14193404028</v>
      </c>
    </row>
    <row r="5969" spans="1:5" x14ac:dyDescent="0.25">
      <c r="A5969" s="2">
        <v>2019</v>
      </c>
      <c r="B5969" t="s">
        <v>2978</v>
      </c>
      <c r="C5969" s="3">
        <v>-8.3100000000000023</v>
      </c>
      <c r="D5969" s="4">
        <v>-0.1663663663663664</v>
      </c>
      <c r="E5969" s="5">
        <v>808930656</v>
      </c>
    </row>
    <row r="5970" spans="1:5" x14ac:dyDescent="0.25">
      <c r="A5970" s="2">
        <v>2019</v>
      </c>
      <c r="B5970" t="s">
        <v>2979</v>
      </c>
      <c r="C5970" s="3">
        <v>-0.29999999999999716</v>
      </c>
      <c r="D5970" s="4">
        <v>-1.5392508978963427E-2</v>
      </c>
      <c r="E5970" s="5">
        <v>2528288101</v>
      </c>
    </row>
    <row r="5971" spans="1:5" x14ac:dyDescent="0.25">
      <c r="A5971" s="2">
        <v>2019</v>
      </c>
      <c r="B5971" t="s">
        <v>2980</v>
      </c>
      <c r="C5971" s="3">
        <v>-22.069999999999993</v>
      </c>
      <c r="D5971" s="4">
        <v>-0.11984795004072762</v>
      </c>
      <c r="E5971" s="5">
        <v>17956945469</v>
      </c>
    </row>
    <row r="5972" spans="1:5" x14ac:dyDescent="0.25">
      <c r="A5972" s="2">
        <v>2019</v>
      </c>
      <c r="B5972" t="s">
        <v>2981</v>
      </c>
      <c r="C5972" s="3">
        <v>-4.4200000000000017</v>
      </c>
      <c r="D5972" s="4">
        <v>-8.3664584516373305E-2</v>
      </c>
      <c r="E5972" s="5">
        <v>16180024</v>
      </c>
    </row>
    <row r="5973" spans="1:5" x14ac:dyDescent="0.25">
      <c r="A5973" s="2">
        <v>2019</v>
      </c>
      <c r="B5973" t="s">
        <v>2982</v>
      </c>
      <c r="C5973" s="3">
        <v>-3.8299999999999983</v>
      </c>
      <c r="D5973" s="4">
        <v>-0.10530657135001371</v>
      </c>
      <c r="E5973" s="5">
        <v>17216554</v>
      </c>
    </row>
    <row r="5974" spans="1:5" x14ac:dyDescent="0.25">
      <c r="A5974" s="2">
        <v>2019</v>
      </c>
      <c r="B5974" t="s">
        <v>2983</v>
      </c>
      <c r="C5974" s="3">
        <v>-0.32000000000000028</v>
      </c>
      <c r="D5974" s="4">
        <v>-2.3827252419955345E-2</v>
      </c>
      <c r="E5974" s="5">
        <v>326789512</v>
      </c>
    </row>
    <row r="5975" spans="1:5" x14ac:dyDescent="0.25">
      <c r="A5975" s="2">
        <v>2019</v>
      </c>
      <c r="B5975" t="s">
        <v>2984</v>
      </c>
      <c r="C5975" s="3">
        <v>4.6600000000000108</v>
      </c>
      <c r="D5975" s="4">
        <v>4.4326072481689439E-2</v>
      </c>
      <c r="E5975" s="5">
        <v>5868101320</v>
      </c>
    </row>
    <row r="5976" spans="1:5" x14ac:dyDescent="0.25">
      <c r="A5976" s="2">
        <v>2019</v>
      </c>
      <c r="B5976" t="s">
        <v>2985</v>
      </c>
      <c r="C5976" s="3">
        <v>4.0000000000000036E-2</v>
      </c>
      <c r="D5976" s="4">
        <v>5.7388809182209524E-3</v>
      </c>
      <c r="E5976" s="5">
        <v>416458015</v>
      </c>
    </row>
    <row r="5977" spans="1:5" x14ac:dyDescent="0.25">
      <c r="A5977" s="2">
        <v>2019</v>
      </c>
      <c r="B5977" t="s">
        <v>2986</v>
      </c>
      <c r="C5977" s="3">
        <v>0.41999999999999993</v>
      </c>
      <c r="D5977" s="4">
        <v>4.1584158415841579E-2</v>
      </c>
      <c r="E5977" s="5">
        <v>332872520</v>
      </c>
    </row>
    <row r="5978" spans="1:5" x14ac:dyDescent="0.25">
      <c r="A5978" s="2">
        <v>2019</v>
      </c>
      <c r="B5978" t="s">
        <v>2987</v>
      </c>
      <c r="C5978" s="3">
        <v>0.50999999999999979</v>
      </c>
      <c r="D5978" s="4">
        <v>5.573770491803276E-2</v>
      </c>
      <c r="E5978" s="5">
        <v>1343094071</v>
      </c>
    </row>
    <row r="5979" spans="1:5" x14ac:dyDescent="0.25">
      <c r="A5979" s="2">
        <v>2019</v>
      </c>
      <c r="B5979" t="s">
        <v>2988</v>
      </c>
      <c r="C5979" s="3">
        <v>1.3900000000000006</v>
      </c>
      <c r="D5979" s="4">
        <v>5.1692078839717388E-2</v>
      </c>
      <c r="E5979" s="5">
        <v>7349704483</v>
      </c>
    </row>
    <row r="5980" spans="1:5" x14ac:dyDescent="0.25">
      <c r="A5980" s="2">
        <v>2019</v>
      </c>
      <c r="B5980" t="s">
        <v>2989</v>
      </c>
      <c r="C5980" s="3">
        <v>-4.3400000000000034</v>
      </c>
      <c r="D5980" s="4">
        <v>-8.9373970345963824E-2</v>
      </c>
      <c r="E5980" s="5">
        <v>125616230</v>
      </c>
    </row>
    <row r="5981" spans="1:5" x14ac:dyDescent="0.25">
      <c r="A5981" s="2">
        <v>2019</v>
      </c>
      <c r="B5981" t="s">
        <v>2990</v>
      </c>
      <c r="C5981" s="3">
        <v>-0.77000000000000313</v>
      </c>
      <c r="D5981" s="4">
        <v>-1.8211920529801397E-2</v>
      </c>
      <c r="E5981" s="5">
        <v>26747157379</v>
      </c>
    </row>
    <row r="5982" spans="1:5" x14ac:dyDescent="0.25">
      <c r="A5982" s="2">
        <v>2019</v>
      </c>
      <c r="B5982" t="s">
        <v>2991</v>
      </c>
      <c r="C5982" s="3">
        <v>2.0000000000000018E-2</v>
      </c>
      <c r="D5982" s="4">
        <v>8.3682008368200899E-3</v>
      </c>
      <c r="E5982" s="5">
        <v>25126421</v>
      </c>
    </row>
    <row r="5983" spans="1:5" x14ac:dyDescent="0.25">
      <c r="A5983" s="2">
        <v>2019</v>
      </c>
      <c r="B5983" t="s">
        <v>2992</v>
      </c>
      <c r="C5983" s="3">
        <v>-3.2199999999999989</v>
      </c>
      <c r="D5983" s="4">
        <v>-0.23215573179524146</v>
      </c>
      <c r="E5983" s="5">
        <v>76565659</v>
      </c>
    </row>
    <row r="5984" spans="1:5" x14ac:dyDescent="0.25">
      <c r="A5984" s="2">
        <v>2019</v>
      </c>
      <c r="B5984" t="s">
        <v>2993</v>
      </c>
      <c r="C5984" s="3">
        <v>1.6099999999999994</v>
      </c>
      <c r="D5984" s="4">
        <v>4.593437945791725E-2</v>
      </c>
      <c r="E5984" s="5">
        <v>70673013</v>
      </c>
    </row>
    <row r="5985" spans="1:5" x14ac:dyDescent="0.25">
      <c r="A5985" s="2">
        <v>2019</v>
      </c>
      <c r="B5985" t="s">
        <v>2994</v>
      </c>
      <c r="C5985" s="3">
        <v>2.5</v>
      </c>
      <c r="D5985" s="4">
        <v>1.2811971506175371E-2</v>
      </c>
      <c r="E5985" s="5">
        <v>208070600</v>
      </c>
    </row>
    <row r="5986" spans="1:5" x14ac:dyDescent="0.25">
      <c r="A5986" s="2">
        <v>2019</v>
      </c>
      <c r="B5986" t="s">
        <v>2995</v>
      </c>
      <c r="C5986" s="3">
        <v>0.30999999999999517</v>
      </c>
      <c r="D5986" s="4">
        <v>9.1607565011818902E-3</v>
      </c>
      <c r="E5986" s="5">
        <v>23403157743</v>
      </c>
    </row>
    <row r="5987" spans="1:5" x14ac:dyDescent="0.25">
      <c r="A5987" s="2">
        <v>2019</v>
      </c>
      <c r="B5987" t="s">
        <v>2996</v>
      </c>
      <c r="C5987" s="3">
        <v>2.7100000000000009</v>
      </c>
      <c r="D5987" s="4">
        <v>9.2208234093229022E-2</v>
      </c>
      <c r="E5987" s="5">
        <v>19417357</v>
      </c>
    </row>
    <row r="5988" spans="1:5" x14ac:dyDescent="0.25">
      <c r="A5988" s="2">
        <v>2019</v>
      </c>
      <c r="B5988" t="s">
        <v>2997</v>
      </c>
      <c r="C5988" s="3">
        <v>-2.1499999999999986</v>
      </c>
      <c r="D5988" s="4">
        <v>-4.3940322910279966E-2</v>
      </c>
      <c r="E5988" s="5">
        <v>36169714837</v>
      </c>
    </row>
    <row r="5989" spans="1:5" x14ac:dyDescent="0.25">
      <c r="A5989" s="2">
        <v>2019</v>
      </c>
      <c r="B5989" t="s">
        <v>2998</v>
      </c>
      <c r="C5989" s="3">
        <v>17.310000000000002</v>
      </c>
      <c r="D5989" s="4">
        <v>9.972921587832001E-2</v>
      </c>
      <c r="E5989" s="5">
        <v>1053107203</v>
      </c>
    </row>
    <row r="5990" spans="1:5" x14ac:dyDescent="0.25">
      <c r="A5990" s="2">
        <v>2019</v>
      </c>
      <c r="B5990" t="s">
        <v>2999</v>
      </c>
      <c r="C5990" s="3">
        <v>1.2600000000000016</v>
      </c>
      <c r="D5990" s="4">
        <v>6.3540090771558325E-2</v>
      </c>
      <c r="E5990" s="5">
        <v>1048184450</v>
      </c>
    </row>
    <row r="5991" spans="1:5" x14ac:dyDescent="0.25">
      <c r="A5991" s="2">
        <v>2019</v>
      </c>
      <c r="B5991" t="s">
        <v>3000</v>
      </c>
      <c r="C5991" s="3">
        <v>-1.7199999999999989</v>
      </c>
      <c r="D5991" s="4">
        <v>-4.4990844886214985E-2</v>
      </c>
      <c r="E5991" s="5">
        <v>708610676</v>
      </c>
    </row>
    <row r="5992" spans="1:5" x14ac:dyDescent="0.25">
      <c r="A5992" s="2">
        <v>2019</v>
      </c>
      <c r="B5992" t="s">
        <v>3001</v>
      </c>
      <c r="C5992" s="3">
        <v>-0.16999999999999993</v>
      </c>
      <c r="D5992" s="4">
        <v>-2.8523489932885893E-2</v>
      </c>
      <c r="E5992" s="5">
        <v>9344987129</v>
      </c>
    </row>
    <row r="5993" spans="1:5" x14ac:dyDescent="0.25">
      <c r="A5993" s="2">
        <v>2019</v>
      </c>
      <c r="B5993" t="s">
        <v>3002</v>
      </c>
      <c r="C5993" s="3">
        <v>-3.3700000000000045</v>
      </c>
      <c r="D5993" s="4">
        <v>-2.3291174234570493E-2</v>
      </c>
      <c r="E5993" s="5">
        <v>81457566</v>
      </c>
    </row>
    <row r="5994" spans="1:5" x14ac:dyDescent="0.25">
      <c r="A5994" s="2">
        <v>2019</v>
      </c>
      <c r="B5994" t="s">
        <v>3003</v>
      </c>
      <c r="C5994" s="3">
        <v>-10.319999999999993</v>
      </c>
      <c r="D5994" s="4">
        <v>-4.2694026145953967E-2</v>
      </c>
      <c r="E5994" s="5">
        <v>606120088</v>
      </c>
    </row>
    <row r="5995" spans="1:5" x14ac:dyDescent="0.25">
      <c r="A5995" s="2">
        <v>2019</v>
      </c>
      <c r="B5995" t="s">
        <v>3004</v>
      </c>
      <c r="C5995" s="3">
        <v>-0.24000000000000021</v>
      </c>
      <c r="D5995" s="4">
        <v>-2.6030368763557504E-2</v>
      </c>
      <c r="E5995" s="5">
        <v>3193276</v>
      </c>
    </row>
    <row r="5996" spans="1:5" x14ac:dyDescent="0.25">
      <c r="A5996" s="2">
        <v>2019</v>
      </c>
      <c r="B5996" t="s">
        <v>3005</v>
      </c>
      <c r="C5996" s="3">
        <v>7.0000000000000284E-2</v>
      </c>
      <c r="D5996" s="4">
        <v>6.4102564102564361E-3</v>
      </c>
      <c r="E5996" s="5">
        <v>128438866</v>
      </c>
    </row>
    <row r="5997" spans="1:5" x14ac:dyDescent="0.25">
      <c r="A5997" s="2">
        <v>2019</v>
      </c>
      <c r="B5997" t="s">
        <v>3006</v>
      </c>
      <c r="C5997" s="3">
        <v>-0.66000000000000369</v>
      </c>
      <c r="D5997" s="4">
        <v>-1.6019417475728243E-2</v>
      </c>
      <c r="E5997" s="5">
        <v>236779156</v>
      </c>
    </row>
    <row r="5998" spans="1:5" x14ac:dyDescent="0.25">
      <c r="A5998" s="2">
        <v>2019</v>
      </c>
      <c r="B5998" t="s">
        <v>3007</v>
      </c>
      <c r="C5998" s="3">
        <v>-1.3200000000000003</v>
      </c>
      <c r="D5998" s="4">
        <v>-4.2280589365791169E-2</v>
      </c>
      <c r="E5998" s="5">
        <v>3801577568</v>
      </c>
    </row>
    <row r="5999" spans="1:5" x14ac:dyDescent="0.25">
      <c r="A5999" s="2">
        <v>2019</v>
      </c>
      <c r="B5999" t="s">
        <v>3008</v>
      </c>
      <c r="C5999" s="3">
        <v>-0.22999999999999998</v>
      </c>
      <c r="D5999" s="4">
        <v>-7.3015873015873006E-2</v>
      </c>
      <c r="E5999" s="5">
        <v>449950956</v>
      </c>
    </row>
    <row r="6000" spans="1:5" x14ac:dyDescent="0.25">
      <c r="A6000" s="2">
        <v>2019</v>
      </c>
      <c r="B6000" t="s">
        <v>3009</v>
      </c>
      <c r="C6000" s="3">
        <v>-1.879999999999999</v>
      </c>
      <c r="D6000" s="4">
        <v>-0.10352422907488981</v>
      </c>
      <c r="E6000" s="5">
        <v>17999992</v>
      </c>
    </row>
    <row r="6001" spans="1:5" x14ac:dyDescent="0.25">
      <c r="A6001" s="2">
        <v>2019</v>
      </c>
      <c r="B6001" t="s">
        <v>3010</v>
      </c>
      <c r="C6001" s="3">
        <v>0.5600000000000005</v>
      </c>
      <c r="D6001" s="4">
        <v>0.13930348258706482</v>
      </c>
      <c r="E6001" s="5">
        <v>192351563</v>
      </c>
    </row>
    <row r="6002" spans="1:5" x14ac:dyDescent="0.25">
      <c r="A6002" s="2">
        <v>2019</v>
      </c>
      <c r="B6002" t="s">
        <v>3011</v>
      </c>
      <c r="C6002" s="3">
        <v>2.6599999999999966</v>
      </c>
      <c r="D6002" s="4">
        <v>4.9140956955477488E-2</v>
      </c>
      <c r="E6002" s="5">
        <v>4669920</v>
      </c>
    </row>
    <row r="6003" spans="1:5" x14ac:dyDescent="0.25">
      <c r="A6003" s="2">
        <v>2020</v>
      </c>
      <c r="B6003" t="s">
        <v>9</v>
      </c>
      <c r="C6003" s="3">
        <v>-0.16999999999999815</v>
      </c>
      <c r="D6003" s="4">
        <v>-7.2556551429790077E-3</v>
      </c>
      <c r="E6003" s="5">
        <v>455750984</v>
      </c>
    </row>
    <row r="6004" spans="1:5" x14ac:dyDescent="0.25">
      <c r="A6004" s="2">
        <v>2020</v>
      </c>
      <c r="B6004" t="s">
        <v>12</v>
      </c>
      <c r="C6004" s="3">
        <v>0.1800000000000006</v>
      </c>
      <c r="D6004" s="4">
        <v>3.5856573705179404E-2</v>
      </c>
      <c r="E6004" s="5">
        <v>2080570716</v>
      </c>
    </row>
    <row r="6005" spans="1:5" x14ac:dyDescent="0.25">
      <c r="A6005" s="2">
        <v>2020</v>
      </c>
      <c r="B6005" t="s">
        <v>15</v>
      </c>
      <c r="C6005" s="3">
        <v>0.41999999999999993</v>
      </c>
      <c r="D6005" s="4">
        <v>0.22950819672131142</v>
      </c>
      <c r="E6005" s="5">
        <v>39905528</v>
      </c>
    </row>
    <row r="6006" spans="1:5" x14ac:dyDescent="0.25">
      <c r="A6006" s="2">
        <v>2020</v>
      </c>
      <c r="B6006" t="s">
        <v>18</v>
      </c>
      <c r="C6006" s="3">
        <v>-2.76</v>
      </c>
      <c r="D6006" s="4">
        <v>-0.20190197512801755</v>
      </c>
      <c r="E6006" s="5">
        <v>843410</v>
      </c>
    </row>
    <row r="6007" spans="1:5" x14ac:dyDescent="0.25">
      <c r="A6007" s="2">
        <v>2020</v>
      </c>
      <c r="B6007" t="s">
        <v>20</v>
      </c>
      <c r="C6007" s="3">
        <v>2.4099999999999966</v>
      </c>
      <c r="D6007" s="4">
        <v>5.2932132659784678E-2</v>
      </c>
      <c r="E6007" s="5">
        <v>1227953758</v>
      </c>
    </row>
    <row r="6008" spans="1:5" x14ac:dyDescent="0.25">
      <c r="A6008" s="2">
        <v>2020</v>
      </c>
      <c r="B6008" t="s">
        <v>21</v>
      </c>
      <c r="C6008" s="3">
        <v>-0.72999999999999687</v>
      </c>
      <c r="D6008" s="4">
        <v>-1.8746789933230531E-2</v>
      </c>
      <c r="E6008" s="5">
        <v>9527549</v>
      </c>
    </row>
    <row r="6009" spans="1:5" x14ac:dyDescent="0.25">
      <c r="A6009" s="2">
        <v>2020</v>
      </c>
      <c r="B6009" t="s">
        <v>23</v>
      </c>
      <c r="C6009" s="3">
        <v>-3.5300000000000011</v>
      </c>
      <c r="D6009" s="4">
        <v>-0.13832288401253923</v>
      </c>
      <c r="E6009" s="5">
        <v>4402222603</v>
      </c>
    </row>
    <row r="6010" spans="1:5" x14ac:dyDescent="0.25">
      <c r="A6010" s="2">
        <v>2020</v>
      </c>
      <c r="B6010" t="s">
        <v>25</v>
      </c>
      <c r="C6010" s="3">
        <v>-0.91000000000000014</v>
      </c>
      <c r="D6010" s="4">
        <v>-0.11989459815546774</v>
      </c>
      <c r="E6010" s="5">
        <v>593492721</v>
      </c>
    </row>
    <row r="6011" spans="1:5" x14ac:dyDescent="0.25">
      <c r="A6011" s="2">
        <v>2020</v>
      </c>
      <c r="B6011" t="s">
        <v>27</v>
      </c>
      <c r="C6011" s="3">
        <v>-0.45000000000000107</v>
      </c>
      <c r="D6011" s="4">
        <v>-2.9566360052562485E-2</v>
      </c>
      <c r="E6011" s="5">
        <v>6081487</v>
      </c>
    </row>
    <row r="6012" spans="1:5" x14ac:dyDescent="0.25">
      <c r="A6012" s="2">
        <v>2020</v>
      </c>
      <c r="B6012" t="s">
        <v>28</v>
      </c>
      <c r="C6012" s="3">
        <v>0.31000000000000227</v>
      </c>
      <c r="D6012" s="4">
        <v>7.1892393320965283E-3</v>
      </c>
      <c r="E6012" s="5">
        <v>285144917</v>
      </c>
    </row>
    <row r="6013" spans="1:5" x14ac:dyDescent="0.25">
      <c r="A6013" s="2">
        <v>2020</v>
      </c>
      <c r="B6013" t="s">
        <v>29</v>
      </c>
      <c r="C6013" s="3">
        <v>-0.67999999999999972</v>
      </c>
      <c r="D6013" s="4">
        <v>-2.6898734177215177E-2</v>
      </c>
      <c r="E6013" s="5">
        <v>34526036</v>
      </c>
    </row>
    <row r="6014" spans="1:5" x14ac:dyDescent="0.25">
      <c r="A6014" s="2">
        <v>2020</v>
      </c>
      <c r="B6014" t="s">
        <v>30</v>
      </c>
      <c r="C6014" s="3">
        <v>2.1799999999999997</v>
      </c>
      <c r="D6014" s="4">
        <v>0.15527065527065526</v>
      </c>
      <c r="E6014" s="5">
        <v>22708794844</v>
      </c>
    </row>
    <row r="6015" spans="1:5" x14ac:dyDescent="0.25">
      <c r="A6015" s="2">
        <v>2020</v>
      </c>
      <c r="B6015" t="s">
        <v>31</v>
      </c>
      <c r="C6015" s="3">
        <v>3.3299999999999983</v>
      </c>
      <c r="D6015" s="4">
        <v>6.9577935645633068E-2</v>
      </c>
      <c r="E6015" s="5">
        <v>5115026297</v>
      </c>
    </row>
    <row r="6016" spans="1:5" x14ac:dyDescent="0.25">
      <c r="A6016" s="2">
        <v>2020</v>
      </c>
      <c r="B6016" t="s">
        <v>32</v>
      </c>
      <c r="C6016" s="3">
        <v>-8.75</v>
      </c>
      <c r="D6016" s="4">
        <v>-0.20853193517635843</v>
      </c>
      <c r="E6016" s="5">
        <v>196083</v>
      </c>
    </row>
    <row r="6017" spans="1:5" x14ac:dyDescent="0.25">
      <c r="A6017" s="2">
        <v>2020</v>
      </c>
      <c r="B6017" t="s">
        <v>33</v>
      </c>
      <c r="C6017" s="3">
        <v>8.0000000000000071E-2</v>
      </c>
      <c r="D6017" s="4">
        <v>5.6737588652482324E-2</v>
      </c>
      <c r="E6017" s="5">
        <v>14067649</v>
      </c>
    </row>
    <row r="6018" spans="1:5" x14ac:dyDescent="0.25">
      <c r="A6018" s="2">
        <v>2020</v>
      </c>
      <c r="B6018" t="s">
        <v>34</v>
      </c>
      <c r="C6018" s="3">
        <v>0.30000000000000071</v>
      </c>
      <c r="D6018" s="4">
        <v>2.2727272727272783E-2</v>
      </c>
      <c r="E6018" s="5">
        <v>33091017</v>
      </c>
    </row>
    <row r="6019" spans="1:5" x14ac:dyDescent="0.25">
      <c r="A6019" s="2">
        <v>2020</v>
      </c>
      <c r="B6019" t="s">
        <v>35</v>
      </c>
      <c r="C6019" s="3">
        <v>0.25</v>
      </c>
      <c r="D6019" s="4">
        <v>4.6236360273719255E-3</v>
      </c>
      <c r="E6019" s="5">
        <v>2613841972</v>
      </c>
    </row>
    <row r="6020" spans="1:5" x14ac:dyDescent="0.25">
      <c r="A6020" s="2">
        <v>2020</v>
      </c>
      <c r="B6020" t="s">
        <v>36</v>
      </c>
      <c r="C6020" s="3">
        <v>-1.83</v>
      </c>
      <c r="D6020" s="4">
        <v>-0.19572192513368986</v>
      </c>
      <c r="E6020" s="5">
        <v>470205509</v>
      </c>
    </row>
    <row r="6021" spans="1:5" x14ac:dyDescent="0.25">
      <c r="A6021" s="2">
        <v>2020</v>
      </c>
      <c r="B6021" t="s">
        <v>37</v>
      </c>
      <c r="C6021" s="3">
        <v>0.25999999999999979</v>
      </c>
      <c r="D6021" s="4">
        <v>3.9573820395738167E-2</v>
      </c>
      <c r="E6021" s="5">
        <v>289582207</v>
      </c>
    </row>
    <row r="6022" spans="1:5" x14ac:dyDescent="0.25">
      <c r="A6022" s="2">
        <v>2020</v>
      </c>
      <c r="B6022" t="s">
        <v>38</v>
      </c>
      <c r="C6022" s="3">
        <v>0.21000000000000085</v>
      </c>
      <c r="D6022" s="4">
        <v>1.9337016574585714E-2</v>
      </c>
      <c r="E6022" s="5">
        <v>5606228557</v>
      </c>
    </row>
    <row r="6023" spans="1:5" x14ac:dyDescent="0.25">
      <c r="A6023" s="2">
        <v>2020</v>
      </c>
      <c r="B6023" t="s">
        <v>39</v>
      </c>
      <c r="C6023" s="3">
        <v>0.93999999999999773</v>
      </c>
      <c r="D6023" s="4">
        <v>4.0068201193520787E-2</v>
      </c>
      <c r="E6023" s="5">
        <v>24449788347</v>
      </c>
    </row>
    <row r="6024" spans="1:5" x14ac:dyDescent="0.25">
      <c r="A6024" s="2">
        <v>2020</v>
      </c>
      <c r="B6024" t="s">
        <v>40</v>
      </c>
      <c r="C6024" s="3">
        <v>-2.4699999999999989</v>
      </c>
      <c r="D6024" s="4">
        <v>-1.9615628970775085E-2</v>
      </c>
      <c r="E6024" s="5">
        <v>3756341852</v>
      </c>
    </row>
    <row r="6025" spans="1:5" x14ac:dyDescent="0.25">
      <c r="A6025" s="2">
        <v>2020</v>
      </c>
      <c r="B6025" t="s">
        <v>41</v>
      </c>
      <c r="C6025" s="3">
        <v>-0.11000000000000121</v>
      </c>
      <c r="D6025" s="4">
        <v>-9.3220338983051858E-3</v>
      </c>
      <c r="E6025" s="5">
        <v>12394637</v>
      </c>
    </row>
    <row r="6026" spans="1:5" x14ac:dyDescent="0.25">
      <c r="A6026" s="2">
        <v>2020</v>
      </c>
      <c r="B6026" t="s">
        <v>42</v>
      </c>
      <c r="C6026" s="3">
        <v>-0.48</v>
      </c>
      <c r="D6026" s="4">
        <v>-0.18972332015810278</v>
      </c>
      <c r="E6026" s="5">
        <v>319058376</v>
      </c>
    </row>
    <row r="6027" spans="1:5" x14ac:dyDescent="0.25">
      <c r="A6027" s="2">
        <v>2020</v>
      </c>
      <c r="B6027" t="s">
        <v>43</v>
      </c>
      <c r="C6027" s="3">
        <v>3.4400000000000013</v>
      </c>
      <c r="D6027" s="4">
        <v>0.15048118985126865</v>
      </c>
      <c r="E6027" s="5">
        <v>236740388</v>
      </c>
    </row>
    <row r="6028" spans="1:5" x14ac:dyDescent="0.25">
      <c r="A6028" s="2">
        <v>2020</v>
      </c>
      <c r="B6028" t="s">
        <v>44</v>
      </c>
      <c r="C6028" s="3">
        <v>-0.12000000000000011</v>
      </c>
      <c r="D6028" s="4">
        <v>-4.5801526717557293E-2</v>
      </c>
      <c r="E6028" s="5">
        <v>310788310</v>
      </c>
    </row>
    <row r="6029" spans="1:5" x14ac:dyDescent="0.25">
      <c r="A6029" s="2">
        <v>2020</v>
      </c>
      <c r="B6029" t="s">
        <v>45</v>
      </c>
      <c r="C6029" s="3">
        <v>0.87999999999999545</v>
      </c>
      <c r="D6029" s="4">
        <v>7.9400884237119506E-3</v>
      </c>
      <c r="E6029" s="5">
        <v>898554</v>
      </c>
    </row>
    <row r="6030" spans="1:5" x14ac:dyDescent="0.25">
      <c r="A6030" s="2">
        <v>2020</v>
      </c>
      <c r="B6030" t="s">
        <v>46</v>
      </c>
      <c r="C6030" s="3">
        <v>1.4099999999999984</v>
      </c>
      <c r="D6030" s="4">
        <v>0.13165266106442561</v>
      </c>
      <c r="E6030" s="5">
        <v>2250415159</v>
      </c>
    </row>
    <row r="6031" spans="1:5" x14ac:dyDescent="0.25">
      <c r="A6031" s="2">
        <v>2020</v>
      </c>
      <c r="B6031" t="s">
        <v>47</v>
      </c>
      <c r="C6031" s="3">
        <v>-0.34999999999999964</v>
      </c>
      <c r="D6031" s="4">
        <v>-2.4458420684835752E-2</v>
      </c>
      <c r="E6031" s="5">
        <v>518107825</v>
      </c>
    </row>
    <row r="6032" spans="1:5" x14ac:dyDescent="0.25">
      <c r="A6032" s="2">
        <v>2020</v>
      </c>
      <c r="B6032" t="s">
        <v>48</v>
      </c>
      <c r="C6032" s="3">
        <v>-0.60000000000000142</v>
      </c>
      <c r="D6032" s="4">
        <v>-3.601440576230501E-2</v>
      </c>
      <c r="E6032" s="5">
        <v>214083191</v>
      </c>
    </row>
    <row r="6033" spans="1:5" x14ac:dyDescent="0.25">
      <c r="A6033" s="2">
        <v>2020</v>
      </c>
      <c r="B6033" t="s">
        <v>49</v>
      </c>
      <c r="C6033" s="3">
        <v>0.69000000000000128</v>
      </c>
      <c r="D6033" s="4">
        <v>3.9496279336004657E-2</v>
      </c>
      <c r="E6033" s="5">
        <v>936458598</v>
      </c>
    </row>
    <row r="6034" spans="1:5" x14ac:dyDescent="0.25">
      <c r="A6034" s="2">
        <v>2020</v>
      </c>
      <c r="B6034" t="s">
        <v>50</v>
      </c>
      <c r="C6034" s="3">
        <v>-0.89999999999999947</v>
      </c>
      <c r="D6034" s="4">
        <v>-0.10262257696693267</v>
      </c>
      <c r="E6034" s="5">
        <v>933997032</v>
      </c>
    </row>
    <row r="6035" spans="1:5" x14ac:dyDescent="0.25">
      <c r="A6035" s="2">
        <v>2020</v>
      </c>
      <c r="B6035" t="s">
        <v>51</v>
      </c>
      <c r="C6035" s="3">
        <v>-4.3000000000000043</v>
      </c>
      <c r="D6035" s="4">
        <v>-9.8061573546180253E-2</v>
      </c>
      <c r="E6035" s="5">
        <v>2138977083</v>
      </c>
    </row>
    <row r="6036" spans="1:5" x14ac:dyDescent="0.25">
      <c r="A6036" s="2">
        <v>2020</v>
      </c>
      <c r="B6036" t="s">
        <v>52</v>
      </c>
      <c r="C6036" s="3">
        <v>4.8599999999999959</v>
      </c>
      <c r="D6036" s="4">
        <v>0.17756667884545108</v>
      </c>
      <c r="E6036" s="5">
        <v>140001404</v>
      </c>
    </row>
    <row r="6037" spans="1:5" x14ac:dyDescent="0.25">
      <c r="A6037" s="2">
        <v>2020</v>
      </c>
      <c r="B6037" t="s">
        <v>53</v>
      </c>
      <c r="C6037" s="3">
        <v>0</v>
      </c>
      <c r="D6037" s="4">
        <v>0</v>
      </c>
      <c r="E6037" s="5">
        <v>60598983</v>
      </c>
    </row>
    <row r="6038" spans="1:5" x14ac:dyDescent="0.25">
      <c r="A6038" s="2">
        <v>2020</v>
      </c>
      <c r="B6038" t="s">
        <v>54</v>
      </c>
      <c r="C6038" s="3">
        <v>-2.2999999999999972</v>
      </c>
      <c r="D6038" s="4">
        <v>-4.8884165781083899E-2</v>
      </c>
      <c r="E6038" s="5">
        <v>5890568394</v>
      </c>
    </row>
    <row r="6039" spans="1:5" x14ac:dyDescent="0.25">
      <c r="A6039" s="2">
        <v>2020</v>
      </c>
      <c r="B6039" t="s">
        <v>55</v>
      </c>
      <c r="C6039" s="3">
        <v>-0.47000000000000064</v>
      </c>
      <c r="D6039" s="4">
        <v>-2.959697732997485E-2</v>
      </c>
      <c r="E6039" s="5">
        <v>165806883</v>
      </c>
    </row>
    <row r="6040" spans="1:5" x14ac:dyDescent="0.25">
      <c r="A6040" s="2">
        <v>2020</v>
      </c>
      <c r="B6040" t="s">
        <v>56</v>
      </c>
      <c r="C6040" s="3">
        <v>-1.8000000000000007</v>
      </c>
      <c r="D6040" s="4">
        <v>-5.9741121805509487E-2</v>
      </c>
      <c r="E6040" s="5">
        <v>85794389</v>
      </c>
    </row>
    <row r="6041" spans="1:5" x14ac:dyDescent="0.25">
      <c r="A6041" s="2">
        <v>2020</v>
      </c>
      <c r="B6041" t="s">
        <v>57</v>
      </c>
      <c r="C6041" s="3">
        <v>-6.4399999999999977</v>
      </c>
      <c r="D6041" s="4">
        <v>-0.12028389988793421</v>
      </c>
      <c r="E6041" s="5">
        <v>615588579</v>
      </c>
    </row>
    <row r="6042" spans="1:5" x14ac:dyDescent="0.25">
      <c r="A6042" s="2">
        <v>2020</v>
      </c>
      <c r="B6042" t="s">
        <v>58</v>
      </c>
      <c r="C6042" s="3">
        <v>-0.14000000000000057</v>
      </c>
      <c r="D6042" s="4">
        <v>-1.6666666666666732E-2</v>
      </c>
      <c r="E6042" s="5">
        <v>509030938</v>
      </c>
    </row>
    <row r="6043" spans="1:5" x14ac:dyDescent="0.25">
      <c r="A6043" s="2">
        <v>2020</v>
      </c>
      <c r="B6043" t="s">
        <v>59</v>
      </c>
      <c r="C6043" s="3">
        <v>-0.68999999999999773</v>
      </c>
      <c r="D6043" s="4">
        <v>-1.4514093395035711E-2</v>
      </c>
      <c r="E6043" s="5">
        <v>17619600</v>
      </c>
    </row>
    <row r="6044" spans="1:5" x14ac:dyDescent="0.25">
      <c r="A6044" s="2">
        <v>2020</v>
      </c>
      <c r="B6044" t="s">
        <v>60</v>
      </c>
      <c r="C6044" s="3">
        <v>0.79999999999999716</v>
      </c>
      <c r="D6044" s="4">
        <v>2.2579734688117335E-2</v>
      </c>
      <c r="E6044" s="5">
        <v>580262562</v>
      </c>
    </row>
    <row r="6045" spans="1:5" x14ac:dyDescent="0.25">
      <c r="A6045" s="2">
        <v>2020</v>
      </c>
      <c r="B6045" t="s">
        <v>61</v>
      </c>
      <c r="C6045" s="3">
        <v>6.2100000000000009</v>
      </c>
      <c r="D6045" s="4">
        <v>0.13735899137358992</v>
      </c>
      <c r="E6045" s="5">
        <v>51743305</v>
      </c>
    </row>
    <row r="6046" spans="1:5" x14ac:dyDescent="0.25">
      <c r="A6046" s="2">
        <v>2020</v>
      </c>
      <c r="B6046" t="s">
        <v>62</v>
      </c>
      <c r="C6046" s="3">
        <v>-0.96999999999999975</v>
      </c>
      <c r="D6046" s="4">
        <v>-0.11757575757575754</v>
      </c>
      <c r="E6046" s="5">
        <v>1782238141</v>
      </c>
    </row>
    <row r="6047" spans="1:5" x14ac:dyDescent="0.25">
      <c r="A6047" s="2">
        <v>2020</v>
      </c>
      <c r="B6047" t="s">
        <v>63</v>
      </c>
      <c r="C6047" s="3">
        <v>-0.24000000000000909</v>
      </c>
      <c r="D6047" s="4">
        <v>-2.8873917228105037E-3</v>
      </c>
      <c r="E6047" s="5">
        <v>608982132</v>
      </c>
    </row>
    <row r="6048" spans="1:5" x14ac:dyDescent="0.25">
      <c r="A6048" s="2">
        <v>2020</v>
      </c>
      <c r="B6048" t="s">
        <v>64</v>
      </c>
      <c r="C6048" s="3">
        <v>0.66000000000000369</v>
      </c>
      <c r="D6048" s="4">
        <v>1.2375773485842935E-2</v>
      </c>
      <c r="E6048" s="5">
        <v>90811835</v>
      </c>
    </row>
    <row r="6049" spans="1:5" x14ac:dyDescent="0.25">
      <c r="A6049" s="2">
        <v>2020</v>
      </c>
      <c r="B6049" t="s">
        <v>65</v>
      </c>
      <c r="C6049" s="3">
        <v>1.9099999999999966</v>
      </c>
      <c r="D6049" s="4">
        <v>3.9503619441571797E-2</v>
      </c>
      <c r="E6049" s="5">
        <v>4009079496</v>
      </c>
    </row>
    <row r="6050" spans="1:5" x14ac:dyDescent="0.25">
      <c r="A6050" s="2">
        <v>2020</v>
      </c>
      <c r="B6050" t="s">
        <v>66</v>
      </c>
      <c r="C6050" s="3">
        <v>-0.14000000000000012</v>
      </c>
      <c r="D6050" s="4">
        <v>-4.7619047619047665E-2</v>
      </c>
      <c r="E6050" s="5">
        <v>122879750</v>
      </c>
    </row>
    <row r="6051" spans="1:5" x14ac:dyDescent="0.25">
      <c r="A6051" s="2">
        <v>2020</v>
      </c>
      <c r="B6051" t="s">
        <v>67</v>
      </c>
      <c r="C6051" s="3">
        <v>2.4200000000000017</v>
      </c>
      <c r="D6051" s="4">
        <v>2.8267725732975139E-2</v>
      </c>
      <c r="E6051" s="5">
        <v>6712093818</v>
      </c>
    </row>
    <row r="6052" spans="1:5" x14ac:dyDescent="0.25">
      <c r="A6052" s="2">
        <v>2020</v>
      </c>
      <c r="B6052" t="s">
        <v>68</v>
      </c>
      <c r="C6052" s="3">
        <v>-0.69000000000000039</v>
      </c>
      <c r="D6052" s="4">
        <v>-0.12969924812030081</v>
      </c>
      <c r="E6052" s="5">
        <v>11898909330</v>
      </c>
    </row>
    <row r="6053" spans="1:5" x14ac:dyDescent="0.25">
      <c r="A6053" s="2">
        <v>2020</v>
      </c>
      <c r="B6053" t="s">
        <v>69</v>
      </c>
      <c r="C6053" s="3">
        <v>-0.25</v>
      </c>
      <c r="D6053" s="4">
        <v>-4.8262548262548263E-2</v>
      </c>
      <c r="E6053" s="5">
        <v>86108157</v>
      </c>
    </row>
    <row r="6054" spans="1:5" x14ac:dyDescent="0.25">
      <c r="A6054" s="2">
        <v>2020</v>
      </c>
      <c r="B6054" t="s">
        <v>70</v>
      </c>
      <c r="C6054" s="3">
        <v>10.400000000000006</v>
      </c>
      <c r="D6054" s="4">
        <v>0.13714888566530406</v>
      </c>
      <c r="E6054" s="5">
        <v>118671774</v>
      </c>
    </row>
    <row r="6055" spans="1:5" x14ac:dyDescent="0.25">
      <c r="A6055" s="2">
        <v>2020</v>
      </c>
      <c r="B6055" t="s">
        <v>71</v>
      </c>
      <c r="C6055" s="3">
        <v>-0.25</v>
      </c>
      <c r="D6055" s="4">
        <v>-1.2278978388998036E-2</v>
      </c>
      <c r="E6055" s="5">
        <v>484570942</v>
      </c>
    </row>
    <row r="6056" spans="1:5" x14ac:dyDescent="0.25">
      <c r="A6056" s="2">
        <v>2020</v>
      </c>
      <c r="B6056" t="s">
        <v>72</v>
      </c>
      <c r="C6056" s="3">
        <v>-0.26999999999999957</v>
      </c>
      <c r="D6056" s="4">
        <v>-3.1952662721893441E-2</v>
      </c>
      <c r="E6056" s="5">
        <v>54230997</v>
      </c>
    </row>
    <row r="6057" spans="1:5" x14ac:dyDescent="0.25">
      <c r="A6057" s="2">
        <v>2020</v>
      </c>
      <c r="B6057" t="s">
        <v>73</v>
      </c>
      <c r="C6057" s="3">
        <v>-3.0999999999999943</v>
      </c>
      <c r="D6057" s="4">
        <v>-2.6322492994820364E-2</v>
      </c>
      <c r="E6057" s="5">
        <v>1026512844</v>
      </c>
    </row>
    <row r="6058" spans="1:5" x14ac:dyDescent="0.25">
      <c r="A6058" s="2">
        <v>2020</v>
      </c>
      <c r="B6058" t="s">
        <v>74</v>
      </c>
      <c r="C6058" s="3">
        <v>9.2099999999999937</v>
      </c>
      <c r="D6058" s="4">
        <v>0.106671299513551</v>
      </c>
      <c r="E6058" s="5">
        <v>675840</v>
      </c>
    </row>
    <row r="6059" spans="1:5" x14ac:dyDescent="0.25">
      <c r="A6059" s="2">
        <v>2020</v>
      </c>
      <c r="B6059" t="s">
        <v>75</v>
      </c>
      <c r="C6059" s="3">
        <v>-4.9200000000000017</v>
      </c>
      <c r="D6059" s="4">
        <v>-8.8124664159054303E-2</v>
      </c>
      <c r="E6059" s="5">
        <v>7962869899</v>
      </c>
    </row>
    <row r="6060" spans="1:5" x14ac:dyDescent="0.25">
      <c r="A6060" s="2">
        <v>2020</v>
      </c>
      <c r="B6060" t="s">
        <v>76</v>
      </c>
      <c r="C6060" s="3">
        <v>19.799999999999997</v>
      </c>
      <c r="D6060" s="4">
        <v>0.22093282749386292</v>
      </c>
      <c r="E6060" s="5">
        <v>3135542362</v>
      </c>
    </row>
    <row r="6061" spans="1:5" x14ac:dyDescent="0.25">
      <c r="A6061" s="2">
        <v>2020</v>
      </c>
      <c r="B6061" t="s">
        <v>77</v>
      </c>
      <c r="C6061" s="3">
        <v>0.76999999999999957</v>
      </c>
      <c r="D6061" s="4">
        <v>0.1412844036697247</v>
      </c>
      <c r="E6061" s="5">
        <v>102908893</v>
      </c>
    </row>
    <row r="6062" spans="1:5" x14ac:dyDescent="0.25">
      <c r="A6062" s="2">
        <v>2020</v>
      </c>
      <c r="B6062" t="s">
        <v>78</v>
      </c>
      <c r="C6062" s="3">
        <v>7.0000000000000284E-2</v>
      </c>
      <c r="D6062" s="4">
        <v>3.3222591362126381E-3</v>
      </c>
      <c r="E6062" s="5">
        <v>46673787842</v>
      </c>
    </row>
    <row r="6063" spans="1:5" x14ac:dyDescent="0.25">
      <c r="A6063" s="2">
        <v>2020</v>
      </c>
      <c r="B6063" t="s">
        <v>79</v>
      </c>
      <c r="C6063" s="3">
        <v>-0.36000000000000032</v>
      </c>
      <c r="D6063" s="4">
        <v>-5.8823529411764754E-2</v>
      </c>
      <c r="E6063" s="5">
        <v>362037277</v>
      </c>
    </row>
    <row r="6064" spans="1:5" x14ac:dyDescent="0.25">
      <c r="A6064" s="2">
        <v>2020</v>
      </c>
      <c r="B6064" t="s">
        <v>80</v>
      </c>
      <c r="C6064" s="3">
        <v>0.37999999999999989</v>
      </c>
      <c r="D6064" s="4">
        <v>5.1006711409395958E-2</v>
      </c>
      <c r="E6064" s="5">
        <v>48566249</v>
      </c>
    </row>
    <row r="6065" spans="1:5" x14ac:dyDescent="0.25">
      <c r="A6065" s="2">
        <v>2020</v>
      </c>
      <c r="B6065" t="s">
        <v>81</v>
      </c>
      <c r="C6065" s="3">
        <v>-0.26999999999999957</v>
      </c>
      <c r="D6065" s="4">
        <v>-1.9838354151359264E-2</v>
      </c>
      <c r="E6065" s="5">
        <v>4462967</v>
      </c>
    </row>
    <row r="6066" spans="1:5" x14ac:dyDescent="0.25">
      <c r="A6066" s="2">
        <v>2020</v>
      </c>
      <c r="B6066" t="s">
        <v>82</v>
      </c>
      <c r="C6066" s="3">
        <v>-0.82000000000000028</v>
      </c>
      <c r="D6066" s="4">
        <v>-5.6512749827705051E-2</v>
      </c>
      <c r="E6066" s="5">
        <v>16658672041</v>
      </c>
    </row>
    <row r="6067" spans="1:5" x14ac:dyDescent="0.25">
      <c r="A6067" s="2">
        <v>2020</v>
      </c>
      <c r="B6067" t="s">
        <v>83</v>
      </c>
      <c r="C6067" s="3">
        <v>-1.8499999999999943</v>
      </c>
      <c r="D6067" s="4">
        <v>-4.4449783757808614E-2</v>
      </c>
      <c r="E6067" s="5">
        <v>159995706</v>
      </c>
    </row>
    <row r="6068" spans="1:5" x14ac:dyDescent="0.25">
      <c r="A6068" s="2">
        <v>2020</v>
      </c>
      <c r="B6068" t="s">
        <v>84</v>
      </c>
      <c r="C6068" s="3">
        <v>0.12000000000000011</v>
      </c>
      <c r="D6068" s="4">
        <v>2.6431718061674034E-2</v>
      </c>
      <c r="E6068" s="5">
        <v>1480833388</v>
      </c>
    </row>
    <row r="6069" spans="1:5" x14ac:dyDescent="0.25">
      <c r="A6069" s="2">
        <v>2020</v>
      </c>
      <c r="B6069" t="s">
        <v>85</v>
      </c>
      <c r="C6069" s="3">
        <v>0.60000000000000053</v>
      </c>
      <c r="D6069" s="4">
        <v>8.4033613445378227E-2</v>
      </c>
      <c r="E6069" s="5">
        <v>54075129</v>
      </c>
    </row>
    <row r="6070" spans="1:5" x14ac:dyDescent="0.25">
      <c r="A6070" s="2">
        <v>2020</v>
      </c>
      <c r="B6070" t="s">
        <v>86</v>
      </c>
      <c r="C6070" s="3">
        <v>1.5500000000000007</v>
      </c>
      <c r="D6070" s="4">
        <v>0.11662904439428147</v>
      </c>
      <c r="E6070" s="5">
        <v>546740881</v>
      </c>
    </row>
    <row r="6071" spans="1:5" x14ac:dyDescent="0.25">
      <c r="A6071" s="2">
        <v>2020</v>
      </c>
      <c r="B6071" t="s">
        <v>87</v>
      </c>
      <c r="C6071" s="3">
        <v>-0.67999999999999972</v>
      </c>
      <c r="D6071" s="4">
        <v>-3.437815975733062E-2</v>
      </c>
      <c r="E6071" s="5">
        <v>8241394140</v>
      </c>
    </row>
    <row r="6072" spans="1:5" x14ac:dyDescent="0.25">
      <c r="A6072" s="2">
        <v>2020</v>
      </c>
      <c r="B6072" t="s">
        <v>88</v>
      </c>
      <c r="C6072" s="3">
        <v>-0.54999999999999982</v>
      </c>
      <c r="D6072" s="4">
        <v>-7.4224021592442624E-2</v>
      </c>
      <c r="E6072" s="5">
        <v>6563418372</v>
      </c>
    </row>
    <row r="6073" spans="1:5" x14ac:dyDescent="0.25">
      <c r="A6073" s="2">
        <v>2020</v>
      </c>
      <c r="B6073" t="s">
        <v>89</v>
      </c>
      <c r="C6073" s="3">
        <v>-0.95999999999999908</v>
      </c>
      <c r="D6073" s="4">
        <v>-5.9259259259259206E-2</v>
      </c>
      <c r="E6073" s="5">
        <v>63031809</v>
      </c>
    </row>
    <row r="6074" spans="1:5" x14ac:dyDescent="0.25">
      <c r="A6074" s="2">
        <v>2020</v>
      </c>
      <c r="B6074" t="s">
        <v>90</v>
      </c>
      <c r="C6074" s="3">
        <v>1.5</v>
      </c>
      <c r="D6074" s="4">
        <v>8.347245409015025E-2</v>
      </c>
      <c r="E6074" s="5">
        <v>1023591716</v>
      </c>
    </row>
    <row r="6075" spans="1:5" x14ac:dyDescent="0.25">
      <c r="A6075" s="2">
        <v>2020</v>
      </c>
      <c r="B6075" t="s">
        <v>91</v>
      </c>
      <c r="C6075" s="3">
        <v>0.36000000000000032</v>
      </c>
      <c r="D6075" s="4">
        <v>9.3994778067885199E-2</v>
      </c>
      <c r="E6075" s="5">
        <v>643861980</v>
      </c>
    </row>
    <row r="6076" spans="1:5" x14ac:dyDescent="0.25">
      <c r="A6076" s="2">
        <v>2020</v>
      </c>
      <c r="B6076" t="s">
        <v>92</v>
      </c>
      <c r="C6076" s="3">
        <v>2.0199999999999996</v>
      </c>
      <c r="D6076" s="4">
        <v>6.4025356576862105E-2</v>
      </c>
      <c r="E6076" s="5">
        <v>2171820936</v>
      </c>
    </row>
    <row r="6077" spans="1:5" x14ac:dyDescent="0.25">
      <c r="A6077" s="2">
        <v>2020</v>
      </c>
      <c r="B6077" t="s">
        <v>93</v>
      </c>
      <c r="C6077" s="3">
        <v>-0.47999999999999687</v>
      </c>
      <c r="D6077" s="4">
        <v>-2.233597021870623E-2</v>
      </c>
      <c r="E6077" s="5">
        <v>717910752</v>
      </c>
    </row>
    <row r="6078" spans="1:5" x14ac:dyDescent="0.25">
      <c r="A6078" s="2">
        <v>2020</v>
      </c>
      <c r="B6078" t="s">
        <v>94</v>
      </c>
      <c r="C6078" s="3">
        <v>0.58999999999999631</v>
      </c>
      <c r="D6078" s="4">
        <v>1.7632994620442207E-2</v>
      </c>
      <c r="E6078" s="5">
        <v>552463236</v>
      </c>
    </row>
    <row r="6079" spans="1:5" x14ac:dyDescent="0.25">
      <c r="A6079" s="2">
        <v>2020</v>
      </c>
      <c r="B6079" t="s">
        <v>95</v>
      </c>
      <c r="C6079" s="3">
        <v>-0.14999999999999858</v>
      </c>
      <c r="D6079" s="4">
        <v>-4.5745654162854098E-3</v>
      </c>
      <c r="E6079" s="5">
        <v>26766141512</v>
      </c>
    </row>
    <row r="6080" spans="1:5" x14ac:dyDescent="0.25">
      <c r="A6080" s="2">
        <v>2020</v>
      </c>
      <c r="B6080" t="s">
        <v>96</v>
      </c>
      <c r="C6080" s="3">
        <v>0.10000000000000053</v>
      </c>
      <c r="D6080" s="4">
        <v>2.4449877750611377E-2</v>
      </c>
      <c r="E6080" s="5">
        <v>784188945</v>
      </c>
    </row>
    <row r="6081" spans="1:5" x14ac:dyDescent="0.25">
      <c r="A6081" s="2">
        <v>2020</v>
      </c>
      <c r="B6081" t="s">
        <v>97</v>
      </c>
      <c r="C6081" s="3">
        <v>0.23000000000000043</v>
      </c>
      <c r="D6081" s="4">
        <v>3.2212885154061684E-2</v>
      </c>
      <c r="E6081" s="5">
        <v>705559477</v>
      </c>
    </row>
    <row r="6082" spans="1:5" x14ac:dyDescent="0.25">
      <c r="A6082" s="2">
        <v>2020</v>
      </c>
      <c r="B6082" t="s">
        <v>98</v>
      </c>
      <c r="C6082" s="3">
        <v>-1.2699999999999996</v>
      </c>
      <c r="D6082" s="4">
        <v>-0.13568376068376065</v>
      </c>
      <c r="E6082" s="5">
        <v>49845392</v>
      </c>
    </row>
    <row r="6083" spans="1:5" x14ac:dyDescent="0.25">
      <c r="A6083" s="2">
        <v>2020</v>
      </c>
      <c r="B6083" t="s">
        <v>99</v>
      </c>
      <c r="C6083" s="3">
        <v>0.66000000000000014</v>
      </c>
      <c r="D6083" s="4">
        <v>9.0040927694406567E-2</v>
      </c>
      <c r="E6083" s="5">
        <v>131221734</v>
      </c>
    </row>
    <row r="6084" spans="1:5" x14ac:dyDescent="0.25">
      <c r="A6084" s="2">
        <v>2020</v>
      </c>
      <c r="B6084" t="s">
        <v>100</v>
      </c>
      <c r="C6084" s="3">
        <v>-3.480000000000004</v>
      </c>
      <c r="D6084" s="4">
        <v>-0.10504074856625427</v>
      </c>
      <c r="E6084" s="5">
        <v>1884290296</v>
      </c>
    </row>
    <row r="6085" spans="1:5" x14ac:dyDescent="0.25">
      <c r="A6085" s="2">
        <v>2020</v>
      </c>
      <c r="B6085" t="s">
        <v>101</v>
      </c>
      <c r="C6085" s="3">
        <v>-6.5</v>
      </c>
      <c r="D6085" s="4">
        <v>-0.52674230145867096</v>
      </c>
      <c r="E6085" s="5">
        <v>11966886467</v>
      </c>
    </row>
    <row r="6086" spans="1:5" x14ac:dyDescent="0.25">
      <c r="A6086" s="2">
        <v>2020</v>
      </c>
      <c r="B6086" t="s">
        <v>102</v>
      </c>
      <c r="C6086" s="3">
        <v>-0.27000000000000313</v>
      </c>
      <c r="D6086" s="4">
        <v>-7.9248605811565349E-3</v>
      </c>
      <c r="E6086" s="5">
        <v>69992708</v>
      </c>
    </row>
    <row r="6087" spans="1:5" x14ac:dyDescent="0.25">
      <c r="A6087" s="2">
        <v>2020</v>
      </c>
      <c r="B6087" t="s">
        <v>103</v>
      </c>
      <c r="C6087" s="3">
        <v>-1.9000000000000057</v>
      </c>
      <c r="D6087" s="4">
        <v>-2.8248587570621552E-2</v>
      </c>
      <c r="E6087" s="5">
        <v>27162840</v>
      </c>
    </row>
    <row r="6088" spans="1:5" x14ac:dyDescent="0.25">
      <c r="A6088" s="2">
        <v>2020</v>
      </c>
      <c r="B6088" t="s">
        <v>104</v>
      </c>
      <c r="C6088" s="3">
        <v>-0.27000000000000313</v>
      </c>
      <c r="D6088" s="4">
        <v>-1.5280135823429717E-2</v>
      </c>
      <c r="E6088" s="5">
        <v>12806040</v>
      </c>
    </row>
    <row r="6089" spans="1:5" x14ac:dyDescent="0.25">
      <c r="A6089" s="2">
        <v>2020</v>
      </c>
      <c r="B6089" t="s">
        <v>105</v>
      </c>
      <c r="C6089" s="3">
        <v>0.38000000000000256</v>
      </c>
      <c r="D6089" s="4">
        <v>8.0954409884960079E-3</v>
      </c>
      <c r="E6089" s="5">
        <v>370178084</v>
      </c>
    </row>
    <row r="6090" spans="1:5" x14ac:dyDescent="0.25">
      <c r="A6090" s="2">
        <v>2020</v>
      </c>
      <c r="B6090" t="s">
        <v>106</v>
      </c>
      <c r="C6090" s="3">
        <v>9.6200000000000045</v>
      </c>
      <c r="D6090" s="4">
        <v>8.9822595704948688E-2</v>
      </c>
      <c r="E6090" s="5">
        <v>483696656</v>
      </c>
    </row>
    <row r="6091" spans="1:5" x14ac:dyDescent="0.25">
      <c r="A6091" s="2">
        <v>2020</v>
      </c>
      <c r="B6091" t="s">
        <v>107</v>
      </c>
      <c r="C6091" s="3">
        <v>-2.7299999999999969</v>
      </c>
      <c r="D6091" s="4">
        <v>-7.7031602708803534E-2</v>
      </c>
      <c r="E6091" s="5">
        <v>33856936</v>
      </c>
    </row>
    <row r="6092" spans="1:5" x14ac:dyDescent="0.25">
      <c r="A6092" s="2">
        <v>2020</v>
      </c>
      <c r="B6092" t="s">
        <v>108</v>
      </c>
      <c r="C6092" s="3">
        <v>-1.9400000000000013</v>
      </c>
      <c r="D6092" s="4">
        <v>-6.5807327001356899E-2</v>
      </c>
      <c r="E6092" s="5">
        <v>354011301</v>
      </c>
    </row>
    <row r="6093" spans="1:5" x14ac:dyDescent="0.25">
      <c r="A6093" s="2">
        <v>2020</v>
      </c>
      <c r="B6093" t="s">
        <v>109</v>
      </c>
      <c r="C6093" s="3">
        <v>-8.85</v>
      </c>
      <c r="D6093" s="4">
        <v>-0.43023821098687409</v>
      </c>
      <c r="E6093" s="5">
        <v>85480670</v>
      </c>
    </row>
    <row r="6094" spans="1:5" x14ac:dyDescent="0.25">
      <c r="A6094" s="2">
        <v>2020</v>
      </c>
      <c r="B6094" t="s">
        <v>110</v>
      </c>
      <c r="C6094" s="3">
        <v>0.40000000000000036</v>
      </c>
      <c r="D6094" s="4">
        <v>2.8591851322373147E-2</v>
      </c>
      <c r="E6094" s="5">
        <v>832425430</v>
      </c>
    </row>
    <row r="6095" spans="1:5" x14ac:dyDescent="0.25">
      <c r="A6095" s="2">
        <v>2020</v>
      </c>
      <c r="B6095" t="s">
        <v>111</v>
      </c>
      <c r="C6095" s="3">
        <v>0.16999999999999993</v>
      </c>
      <c r="D6095" s="4">
        <v>2.972027972027971E-2</v>
      </c>
      <c r="E6095" s="5">
        <v>13213863</v>
      </c>
    </row>
    <row r="6096" spans="1:5" x14ac:dyDescent="0.25">
      <c r="A6096" s="2">
        <v>2020</v>
      </c>
      <c r="B6096" t="s">
        <v>112</v>
      </c>
      <c r="C6096" s="3">
        <v>6.0000000000002274E-2</v>
      </c>
      <c r="D6096" s="4">
        <v>1.8066847335140703E-3</v>
      </c>
      <c r="E6096" s="5">
        <v>191817720</v>
      </c>
    </row>
    <row r="6097" spans="1:5" x14ac:dyDescent="0.25">
      <c r="A6097" s="2">
        <v>2020</v>
      </c>
      <c r="B6097" t="s">
        <v>113</v>
      </c>
      <c r="C6097" s="3">
        <v>1.9100000000000001</v>
      </c>
      <c r="D6097" s="4">
        <v>7.0194781330393238E-2</v>
      </c>
      <c r="E6097" s="5">
        <v>670977717</v>
      </c>
    </row>
    <row r="6098" spans="1:5" x14ac:dyDescent="0.25">
      <c r="A6098" s="2">
        <v>2020</v>
      </c>
      <c r="B6098" t="s">
        <v>114</v>
      </c>
      <c r="C6098" s="3">
        <v>1.4299999999999997</v>
      </c>
      <c r="D6098" s="4">
        <v>5.0709219858156018E-2</v>
      </c>
      <c r="E6098" s="5">
        <v>1842118619</v>
      </c>
    </row>
    <row r="6099" spans="1:5" x14ac:dyDescent="0.25">
      <c r="A6099" s="2">
        <v>2020</v>
      </c>
      <c r="B6099" t="s">
        <v>115</v>
      </c>
      <c r="C6099" s="3">
        <v>-8.9999999999999858E-2</v>
      </c>
      <c r="D6099" s="4">
        <v>-2.7355623100303907E-2</v>
      </c>
      <c r="E6099" s="5">
        <v>5321562501</v>
      </c>
    </row>
    <row r="6100" spans="1:5" x14ac:dyDescent="0.25">
      <c r="A6100" s="2">
        <v>2020</v>
      </c>
      <c r="B6100" t="s">
        <v>116</v>
      </c>
      <c r="C6100" s="3">
        <v>0.73000000000000043</v>
      </c>
      <c r="D6100" s="4">
        <v>7.8579117330462911E-2</v>
      </c>
      <c r="E6100" s="5">
        <v>5577662043</v>
      </c>
    </row>
    <row r="6101" spans="1:5" x14ac:dyDescent="0.25">
      <c r="A6101" s="2">
        <v>2020</v>
      </c>
      <c r="B6101" t="s">
        <v>117</v>
      </c>
      <c r="C6101" s="3">
        <v>-2.0599999999999952</v>
      </c>
      <c r="D6101" s="4">
        <v>-4.0495380381364167E-2</v>
      </c>
      <c r="E6101" s="5">
        <v>16041727</v>
      </c>
    </row>
    <row r="6102" spans="1:5" x14ac:dyDescent="0.25">
      <c r="A6102" s="2">
        <v>2020</v>
      </c>
      <c r="B6102" t="s">
        <v>118</v>
      </c>
      <c r="C6102" s="3">
        <v>-1.9699999999999989</v>
      </c>
      <c r="D6102" s="4">
        <v>-4.0888335408883328E-2</v>
      </c>
      <c r="E6102" s="5">
        <v>172589087</v>
      </c>
    </row>
    <row r="6103" spans="1:5" x14ac:dyDescent="0.25">
      <c r="A6103" s="2">
        <v>2020</v>
      </c>
      <c r="B6103" t="s">
        <v>119</v>
      </c>
      <c r="C6103" s="3">
        <v>1.5399999999999991</v>
      </c>
      <c r="D6103" s="4">
        <v>3.8461538461538443E-2</v>
      </c>
      <c r="E6103" s="5">
        <v>826953942</v>
      </c>
    </row>
    <row r="6104" spans="1:5" x14ac:dyDescent="0.25">
      <c r="A6104" s="2">
        <v>2020</v>
      </c>
      <c r="B6104" t="s">
        <v>120</v>
      </c>
      <c r="C6104" s="3">
        <v>-4.0000000000006253E-2</v>
      </c>
      <c r="D6104" s="4">
        <v>-9.3676814988305035E-4</v>
      </c>
      <c r="E6104" s="5">
        <v>2569437</v>
      </c>
    </row>
    <row r="6105" spans="1:5" x14ac:dyDescent="0.25">
      <c r="A6105" s="2">
        <v>2020</v>
      </c>
      <c r="B6105" t="s">
        <v>121</v>
      </c>
      <c r="C6105" s="3">
        <v>0.91999999999999993</v>
      </c>
      <c r="D6105" s="4">
        <v>0.16370106761565834</v>
      </c>
      <c r="E6105" s="5">
        <v>128132438521</v>
      </c>
    </row>
    <row r="6106" spans="1:5" x14ac:dyDescent="0.25">
      <c r="A6106" s="2">
        <v>2020</v>
      </c>
      <c r="B6106" t="s">
        <v>122</v>
      </c>
      <c r="C6106" s="3">
        <v>-2.4700000000000002</v>
      </c>
      <c r="D6106" s="4">
        <v>-0.40894039735099341</v>
      </c>
      <c r="E6106" s="5">
        <v>30235042</v>
      </c>
    </row>
    <row r="6107" spans="1:5" x14ac:dyDescent="0.25">
      <c r="A6107" s="2">
        <v>2020</v>
      </c>
      <c r="B6107" t="s">
        <v>123</v>
      </c>
      <c r="C6107" s="3">
        <v>-3.3999999999999986</v>
      </c>
      <c r="D6107" s="4">
        <v>-0.19906323185011704</v>
      </c>
      <c r="E6107" s="5">
        <v>859101812</v>
      </c>
    </row>
    <row r="6108" spans="1:5" x14ac:dyDescent="0.25">
      <c r="A6108" s="2">
        <v>2020</v>
      </c>
      <c r="B6108" t="s">
        <v>124</v>
      </c>
      <c r="C6108" s="3">
        <v>-2.25</v>
      </c>
      <c r="D6108" s="4">
        <v>-9.898812142542894E-2</v>
      </c>
      <c r="E6108" s="5">
        <v>30017508893</v>
      </c>
    </row>
    <row r="6109" spans="1:5" x14ac:dyDescent="0.25">
      <c r="A6109" s="2">
        <v>2020</v>
      </c>
      <c r="B6109" t="s">
        <v>125</v>
      </c>
      <c r="C6109" s="3">
        <v>6.370000000000001</v>
      </c>
      <c r="D6109" s="4">
        <v>0.31472332015810284</v>
      </c>
      <c r="E6109" s="5">
        <v>841189956</v>
      </c>
    </row>
    <row r="6110" spans="1:5" x14ac:dyDescent="0.25">
      <c r="A6110" s="2">
        <v>2020</v>
      </c>
      <c r="B6110" t="s">
        <v>126</v>
      </c>
      <c r="C6110" s="3">
        <v>-15.840000000000003</v>
      </c>
      <c r="D6110" s="4">
        <v>-0.1324968632371393</v>
      </c>
      <c r="E6110" s="5">
        <v>7103742</v>
      </c>
    </row>
    <row r="6111" spans="1:5" x14ac:dyDescent="0.25">
      <c r="A6111" s="2">
        <v>2020</v>
      </c>
      <c r="B6111" t="s">
        <v>127</v>
      </c>
      <c r="C6111" s="3">
        <v>-2.34</v>
      </c>
      <c r="D6111" s="4">
        <v>-0.40344827586206894</v>
      </c>
      <c r="E6111" s="5">
        <v>1867034373</v>
      </c>
    </row>
    <row r="6112" spans="1:5" x14ac:dyDescent="0.25">
      <c r="A6112" s="2">
        <v>2020</v>
      </c>
      <c r="B6112" t="s">
        <v>128</v>
      </c>
      <c r="C6112" s="3">
        <v>-0.15000000000000036</v>
      </c>
      <c r="D6112" s="4">
        <v>-2.4509803921568686E-2</v>
      </c>
      <c r="E6112" s="5">
        <v>2611104070</v>
      </c>
    </row>
    <row r="6113" spans="1:5" x14ac:dyDescent="0.25">
      <c r="A6113" s="2">
        <v>2020</v>
      </c>
      <c r="B6113" t="s">
        <v>129</v>
      </c>
      <c r="C6113" s="3">
        <v>-0.61999999999999922</v>
      </c>
      <c r="D6113" s="4">
        <v>-3.8106945298094608E-2</v>
      </c>
      <c r="E6113" s="5">
        <v>1011398249</v>
      </c>
    </row>
    <row r="6114" spans="1:5" x14ac:dyDescent="0.25">
      <c r="A6114" s="2">
        <v>2020</v>
      </c>
      <c r="B6114" t="s">
        <v>130</v>
      </c>
      <c r="C6114" s="3">
        <v>-1.4000000000000004</v>
      </c>
      <c r="D6114" s="4">
        <v>-0.12773722627737227</v>
      </c>
      <c r="E6114" s="5">
        <v>40671011</v>
      </c>
    </row>
    <row r="6115" spans="1:5" x14ac:dyDescent="0.25">
      <c r="A6115" s="2">
        <v>2020</v>
      </c>
      <c r="B6115" t="s">
        <v>131</v>
      </c>
      <c r="C6115" s="3">
        <v>-2.0500000000000007</v>
      </c>
      <c r="D6115" s="4">
        <v>-7.4356184258251745E-2</v>
      </c>
      <c r="E6115" s="5">
        <v>1618887769</v>
      </c>
    </row>
    <row r="6116" spans="1:5" x14ac:dyDescent="0.25">
      <c r="A6116" s="2">
        <v>2020</v>
      </c>
      <c r="B6116" t="s">
        <v>132</v>
      </c>
      <c r="C6116" s="3">
        <v>-0.19999999999999973</v>
      </c>
      <c r="D6116" s="4">
        <v>-5.3191489361702059E-2</v>
      </c>
      <c r="E6116" s="5">
        <v>742595998</v>
      </c>
    </row>
    <row r="6117" spans="1:5" x14ac:dyDescent="0.25">
      <c r="A6117" s="2">
        <v>2020</v>
      </c>
      <c r="B6117" t="s">
        <v>133</v>
      </c>
      <c r="C6117" s="3">
        <v>1.259999999999998</v>
      </c>
      <c r="D6117" s="4">
        <v>2.3187338976812622E-2</v>
      </c>
      <c r="E6117" s="5">
        <v>201635039</v>
      </c>
    </row>
    <row r="6118" spans="1:5" x14ac:dyDescent="0.25">
      <c r="A6118" s="2">
        <v>2020</v>
      </c>
      <c r="B6118" t="s">
        <v>134</v>
      </c>
      <c r="C6118" s="3">
        <v>-6.4099999999999966</v>
      </c>
      <c r="D6118" s="4">
        <v>-0.13586265366680789</v>
      </c>
      <c r="E6118" s="5">
        <v>3535919</v>
      </c>
    </row>
    <row r="6119" spans="1:5" x14ac:dyDescent="0.25">
      <c r="A6119" s="2">
        <v>2020</v>
      </c>
      <c r="B6119" t="s">
        <v>135</v>
      </c>
      <c r="C6119" s="3">
        <v>-8.0000000000000071E-2</v>
      </c>
      <c r="D6119" s="4">
        <v>-2.3121387283237014E-2</v>
      </c>
      <c r="E6119" s="5">
        <v>445658954</v>
      </c>
    </row>
    <row r="6120" spans="1:5" x14ac:dyDescent="0.25">
      <c r="A6120" s="2">
        <v>2020</v>
      </c>
      <c r="B6120" t="s">
        <v>136</v>
      </c>
      <c r="C6120" s="3">
        <v>-1.9999999999996021E-2</v>
      </c>
      <c r="D6120" s="4">
        <v>-2.1537798836954579E-4</v>
      </c>
      <c r="E6120" s="5">
        <v>1072145809</v>
      </c>
    </row>
    <row r="6121" spans="1:5" x14ac:dyDescent="0.25">
      <c r="A6121" s="2">
        <v>2020</v>
      </c>
      <c r="B6121" t="s">
        <v>137</v>
      </c>
      <c r="C6121" s="3">
        <v>7.0000000000000284E-2</v>
      </c>
      <c r="D6121" s="4">
        <v>2.2222222222222313E-2</v>
      </c>
      <c r="E6121" s="5">
        <v>751463369</v>
      </c>
    </row>
    <row r="6122" spans="1:5" x14ac:dyDescent="0.25">
      <c r="A6122" s="2">
        <v>2020</v>
      </c>
      <c r="B6122" t="s">
        <v>138</v>
      </c>
      <c r="C6122" s="3">
        <v>-0.27999999999999758</v>
      </c>
      <c r="D6122" s="4">
        <v>-1.5864022662889384E-2</v>
      </c>
      <c r="E6122" s="5">
        <v>12956506039</v>
      </c>
    </row>
    <row r="6123" spans="1:5" x14ac:dyDescent="0.25">
      <c r="A6123" s="2">
        <v>2020</v>
      </c>
      <c r="B6123" t="s">
        <v>139</v>
      </c>
      <c r="C6123" s="3">
        <v>-0.36000000000000121</v>
      </c>
      <c r="D6123" s="4">
        <v>-3.5502958579881776E-2</v>
      </c>
      <c r="E6123" s="5">
        <v>3168397276</v>
      </c>
    </row>
    <row r="6124" spans="1:5" x14ac:dyDescent="0.25">
      <c r="A6124" s="2">
        <v>2020</v>
      </c>
      <c r="B6124" t="s">
        <v>140</v>
      </c>
      <c r="C6124" s="3">
        <v>0.80999999999999961</v>
      </c>
      <c r="D6124" s="4">
        <v>0.11807580174927107</v>
      </c>
      <c r="E6124" s="5">
        <v>231433137</v>
      </c>
    </row>
    <row r="6125" spans="1:5" x14ac:dyDescent="0.25">
      <c r="A6125" s="2">
        <v>2020</v>
      </c>
      <c r="B6125" t="s">
        <v>141</v>
      </c>
      <c r="C6125" s="3">
        <v>2.2600000000000051</v>
      </c>
      <c r="D6125" s="4">
        <v>3.5071384233395488E-2</v>
      </c>
      <c r="E6125" s="5">
        <v>149577985</v>
      </c>
    </row>
    <row r="6126" spans="1:5" x14ac:dyDescent="0.25">
      <c r="A6126" s="2">
        <v>2020</v>
      </c>
      <c r="B6126" t="s">
        <v>142</v>
      </c>
      <c r="C6126" s="3">
        <v>0.63000000000000256</v>
      </c>
      <c r="D6126" s="4">
        <v>2.3085379259802221E-2</v>
      </c>
      <c r="E6126" s="5">
        <v>316896984</v>
      </c>
    </row>
    <row r="6127" spans="1:5" x14ac:dyDescent="0.25">
      <c r="A6127" s="2">
        <v>2020</v>
      </c>
      <c r="B6127" t="s">
        <v>143</v>
      </c>
      <c r="C6127" s="3">
        <v>4.9999999999999822E-2</v>
      </c>
      <c r="D6127" s="4">
        <v>6.2735257214554356E-3</v>
      </c>
      <c r="E6127" s="5">
        <v>53967776</v>
      </c>
    </row>
    <row r="6128" spans="1:5" x14ac:dyDescent="0.25">
      <c r="A6128" s="2">
        <v>2020</v>
      </c>
      <c r="B6128" t="s">
        <v>144</v>
      </c>
      <c r="C6128" s="3">
        <v>-0.30000000000000071</v>
      </c>
      <c r="D6128" s="4">
        <v>-2.1067415730337127E-2</v>
      </c>
      <c r="E6128" s="5">
        <v>438638</v>
      </c>
    </row>
    <row r="6129" spans="1:5" x14ac:dyDescent="0.25">
      <c r="A6129" s="2">
        <v>2020</v>
      </c>
      <c r="B6129" t="s">
        <v>145</v>
      </c>
      <c r="C6129" s="3">
        <v>-4.9600000000000009</v>
      </c>
      <c r="D6129" s="4">
        <v>-0.10433319310054692</v>
      </c>
      <c r="E6129" s="5">
        <v>3082142898</v>
      </c>
    </row>
    <row r="6130" spans="1:5" x14ac:dyDescent="0.25">
      <c r="A6130" s="2">
        <v>2020</v>
      </c>
      <c r="B6130" t="s">
        <v>146</v>
      </c>
      <c r="C6130" s="3">
        <v>-0.96999999999999886</v>
      </c>
      <c r="D6130" s="4">
        <v>-7.1639586410635073E-2</v>
      </c>
      <c r="E6130" s="5">
        <v>5897642</v>
      </c>
    </row>
    <row r="6131" spans="1:5" x14ac:dyDescent="0.25">
      <c r="A6131" s="2">
        <v>2020</v>
      </c>
      <c r="B6131" t="s">
        <v>147</v>
      </c>
      <c r="C6131" s="3">
        <v>2.6200000000000045</v>
      </c>
      <c r="D6131" s="4">
        <v>6.6379528756017339E-2</v>
      </c>
      <c r="E6131" s="5">
        <v>4045420</v>
      </c>
    </row>
    <row r="6132" spans="1:5" x14ac:dyDescent="0.25">
      <c r="A6132" s="2">
        <v>2020</v>
      </c>
      <c r="B6132" t="s">
        <v>148</v>
      </c>
      <c r="C6132" s="3">
        <v>0.46999999999999886</v>
      </c>
      <c r="D6132" s="4">
        <v>2.6887871853546845E-2</v>
      </c>
      <c r="E6132" s="5">
        <v>5796161</v>
      </c>
    </row>
    <row r="6133" spans="1:5" x14ac:dyDescent="0.25">
      <c r="A6133" s="2">
        <v>2020</v>
      </c>
      <c r="B6133" t="s">
        <v>149</v>
      </c>
      <c r="C6133" s="3">
        <v>-1.5599999999999987</v>
      </c>
      <c r="D6133" s="4">
        <v>-5.6542225444001407E-2</v>
      </c>
      <c r="E6133" s="5">
        <v>1535885642</v>
      </c>
    </row>
    <row r="6134" spans="1:5" x14ac:dyDescent="0.25">
      <c r="A6134" s="2">
        <v>2020</v>
      </c>
      <c r="B6134" t="s">
        <v>150</v>
      </c>
      <c r="C6134" s="3">
        <v>-0.37000000000000099</v>
      </c>
      <c r="D6134" s="4">
        <v>-2.388637830858625E-2</v>
      </c>
      <c r="E6134" s="5">
        <v>3557573824</v>
      </c>
    </row>
    <row r="6135" spans="1:5" x14ac:dyDescent="0.25">
      <c r="A6135" s="2">
        <v>2020</v>
      </c>
      <c r="B6135" t="s">
        <v>151</v>
      </c>
      <c r="C6135" s="3">
        <v>0.41999999999999815</v>
      </c>
      <c r="D6135" s="4">
        <v>1.7676767676767596E-2</v>
      </c>
      <c r="E6135" s="5">
        <v>229234216</v>
      </c>
    </row>
    <row r="6136" spans="1:5" x14ac:dyDescent="0.25">
      <c r="A6136" s="2">
        <v>2020</v>
      </c>
      <c r="B6136" t="s">
        <v>152</v>
      </c>
      <c r="C6136" s="3">
        <v>-3.0000000000000249E-2</v>
      </c>
      <c r="D6136" s="4">
        <v>-4.7694753577106914E-3</v>
      </c>
      <c r="E6136" s="5">
        <v>338152750</v>
      </c>
    </row>
    <row r="6137" spans="1:5" x14ac:dyDescent="0.25">
      <c r="A6137" s="2">
        <v>2020</v>
      </c>
      <c r="B6137" t="s">
        <v>153</v>
      </c>
      <c r="C6137" s="3">
        <v>7.77</v>
      </c>
      <c r="D6137" s="4">
        <v>0.42412663755458513</v>
      </c>
      <c r="E6137" s="5">
        <v>817014571</v>
      </c>
    </row>
    <row r="6138" spans="1:5" x14ac:dyDescent="0.25">
      <c r="A6138" s="2">
        <v>2020</v>
      </c>
      <c r="B6138" t="s">
        <v>154</v>
      </c>
      <c r="C6138" s="3">
        <v>-0.62999999999999989</v>
      </c>
      <c r="D6138" s="4">
        <v>-0.11413043478260869</v>
      </c>
      <c r="E6138" s="5">
        <v>1150137329</v>
      </c>
    </row>
    <row r="6139" spans="1:5" x14ac:dyDescent="0.25">
      <c r="A6139" s="2">
        <v>2020</v>
      </c>
      <c r="B6139" t="s">
        <v>155</v>
      </c>
      <c r="C6139" s="3">
        <v>-10.120000000000005</v>
      </c>
      <c r="D6139" s="4">
        <v>-8.6047104838024011E-2</v>
      </c>
      <c r="E6139" s="5">
        <v>28296024</v>
      </c>
    </row>
    <row r="6140" spans="1:5" x14ac:dyDescent="0.25">
      <c r="A6140" s="2">
        <v>2020</v>
      </c>
      <c r="B6140" t="s">
        <v>156</v>
      </c>
      <c r="C6140" s="3">
        <v>-0.61000000000000298</v>
      </c>
      <c r="D6140" s="4">
        <v>-2.890995260663521E-2</v>
      </c>
      <c r="E6140" s="5">
        <v>27260250</v>
      </c>
    </row>
    <row r="6141" spans="1:5" x14ac:dyDescent="0.25">
      <c r="A6141" s="2">
        <v>2020</v>
      </c>
      <c r="B6141" t="s">
        <v>157</v>
      </c>
      <c r="C6141" s="3">
        <v>0.12999999999999989</v>
      </c>
      <c r="D6141" s="4">
        <v>1.6883116883116868E-2</v>
      </c>
      <c r="E6141" s="5">
        <v>35672024</v>
      </c>
    </row>
    <row r="6142" spans="1:5" x14ac:dyDescent="0.25">
      <c r="A6142" s="2">
        <v>2020</v>
      </c>
      <c r="B6142" t="s">
        <v>158</v>
      </c>
      <c r="C6142" s="3">
        <v>-0.11000000000000032</v>
      </c>
      <c r="D6142" s="4">
        <v>-1.3613861386138654E-2</v>
      </c>
      <c r="E6142" s="5">
        <v>7706634</v>
      </c>
    </row>
    <row r="6143" spans="1:5" x14ac:dyDescent="0.25">
      <c r="A6143" s="2">
        <v>2020</v>
      </c>
      <c r="B6143" t="s">
        <v>159</v>
      </c>
      <c r="C6143" s="3">
        <v>-4.6699999999999591</v>
      </c>
      <c r="D6143" s="4">
        <v>-1.8063667659459094E-2</v>
      </c>
      <c r="E6143" s="5">
        <v>13747403919</v>
      </c>
    </row>
    <row r="6144" spans="1:5" x14ac:dyDescent="0.25">
      <c r="A6144" s="2">
        <v>2020</v>
      </c>
      <c r="B6144" t="s">
        <v>160</v>
      </c>
      <c r="C6144" s="3">
        <v>-3.9999999999999147E-2</v>
      </c>
      <c r="D6144" s="4">
        <v>-3.3955857385398261E-3</v>
      </c>
      <c r="E6144" s="5">
        <v>33749194354</v>
      </c>
    </row>
    <row r="6145" spans="1:5" x14ac:dyDescent="0.25">
      <c r="A6145" s="2">
        <v>2020</v>
      </c>
      <c r="B6145" t="s">
        <v>161</v>
      </c>
      <c r="C6145" s="3">
        <v>-2.2199999999999989</v>
      </c>
      <c r="D6145" s="4">
        <v>-3.9572192513368964E-2</v>
      </c>
      <c r="E6145" s="5">
        <v>1478988</v>
      </c>
    </row>
    <row r="6146" spans="1:5" x14ac:dyDescent="0.25">
      <c r="A6146" s="2">
        <v>2020</v>
      </c>
      <c r="B6146" t="s">
        <v>162</v>
      </c>
      <c r="C6146" s="3">
        <v>7.9999999999998295E-2</v>
      </c>
      <c r="D6146" s="4">
        <v>2.0800832033280887E-3</v>
      </c>
      <c r="E6146" s="5">
        <v>10482014956</v>
      </c>
    </row>
    <row r="6147" spans="1:5" x14ac:dyDescent="0.25">
      <c r="A6147" s="2">
        <v>2020</v>
      </c>
      <c r="B6147" t="s">
        <v>163</v>
      </c>
      <c r="C6147" s="3">
        <v>-2.7100000000000009</v>
      </c>
      <c r="D6147" s="4">
        <v>-7.0499479708636861E-2</v>
      </c>
      <c r="E6147" s="5">
        <v>46386449</v>
      </c>
    </row>
    <row r="6148" spans="1:5" x14ac:dyDescent="0.25">
      <c r="A6148" s="2">
        <v>2020</v>
      </c>
      <c r="B6148" t="s">
        <v>164</v>
      </c>
      <c r="C6148" s="3">
        <v>-5.0000000000000711E-2</v>
      </c>
      <c r="D6148" s="4">
        <v>-4.775549188156706E-3</v>
      </c>
      <c r="E6148" s="5">
        <v>181636970</v>
      </c>
    </row>
    <row r="6149" spans="1:5" x14ac:dyDescent="0.25">
      <c r="A6149" s="2">
        <v>2020</v>
      </c>
      <c r="B6149" t="s">
        <v>165</v>
      </c>
      <c r="C6149" s="3">
        <v>0.5</v>
      </c>
      <c r="D6149" s="4">
        <v>7.6569678407350683E-2</v>
      </c>
      <c r="E6149" s="5">
        <v>237575509</v>
      </c>
    </row>
    <row r="6150" spans="1:5" x14ac:dyDescent="0.25">
      <c r="A6150" s="2">
        <v>2020</v>
      </c>
      <c r="B6150" t="s">
        <v>166</v>
      </c>
      <c r="C6150" s="3">
        <v>2.9999999999999361E-2</v>
      </c>
      <c r="D6150" s="4">
        <v>2.2091310751104092E-3</v>
      </c>
      <c r="E6150" s="5">
        <v>2791066169</v>
      </c>
    </row>
    <row r="6151" spans="1:5" x14ac:dyDescent="0.25">
      <c r="A6151" s="2">
        <v>2020</v>
      </c>
      <c r="B6151" t="s">
        <v>167</v>
      </c>
      <c r="C6151" s="3">
        <v>-3.2999999999999972</v>
      </c>
      <c r="D6151" s="4">
        <v>-7.8347578347578287E-2</v>
      </c>
      <c r="E6151" s="5">
        <v>135935749</v>
      </c>
    </row>
    <row r="6152" spans="1:5" x14ac:dyDescent="0.25">
      <c r="A6152" s="2">
        <v>2020</v>
      </c>
      <c r="B6152" t="s">
        <v>168</v>
      </c>
      <c r="C6152" s="3">
        <v>-16.47</v>
      </c>
      <c r="D6152" s="4">
        <v>-0.22855953372189838</v>
      </c>
      <c r="E6152" s="5">
        <v>127738592</v>
      </c>
    </row>
    <row r="6153" spans="1:5" x14ac:dyDescent="0.25">
      <c r="A6153" s="2">
        <v>2020</v>
      </c>
      <c r="B6153" t="s">
        <v>169</v>
      </c>
      <c r="C6153" s="3">
        <v>4.2900000000000063</v>
      </c>
      <c r="D6153" s="4">
        <v>4.3346468626856684E-2</v>
      </c>
      <c r="E6153" s="5">
        <v>4988442544</v>
      </c>
    </row>
    <row r="6154" spans="1:5" x14ac:dyDescent="0.25">
      <c r="A6154" s="2">
        <v>2020</v>
      </c>
      <c r="B6154" t="s">
        <v>170</v>
      </c>
      <c r="C6154" s="3">
        <v>1.8100000000000023</v>
      </c>
      <c r="D6154" s="4">
        <v>2.3122125702606057E-2</v>
      </c>
      <c r="E6154" s="5">
        <v>14158021</v>
      </c>
    </row>
    <row r="6155" spans="1:5" x14ac:dyDescent="0.25">
      <c r="A6155" s="2">
        <v>2020</v>
      </c>
      <c r="B6155" t="s">
        <v>171</v>
      </c>
      <c r="C6155" s="3">
        <v>0.16000000000000014</v>
      </c>
      <c r="D6155" s="4">
        <v>6.7283431455004263E-3</v>
      </c>
      <c r="E6155" s="5">
        <v>186329686</v>
      </c>
    </row>
    <row r="6156" spans="1:5" x14ac:dyDescent="0.25">
      <c r="A6156" s="2">
        <v>2020</v>
      </c>
      <c r="B6156" t="s">
        <v>172</v>
      </c>
      <c r="C6156" s="3">
        <v>-7.9599999999999973</v>
      </c>
      <c r="D6156" s="4">
        <v>-0.2367638310529446</v>
      </c>
      <c r="E6156" s="5">
        <v>1243534569</v>
      </c>
    </row>
    <row r="6157" spans="1:5" x14ac:dyDescent="0.25">
      <c r="A6157" s="2">
        <v>2020</v>
      </c>
      <c r="B6157" t="s">
        <v>173</v>
      </c>
      <c r="C6157" s="3">
        <v>-1.4100000000000001</v>
      </c>
      <c r="D6157" s="4">
        <v>-0.30257510729613735</v>
      </c>
      <c r="E6157" s="5">
        <v>193009084</v>
      </c>
    </row>
    <row r="6158" spans="1:5" x14ac:dyDescent="0.25">
      <c r="A6158" s="2">
        <v>2020</v>
      </c>
      <c r="B6158" t="s">
        <v>174</v>
      </c>
      <c r="C6158" s="3">
        <v>2.3300000000000018</v>
      </c>
      <c r="D6158" s="4">
        <v>0.10581289736603097</v>
      </c>
      <c r="E6158" s="5">
        <v>13265235</v>
      </c>
    </row>
    <row r="6159" spans="1:5" x14ac:dyDescent="0.25">
      <c r="A6159" s="2">
        <v>2020</v>
      </c>
      <c r="B6159" t="s">
        <v>175</v>
      </c>
      <c r="C6159" s="3">
        <v>-0.15000000000000036</v>
      </c>
      <c r="D6159" s="4">
        <v>-2.9013539651837592E-2</v>
      </c>
      <c r="E6159" s="5">
        <v>203412918</v>
      </c>
    </row>
    <row r="6160" spans="1:5" x14ac:dyDescent="0.25">
      <c r="A6160" s="2">
        <v>2020</v>
      </c>
      <c r="B6160" t="s">
        <v>176</v>
      </c>
      <c r="C6160" s="3">
        <v>-0.21000000000000796</v>
      </c>
      <c r="D6160" s="4">
        <v>-1.3678108512994722E-3</v>
      </c>
      <c r="E6160" s="5">
        <v>28459030</v>
      </c>
    </row>
    <row r="6161" spans="1:5" x14ac:dyDescent="0.25">
      <c r="A6161" s="2">
        <v>2020</v>
      </c>
      <c r="B6161" t="s">
        <v>177</v>
      </c>
      <c r="C6161" s="3">
        <v>-2.5300000000000002</v>
      </c>
      <c r="D6161" s="4">
        <v>-0.26857749469214443</v>
      </c>
      <c r="E6161" s="5">
        <v>391790713</v>
      </c>
    </row>
    <row r="6162" spans="1:5" x14ac:dyDescent="0.25">
      <c r="A6162" s="2">
        <v>2020</v>
      </c>
      <c r="B6162" t="s">
        <v>178</v>
      </c>
      <c r="C6162" s="3">
        <v>0.14000000000000057</v>
      </c>
      <c r="D6162" s="4">
        <v>8.5209981740718543E-3</v>
      </c>
      <c r="E6162" s="5">
        <v>31076004</v>
      </c>
    </row>
    <row r="6163" spans="1:5" x14ac:dyDescent="0.25">
      <c r="A6163" s="2">
        <v>2020</v>
      </c>
      <c r="B6163" t="s">
        <v>179</v>
      </c>
      <c r="C6163" s="3">
        <v>0.51999999999999957</v>
      </c>
      <c r="D6163" s="4">
        <v>1.9682059046177119E-2</v>
      </c>
      <c r="E6163" s="5">
        <v>401849701</v>
      </c>
    </row>
    <row r="6164" spans="1:5" x14ac:dyDescent="0.25">
      <c r="A6164" s="2">
        <v>2020</v>
      </c>
      <c r="B6164" t="s">
        <v>180</v>
      </c>
      <c r="C6164" s="3">
        <v>1.6600000000000001</v>
      </c>
      <c r="D6164" s="4">
        <v>0.13764510779436154</v>
      </c>
      <c r="E6164" s="5">
        <v>13205892359</v>
      </c>
    </row>
    <row r="6165" spans="1:5" x14ac:dyDescent="0.25">
      <c r="A6165" s="2">
        <v>2020</v>
      </c>
      <c r="B6165" t="s">
        <v>181</v>
      </c>
      <c r="C6165" s="3">
        <v>-0.54</v>
      </c>
      <c r="D6165" s="4">
        <v>-8.0959520239880067E-2</v>
      </c>
      <c r="E6165" s="5">
        <v>170913530</v>
      </c>
    </row>
    <row r="6166" spans="1:5" x14ac:dyDescent="0.25">
      <c r="A6166" s="2">
        <v>2020</v>
      </c>
      <c r="B6166" t="s">
        <v>182</v>
      </c>
      <c r="C6166" s="3">
        <v>-3.4800000000000182</v>
      </c>
      <c r="D6166" s="4">
        <v>-1.3849643809448076E-2</v>
      </c>
      <c r="E6166" s="5">
        <v>1951390908</v>
      </c>
    </row>
    <row r="6167" spans="1:5" x14ac:dyDescent="0.25">
      <c r="A6167" s="2">
        <v>2020</v>
      </c>
      <c r="B6167" t="s">
        <v>183</v>
      </c>
      <c r="C6167" s="3">
        <v>-5.9600000000000009</v>
      </c>
      <c r="D6167" s="4">
        <v>-9.8904746100232338E-2</v>
      </c>
      <c r="E6167" s="5">
        <v>501440038</v>
      </c>
    </row>
    <row r="6168" spans="1:5" x14ac:dyDescent="0.25">
      <c r="A6168" s="2">
        <v>2020</v>
      </c>
      <c r="B6168" t="s">
        <v>184</v>
      </c>
      <c r="C6168" s="3">
        <v>-1.7199999999999989</v>
      </c>
      <c r="D6168" s="4">
        <v>-0.15970287836583091</v>
      </c>
      <c r="E6168" s="5">
        <v>2487119197</v>
      </c>
    </row>
    <row r="6169" spans="1:5" x14ac:dyDescent="0.25">
      <c r="A6169" s="2">
        <v>2020</v>
      </c>
      <c r="B6169" t="s">
        <v>185</v>
      </c>
      <c r="C6169" s="3">
        <v>0.58999999999999986</v>
      </c>
      <c r="D6169" s="4">
        <v>4.1201117318435745E-2</v>
      </c>
      <c r="E6169" s="5">
        <v>6429811675</v>
      </c>
    </row>
    <row r="6170" spans="1:5" x14ac:dyDescent="0.25">
      <c r="A6170" s="2">
        <v>2020</v>
      </c>
      <c r="B6170" t="s">
        <v>186</v>
      </c>
      <c r="C6170" s="3">
        <v>5.7999999999999901</v>
      </c>
      <c r="D6170" s="4">
        <v>9.2034274833386068E-2</v>
      </c>
      <c r="E6170" s="5">
        <v>185420312</v>
      </c>
    </row>
    <row r="6171" spans="1:5" x14ac:dyDescent="0.25">
      <c r="A6171" s="2">
        <v>2020</v>
      </c>
      <c r="B6171" t="s">
        <v>187</v>
      </c>
      <c r="C6171" s="3">
        <v>1.1400000000000006</v>
      </c>
      <c r="D6171" s="4">
        <v>0.11121951219512201</v>
      </c>
      <c r="E6171" s="5">
        <v>1118168363</v>
      </c>
    </row>
    <row r="6172" spans="1:5" x14ac:dyDescent="0.25">
      <c r="A6172" s="2">
        <v>2020</v>
      </c>
      <c r="B6172" t="s">
        <v>188</v>
      </c>
      <c r="C6172" s="3">
        <v>-0.4100000000000108</v>
      </c>
      <c r="D6172" s="4">
        <v>-6.363495266180518E-3</v>
      </c>
      <c r="E6172" s="5">
        <v>7884662758</v>
      </c>
    </row>
    <row r="6173" spans="1:5" x14ac:dyDescent="0.25">
      <c r="A6173" s="2">
        <v>2020</v>
      </c>
      <c r="B6173" t="s">
        <v>189</v>
      </c>
      <c r="C6173" s="3">
        <v>31.319999999999993</v>
      </c>
      <c r="D6173" s="4">
        <v>8.2721462152025763E-2</v>
      </c>
      <c r="E6173" s="5">
        <v>17133394373</v>
      </c>
    </row>
    <row r="6174" spans="1:5" x14ac:dyDescent="0.25">
      <c r="A6174" s="2">
        <v>2020</v>
      </c>
      <c r="B6174" t="s">
        <v>190</v>
      </c>
      <c r="C6174" s="3">
        <v>-0.71000000000000085</v>
      </c>
      <c r="D6174" s="4">
        <v>-1.9711271515824563E-2</v>
      </c>
      <c r="E6174" s="5">
        <v>632594048</v>
      </c>
    </row>
    <row r="6175" spans="1:5" x14ac:dyDescent="0.25">
      <c r="A6175" s="2">
        <v>2020</v>
      </c>
      <c r="B6175" t="s">
        <v>191</v>
      </c>
      <c r="C6175" s="3">
        <v>-0.41999999999999993</v>
      </c>
      <c r="D6175" s="4">
        <v>-3.9886039886039878E-2</v>
      </c>
      <c r="E6175" s="5">
        <v>144477383</v>
      </c>
    </row>
    <row r="6176" spans="1:5" x14ac:dyDescent="0.25">
      <c r="A6176" s="2">
        <v>2020</v>
      </c>
      <c r="B6176" t="s">
        <v>192</v>
      </c>
      <c r="C6176" s="3">
        <v>-0.35000000000000009</v>
      </c>
      <c r="D6176" s="4">
        <v>-0.10115606936416188</v>
      </c>
      <c r="E6176" s="5">
        <v>366569863</v>
      </c>
    </row>
    <row r="6177" spans="1:5" x14ac:dyDescent="0.25">
      <c r="A6177" s="2">
        <v>2020</v>
      </c>
      <c r="B6177" t="s">
        <v>193</v>
      </c>
      <c r="C6177" s="3">
        <v>-0.32000000000000028</v>
      </c>
      <c r="D6177" s="4">
        <v>-2.3289665211062613E-2</v>
      </c>
      <c r="E6177" s="5">
        <v>1087365367</v>
      </c>
    </row>
    <row r="6178" spans="1:5" x14ac:dyDescent="0.25">
      <c r="A6178" s="2">
        <v>2020</v>
      </c>
      <c r="B6178" t="s">
        <v>194</v>
      </c>
      <c r="C6178" s="3">
        <v>-1.9399999999999995</v>
      </c>
      <c r="D6178" s="4">
        <v>-0.1187270501835985</v>
      </c>
      <c r="E6178" s="5">
        <v>1399835402</v>
      </c>
    </row>
    <row r="6179" spans="1:5" x14ac:dyDescent="0.25">
      <c r="A6179" s="2">
        <v>2020</v>
      </c>
      <c r="B6179" t="s">
        <v>195</v>
      </c>
      <c r="C6179" s="3">
        <v>0.92000000000000171</v>
      </c>
      <c r="D6179" s="4">
        <v>9.7087378640776881E-3</v>
      </c>
      <c r="E6179" s="5">
        <v>665932899</v>
      </c>
    </row>
    <row r="6180" spans="1:5" x14ac:dyDescent="0.25">
      <c r="A6180" s="2">
        <v>2020</v>
      </c>
      <c r="B6180" t="s">
        <v>196</v>
      </c>
      <c r="C6180" s="3">
        <v>-0.90999999999999837</v>
      </c>
      <c r="D6180" s="4">
        <v>-5.5725658297611662E-2</v>
      </c>
      <c r="E6180" s="5">
        <v>11859059</v>
      </c>
    </row>
    <row r="6181" spans="1:5" x14ac:dyDescent="0.25">
      <c r="A6181" s="2">
        <v>2020</v>
      </c>
      <c r="B6181" t="s">
        <v>197</v>
      </c>
      <c r="C6181" s="3">
        <v>1.7899999999999991</v>
      </c>
      <c r="D6181" s="4">
        <v>8.9589589589589541E-2</v>
      </c>
      <c r="E6181" s="5">
        <v>96881526</v>
      </c>
    </row>
    <row r="6182" spans="1:5" x14ac:dyDescent="0.25">
      <c r="A6182" s="2">
        <v>2020</v>
      </c>
      <c r="B6182" t="s">
        <v>198</v>
      </c>
      <c r="C6182" s="3">
        <v>-1.1300000000000026</v>
      </c>
      <c r="D6182" s="4">
        <v>-5.3783912422655997E-2</v>
      </c>
      <c r="E6182" s="5">
        <v>55354384</v>
      </c>
    </row>
    <row r="6183" spans="1:5" x14ac:dyDescent="0.25">
      <c r="A6183" s="2">
        <v>2020</v>
      </c>
      <c r="B6183" t="s">
        <v>199</v>
      </c>
      <c r="C6183" s="3">
        <v>-0.5</v>
      </c>
      <c r="D6183" s="4">
        <v>-1.1834319526627219E-2</v>
      </c>
      <c r="E6183" s="5">
        <v>26640336</v>
      </c>
    </row>
    <row r="6184" spans="1:5" x14ac:dyDescent="0.25">
      <c r="A6184" s="2">
        <v>2020</v>
      </c>
      <c r="B6184" t="s">
        <v>200</v>
      </c>
      <c r="C6184" s="3">
        <v>-8.9999999999999858E-2</v>
      </c>
      <c r="D6184" s="4">
        <v>-3.1468531468531423E-2</v>
      </c>
      <c r="E6184" s="5">
        <v>6376607</v>
      </c>
    </row>
    <row r="6185" spans="1:5" x14ac:dyDescent="0.25">
      <c r="A6185" s="2">
        <v>2020</v>
      </c>
      <c r="B6185" t="s">
        <v>201</v>
      </c>
      <c r="C6185" s="3">
        <v>-2.5599999999999952</v>
      </c>
      <c r="D6185" s="4">
        <v>-6.5322786425108331E-2</v>
      </c>
      <c r="E6185" s="5">
        <v>6711558903</v>
      </c>
    </row>
    <row r="6186" spans="1:5" x14ac:dyDescent="0.25">
      <c r="A6186" s="2">
        <v>2020</v>
      </c>
      <c r="B6186" t="s">
        <v>202</v>
      </c>
      <c r="C6186" s="3">
        <v>3.0900000000000034</v>
      </c>
      <c r="D6186" s="4">
        <v>4.1282565130260566E-2</v>
      </c>
      <c r="E6186" s="5">
        <v>1728137136</v>
      </c>
    </row>
    <row r="6187" spans="1:5" x14ac:dyDescent="0.25">
      <c r="A6187" s="2">
        <v>2020</v>
      </c>
      <c r="B6187" t="s">
        <v>203</v>
      </c>
      <c r="C6187" s="3">
        <v>-1.509999999999998</v>
      </c>
      <c r="D6187" s="4">
        <v>-9.0690690690690579E-2</v>
      </c>
      <c r="E6187" s="5">
        <v>3281696779</v>
      </c>
    </row>
    <row r="6188" spans="1:5" x14ac:dyDescent="0.25">
      <c r="A6188" s="2">
        <v>2020</v>
      </c>
      <c r="B6188" t="s">
        <v>204</v>
      </c>
      <c r="C6188" s="3">
        <v>-0.78999999999999915</v>
      </c>
      <c r="D6188" s="4">
        <v>-3.3674339300937731E-2</v>
      </c>
      <c r="E6188" s="5">
        <v>691319049</v>
      </c>
    </row>
    <row r="6189" spans="1:5" x14ac:dyDescent="0.25">
      <c r="A6189" s="2">
        <v>2020</v>
      </c>
      <c r="B6189" t="s">
        <v>205</v>
      </c>
      <c r="C6189" s="3">
        <v>-2.3100000000000023</v>
      </c>
      <c r="D6189" s="4">
        <v>-2.7023865231633155E-2</v>
      </c>
      <c r="E6189" s="5">
        <v>1097528482</v>
      </c>
    </row>
    <row r="6190" spans="1:5" x14ac:dyDescent="0.25">
      <c r="A6190" s="2">
        <v>2020</v>
      </c>
      <c r="B6190" t="s">
        <v>206</v>
      </c>
      <c r="C6190" s="3">
        <v>-4.0000000000000924E-2</v>
      </c>
      <c r="D6190" s="4">
        <v>-3.1176929072487081E-3</v>
      </c>
      <c r="E6190" s="5">
        <v>42979745426</v>
      </c>
    </row>
    <row r="6191" spans="1:5" x14ac:dyDescent="0.25">
      <c r="A6191" s="2">
        <v>2020</v>
      </c>
      <c r="B6191" t="s">
        <v>207</v>
      </c>
      <c r="C6191" s="3">
        <v>10.699999999999989</v>
      </c>
      <c r="D6191" s="4">
        <v>0.14627477785372506</v>
      </c>
      <c r="E6191" s="5">
        <v>17148004</v>
      </c>
    </row>
    <row r="6192" spans="1:5" x14ac:dyDescent="0.25">
      <c r="A6192" s="2">
        <v>2020</v>
      </c>
      <c r="B6192" t="s">
        <v>208</v>
      </c>
      <c r="C6192" s="3">
        <v>-1.2800000000000011</v>
      </c>
      <c r="D6192" s="4">
        <v>-8.8520055325034652E-2</v>
      </c>
      <c r="E6192" s="5">
        <v>865485350</v>
      </c>
    </row>
    <row r="6193" spans="1:5" x14ac:dyDescent="0.25">
      <c r="A6193" s="2">
        <v>2020</v>
      </c>
      <c r="B6193" t="s">
        <v>209</v>
      </c>
      <c r="C6193" s="3">
        <v>-0.33000000000000007</v>
      </c>
      <c r="D6193" s="4">
        <v>-3.0054644808743175E-2</v>
      </c>
      <c r="E6193" s="5">
        <v>4098249220</v>
      </c>
    </row>
    <row r="6194" spans="1:5" x14ac:dyDescent="0.25">
      <c r="A6194" s="2">
        <v>2020</v>
      </c>
      <c r="B6194" t="s">
        <v>210</v>
      </c>
      <c r="C6194" s="3">
        <v>-0.11000000000000121</v>
      </c>
      <c r="D6194" s="4">
        <v>-1.3530135301353162E-2</v>
      </c>
      <c r="E6194" s="5">
        <v>390633513</v>
      </c>
    </row>
    <row r="6195" spans="1:5" x14ac:dyDescent="0.25">
      <c r="A6195" s="2">
        <v>2020</v>
      </c>
      <c r="B6195" t="s">
        <v>211</v>
      </c>
      <c r="C6195" s="3">
        <v>0.11000000000000032</v>
      </c>
      <c r="D6195" s="4">
        <v>2.4229074889867912E-2</v>
      </c>
      <c r="E6195" s="5">
        <v>10550792693</v>
      </c>
    </row>
    <row r="6196" spans="1:5" x14ac:dyDescent="0.25">
      <c r="A6196" s="2">
        <v>2020</v>
      </c>
      <c r="B6196" t="s">
        <v>212</v>
      </c>
      <c r="C6196" s="3">
        <v>-3.3900000000000006</v>
      </c>
      <c r="D6196" s="4">
        <v>-0.11221449851042703</v>
      </c>
      <c r="E6196" s="5">
        <v>398587708</v>
      </c>
    </row>
    <row r="6197" spans="1:5" x14ac:dyDescent="0.25">
      <c r="A6197" s="2">
        <v>2020</v>
      </c>
      <c r="B6197" t="s">
        <v>213</v>
      </c>
      <c r="C6197" s="3">
        <v>4.8400000000000034</v>
      </c>
      <c r="D6197" s="4">
        <v>9.1234684260132023E-2</v>
      </c>
      <c r="E6197" s="5">
        <v>3163971655</v>
      </c>
    </row>
    <row r="6198" spans="1:5" x14ac:dyDescent="0.25">
      <c r="A6198" s="2">
        <v>2020</v>
      </c>
      <c r="B6198" t="s">
        <v>214</v>
      </c>
      <c r="C6198" s="3">
        <v>-0.66999999999999993</v>
      </c>
      <c r="D6198" s="4">
        <v>-0.11129568106312292</v>
      </c>
      <c r="E6198" s="5">
        <v>3355167845</v>
      </c>
    </row>
    <row r="6199" spans="1:5" x14ac:dyDescent="0.25">
      <c r="A6199" s="2">
        <v>2020</v>
      </c>
      <c r="B6199" t="s">
        <v>215</v>
      </c>
      <c r="C6199" s="3">
        <v>-0.24000000000000021</v>
      </c>
      <c r="D6199" s="4">
        <v>-2.2450888681010309E-2</v>
      </c>
      <c r="E6199" s="5">
        <v>2149896090</v>
      </c>
    </row>
    <row r="6200" spans="1:5" x14ac:dyDescent="0.25">
      <c r="A6200" s="2">
        <v>2020</v>
      </c>
      <c r="B6200" t="s">
        <v>216</v>
      </c>
      <c r="C6200" s="3">
        <v>-0.71</v>
      </c>
      <c r="D6200" s="4">
        <v>-0.11601307189542483</v>
      </c>
      <c r="E6200" s="5">
        <v>2463592441</v>
      </c>
    </row>
    <row r="6201" spans="1:5" x14ac:dyDescent="0.25">
      <c r="A6201" s="2">
        <v>2020</v>
      </c>
      <c r="B6201" t="s">
        <v>217</v>
      </c>
      <c r="C6201" s="3">
        <v>-4.9999999999999822E-2</v>
      </c>
      <c r="D6201" s="4">
        <v>-1.3297872340425485E-2</v>
      </c>
      <c r="E6201" s="5">
        <v>97474316</v>
      </c>
    </row>
    <row r="6202" spans="1:5" x14ac:dyDescent="0.25">
      <c r="A6202" s="2">
        <v>2020</v>
      </c>
      <c r="B6202" t="s">
        <v>218</v>
      </c>
      <c r="C6202" s="3">
        <v>-2.2900000000000027</v>
      </c>
      <c r="D6202" s="4">
        <v>-9.3967993434550784E-2</v>
      </c>
      <c r="E6202" s="5">
        <v>420554020</v>
      </c>
    </row>
    <row r="6203" spans="1:5" x14ac:dyDescent="0.25">
      <c r="A6203" s="2">
        <v>2020</v>
      </c>
      <c r="B6203" t="s">
        <v>219</v>
      </c>
      <c r="C6203" s="3">
        <v>-1.0199999999999996</v>
      </c>
      <c r="D6203" s="4">
        <v>-4.1329011345218783E-2</v>
      </c>
      <c r="E6203" s="5">
        <v>271966468</v>
      </c>
    </row>
    <row r="6204" spans="1:5" x14ac:dyDescent="0.25">
      <c r="A6204" s="2">
        <v>2020</v>
      </c>
      <c r="B6204" t="s">
        <v>220</v>
      </c>
      <c r="C6204" s="3">
        <v>3.490000000000002</v>
      </c>
      <c r="D6204" s="4">
        <v>0.25947955390334587</v>
      </c>
      <c r="E6204" s="5">
        <v>27494833</v>
      </c>
    </row>
    <row r="6205" spans="1:5" x14ac:dyDescent="0.25">
      <c r="A6205" s="2">
        <v>2020</v>
      </c>
      <c r="B6205" t="s">
        <v>221</v>
      </c>
      <c r="C6205" s="3">
        <v>-1.46</v>
      </c>
      <c r="D6205" s="4">
        <v>-0.1928665785997358</v>
      </c>
      <c r="E6205" s="5">
        <v>49791461</v>
      </c>
    </row>
    <row r="6206" spans="1:5" x14ac:dyDescent="0.25">
      <c r="A6206" s="2">
        <v>2020</v>
      </c>
      <c r="B6206" t="s">
        <v>222</v>
      </c>
      <c r="C6206" s="3">
        <v>-2.4200000000000017</v>
      </c>
      <c r="D6206" s="4">
        <v>-2.3426911907066812E-2</v>
      </c>
      <c r="E6206" s="5">
        <v>460033378</v>
      </c>
    </row>
    <row r="6207" spans="1:5" x14ac:dyDescent="0.25">
      <c r="A6207" s="2">
        <v>2020</v>
      </c>
      <c r="B6207" t="s">
        <v>223</v>
      </c>
      <c r="C6207" s="3">
        <v>0.32999999999999829</v>
      </c>
      <c r="D6207" s="4">
        <v>5.2623186094721466E-3</v>
      </c>
      <c r="E6207" s="5">
        <v>1948929322</v>
      </c>
    </row>
    <row r="6208" spans="1:5" x14ac:dyDescent="0.25">
      <c r="A6208" s="2">
        <v>2020</v>
      </c>
      <c r="B6208" t="s">
        <v>224</v>
      </c>
      <c r="C6208" s="3">
        <v>3.3599999999999994</v>
      </c>
      <c r="D6208" s="4">
        <v>7.9677495850130411E-2</v>
      </c>
      <c r="E6208" s="5">
        <v>157519060552</v>
      </c>
    </row>
    <row r="6209" spans="1:5" x14ac:dyDescent="0.25">
      <c r="A6209" s="2">
        <v>2020</v>
      </c>
      <c r="B6209" t="s">
        <v>225</v>
      </c>
      <c r="C6209" s="3">
        <v>-1.7000000000000028</v>
      </c>
      <c r="D6209" s="4">
        <v>-4.9897270325799908E-2</v>
      </c>
      <c r="E6209" s="5">
        <v>640030092</v>
      </c>
    </row>
    <row r="6210" spans="1:5" x14ac:dyDescent="0.25">
      <c r="A6210" s="2">
        <v>2020</v>
      </c>
      <c r="B6210" t="s">
        <v>226</v>
      </c>
      <c r="C6210" s="3">
        <v>0.33000000000000007</v>
      </c>
      <c r="D6210" s="4">
        <v>3.506907545164719E-2</v>
      </c>
      <c r="E6210" s="5">
        <v>19821250</v>
      </c>
    </row>
    <row r="6211" spans="1:5" x14ac:dyDescent="0.25">
      <c r="A6211" s="2">
        <v>2020</v>
      </c>
      <c r="B6211" t="s">
        <v>227</v>
      </c>
      <c r="C6211" s="3">
        <v>-3.259999999999998</v>
      </c>
      <c r="D6211" s="4">
        <v>-6.9450362164465235E-2</v>
      </c>
      <c r="E6211" s="5">
        <v>2946875</v>
      </c>
    </row>
    <row r="6212" spans="1:5" x14ac:dyDescent="0.25">
      <c r="A6212" s="2">
        <v>2020</v>
      </c>
      <c r="B6212" t="s">
        <v>228</v>
      </c>
      <c r="C6212" s="3">
        <v>0.33999999999999986</v>
      </c>
      <c r="D6212" s="4">
        <v>1.6060462919225311E-2</v>
      </c>
      <c r="E6212" s="5">
        <v>62844762</v>
      </c>
    </row>
    <row r="6213" spans="1:5" x14ac:dyDescent="0.25">
      <c r="A6213" s="2">
        <v>2020</v>
      </c>
      <c r="B6213" t="s">
        <v>229</v>
      </c>
      <c r="C6213" s="3">
        <v>-3.9000000000000057</v>
      </c>
      <c r="D6213" s="4">
        <v>-4.7788261242494863E-2</v>
      </c>
      <c r="E6213" s="5">
        <v>270209856</v>
      </c>
    </row>
    <row r="6214" spans="1:5" x14ac:dyDescent="0.25">
      <c r="A6214" s="2">
        <v>2020</v>
      </c>
      <c r="B6214" t="s">
        <v>230</v>
      </c>
      <c r="C6214" s="3">
        <v>0.81000000000000227</v>
      </c>
      <c r="D6214" s="4">
        <v>2.7027027027027105E-2</v>
      </c>
      <c r="E6214" s="5">
        <v>134755002</v>
      </c>
    </row>
    <row r="6215" spans="1:5" x14ac:dyDescent="0.25">
      <c r="A6215" s="2">
        <v>2020</v>
      </c>
      <c r="B6215" t="s">
        <v>231</v>
      </c>
      <c r="C6215" s="3">
        <v>0.97999999999999687</v>
      </c>
      <c r="D6215" s="4">
        <v>3.1511254019292501E-2</v>
      </c>
      <c r="E6215" s="5">
        <v>14395044</v>
      </c>
    </row>
    <row r="6216" spans="1:5" x14ac:dyDescent="0.25">
      <c r="A6216" s="2">
        <v>2020</v>
      </c>
      <c r="B6216" t="s">
        <v>232</v>
      </c>
      <c r="C6216" s="3">
        <v>0.36000000000000654</v>
      </c>
      <c r="D6216" s="4">
        <v>1.0462074978204202E-2</v>
      </c>
      <c r="E6216" s="5">
        <v>35239991</v>
      </c>
    </row>
    <row r="6217" spans="1:5" x14ac:dyDescent="0.25">
      <c r="A6217" s="2">
        <v>2020</v>
      </c>
      <c r="B6217" t="s">
        <v>233</v>
      </c>
      <c r="C6217" s="3">
        <v>1.6599999999999984</v>
      </c>
      <c r="D6217" s="4">
        <v>0.11346548188653439</v>
      </c>
      <c r="E6217" s="5">
        <v>5398819025</v>
      </c>
    </row>
    <row r="6218" spans="1:5" x14ac:dyDescent="0.25">
      <c r="A6218" s="2">
        <v>2020</v>
      </c>
      <c r="B6218" t="s">
        <v>234</v>
      </c>
      <c r="C6218" s="3">
        <v>5.1000000000000014</v>
      </c>
      <c r="D6218" s="4">
        <v>0.16542328900421674</v>
      </c>
      <c r="E6218" s="5">
        <v>148275260</v>
      </c>
    </row>
    <row r="6219" spans="1:5" x14ac:dyDescent="0.25">
      <c r="A6219" s="2">
        <v>2020</v>
      </c>
      <c r="B6219" t="s">
        <v>235</v>
      </c>
      <c r="C6219" s="3">
        <v>1.0100000000000051</v>
      </c>
      <c r="D6219" s="4">
        <v>1.9925034523574772E-2</v>
      </c>
      <c r="E6219" s="5">
        <v>72450997972</v>
      </c>
    </row>
    <row r="6220" spans="1:5" x14ac:dyDescent="0.25">
      <c r="A6220" s="2">
        <v>2020</v>
      </c>
      <c r="B6220" t="s">
        <v>236</v>
      </c>
      <c r="C6220" s="3">
        <v>0.38000000000000256</v>
      </c>
      <c r="D6220" s="4">
        <v>1.5780730897010074E-2</v>
      </c>
      <c r="E6220" s="5">
        <v>23747242</v>
      </c>
    </row>
    <row r="6221" spans="1:5" x14ac:dyDescent="0.25">
      <c r="A6221" s="2">
        <v>2020</v>
      </c>
      <c r="B6221" t="s">
        <v>237</v>
      </c>
      <c r="C6221" s="3">
        <v>-3.0700000000000003</v>
      </c>
      <c r="D6221" s="4">
        <v>-0.18857493857493857</v>
      </c>
      <c r="E6221" s="5">
        <v>80270290</v>
      </c>
    </row>
    <row r="6222" spans="1:5" x14ac:dyDescent="0.25">
      <c r="A6222" s="2">
        <v>2020</v>
      </c>
      <c r="B6222" t="s">
        <v>238</v>
      </c>
      <c r="C6222" s="3">
        <v>2.0499999999999545</v>
      </c>
      <c r="D6222" s="4">
        <v>3.9432176656150541E-3</v>
      </c>
      <c r="E6222" s="5">
        <v>138316696</v>
      </c>
    </row>
    <row r="6223" spans="1:5" x14ac:dyDescent="0.25">
      <c r="A6223" s="2">
        <v>2020</v>
      </c>
      <c r="B6223" t="s">
        <v>239</v>
      </c>
      <c r="C6223" s="3">
        <v>0.44000000000000128</v>
      </c>
      <c r="D6223" s="4">
        <v>2.4636058230683162E-2</v>
      </c>
      <c r="E6223" s="5">
        <v>95600621</v>
      </c>
    </row>
    <row r="6224" spans="1:5" x14ac:dyDescent="0.25">
      <c r="A6224" s="2">
        <v>2020</v>
      </c>
      <c r="B6224" t="s">
        <v>240</v>
      </c>
      <c r="C6224" s="3">
        <v>2.6899999999999995</v>
      </c>
      <c r="D6224" s="4">
        <v>0.20149812734082395</v>
      </c>
      <c r="E6224" s="5">
        <v>65906312</v>
      </c>
    </row>
    <row r="6225" spans="1:5" x14ac:dyDescent="0.25">
      <c r="A6225" s="2">
        <v>2020</v>
      </c>
      <c r="B6225" t="s">
        <v>241</v>
      </c>
      <c r="C6225" s="3">
        <v>-0.51000000000000023</v>
      </c>
      <c r="D6225" s="4">
        <v>-0.12500000000000006</v>
      </c>
      <c r="E6225" s="5">
        <v>3821788954</v>
      </c>
    </row>
    <row r="6226" spans="1:5" x14ac:dyDescent="0.25">
      <c r="A6226" s="2">
        <v>2020</v>
      </c>
      <c r="B6226" t="s">
        <v>242</v>
      </c>
      <c r="C6226" s="3">
        <v>-0.46999999999999886</v>
      </c>
      <c r="D6226" s="4">
        <v>-3.0089628681177906E-2</v>
      </c>
      <c r="E6226" s="5">
        <v>26470911</v>
      </c>
    </row>
    <row r="6227" spans="1:5" x14ac:dyDescent="0.25">
      <c r="A6227" s="2">
        <v>2020</v>
      </c>
      <c r="B6227" t="s">
        <v>243</v>
      </c>
      <c r="C6227" s="3">
        <v>-0.52999999999999936</v>
      </c>
      <c r="D6227" s="4">
        <v>-9.6014492753623074E-2</v>
      </c>
      <c r="E6227" s="5">
        <v>178322442</v>
      </c>
    </row>
    <row r="6228" spans="1:5" x14ac:dyDescent="0.25">
      <c r="A6228" s="2">
        <v>2020</v>
      </c>
      <c r="B6228" t="s">
        <v>244</v>
      </c>
      <c r="C6228" s="3">
        <v>-1.419999999999999</v>
      </c>
      <c r="D6228" s="4">
        <v>-0.15434782608695644</v>
      </c>
      <c r="E6228" s="5">
        <v>7297567</v>
      </c>
    </row>
    <row r="6229" spans="1:5" x14ac:dyDescent="0.25">
      <c r="A6229" s="2">
        <v>2020</v>
      </c>
      <c r="B6229" t="s">
        <v>245</v>
      </c>
      <c r="C6229" s="3">
        <v>-0.10000000000000142</v>
      </c>
      <c r="D6229" s="4">
        <v>-9.1911764705883657E-3</v>
      </c>
      <c r="E6229" s="5">
        <v>3530815115</v>
      </c>
    </row>
    <row r="6230" spans="1:5" x14ac:dyDescent="0.25">
      <c r="A6230" s="2">
        <v>2020</v>
      </c>
      <c r="B6230" t="s">
        <v>246</v>
      </c>
      <c r="C6230" s="3">
        <v>-9.1399999999999935</v>
      </c>
      <c r="D6230" s="4">
        <v>-0.17090501121914722</v>
      </c>
      <c r="E6230" s="5">
        <v>1257775798</v>
      </c>
    </row>
    <row r="6231" spans="1:5" x14ac:dyDescent="0.25">
      <c r="A6231" s="2">
        <v>2020</v>
      </c>
      <c r="B6231" t="s">
        <v>247</v>
      </c>
      <c r="C6231" s="3">
        <v>-0.13000000000000078</v>
      </c>
      <c r="D6231" s="4">
        <v>-8.6378737541528746E-3</v>
      </c>
      <c r="E6231" s="5">
        <v>1432780613</v>
      </c>
    </row>
    <row r="6232" spans="1:5" x14ac:dyDescent="0.25">
      <c r="A6232" s="2">
        <v>2020</v>
      </c>
      <c r="B6232" t="s">
        <v>248</v>
      </c>
      <c r="C6232" s="3">
        <v>-3.5</v>
      </c>
      <c r="D6232" s="4">
        <v>-8.4013442150744119E-2</v>
      </c>
      <c r="E6232" s="5">
        <v>1530854556</v>
      </c>
    </row>
    <row r="6233" spans="1:5" x14ac:dyDescent="0.25">
      <c r="A6233" s="2">
        <v>2020</v>
      </c>
      <c r="B6233" t="s">
        <v>249</v>
      </c>
      <c r="C6233" s="3">
        <v>-0.65999999999999659</v>
      </c>
      <c r="D6233" s="4">
        <v>-9.2281879194630392E-3</v>
      </c>
      <c r="E6233" s="5">
        <v>94905038</v>
      </c>
    </row>
    <row r="6234" spans="1:5" x14ac:dyDescent="0.25">
      <c r="A6234" s="2">
        <v>2020</v>
      </c>
      <c r="B6234" t="s">
        <v>250</v>
      </c>
      <c r="C6234" s="3">
        <v>-2.5599999999999952</v>
      </c>
      <c r="D6234" s="4">
        <v>-6.7546174142480084E-2</v>
      </c>
      <c r="E6234" s="5">
        <v>261650692632</v>
      </c>
    </row>
    <row r="6235" spans="1:5" x14ac:dyDescent="0.25">
      <c r="A6235" s="2">
        <v>2020</v>
      </c>
      <c r="B6235" t="s">
        <v>251</v>
      </c>
      <c r="C6235" s="3">
        <v>1.240000000000002</v>
      </c>
      <c r="D6235" s="4">
        <v>7.6970825574177656E-2</v>
      </c>
      <c r="E6235" s="5">
        <v>468302081</v>
      </c>
    </row>
    <row r="6236" spans="1:5" x14ac:dyDescent="0.25">
      <c r="A6236" s="2">
        <v>2020</v>
      </c>
      <c r="B6236" t="s">
        <v>252</v>
      </c>
      <c r="C6236" s="3">
        <v>-37.199999999999996</v>
      </c>
      <c r="D6236" s="4">
        <v>-0.38766152563568151</v>
      </c>
      <c r="E6236" s="5">
        <v>83125277613</v>
      </c>
    </row>
    <row r="6237" spans="1:5" x14ac:dyDescent="0.25">
      <c r="A6237" s="2">
        <v>2020</v>
      </c>
      <c r="B6237" t="s">
        <v>253</v>
      </c>
      <c r="C6237" s="3">
        <v>2.2800000000000011</v>
      </c>
      <c r="D6237" s="4">
        <v>6.006322444678612E-2</v>
      </c>
      <c r="E6237" s="5">
        <v>2351094381</v>
      </c>
    </row>
    <row r="6238" spans="1:5" x14ac:dyDescent="0.25">
      <c r="A6238" s="2">
        <v>2020</v>
      </c>
      <c r="B6238" t="s">
        <v>254</v>
      </c>
      <c r="C6238" s="3">
        <v>0.2099999999999973</v>
      </c>
      <c r="D6238" s="4">
        <v>1.2970969734403785E-2</v>
      </c>
      <c r="E6238" s="5">
        <v>9807771363</v>
      </c>
    </row>
    <row r="6239" spans="1:5" x14ac:dyDescent="0.25">
      <c r="A6239" s="2">
        <v>2020</v>
      </c>
      <c r="B6239" t="s">
        <v>255</v>
      </c>
      <c r="C6239" s="3">
        <v>-20.990000000000009</v>
      </c>
      <c r="D6239" s="4">
        <v>-8.6190613066152055E-2</v>
      </c>
      <c r="E6239" s="5">
        <v>13333532552</v>
      </c>
    </row>
    <row r="6240" spans="1:5" x14ac:dyDescent="0.25">
      <c r="A6240" s="2">
        <v>2020</v>
      </c>
      <c r="B6240" t="s">
        <v>256</v>
      </c>
      <c r="C6240" s="3">
        <v>2.9999999999999361E-2</v>
      </c>
      <c r="D6240" s="4">
        <v>1.9071837253655029E-3</v>
      </c>
      <c r="E6240" s="5">
        <v>9770263147</v>
      </c>
    </row>
    <row r="6241" spans="1:5" x14ac:dyDescent="0.25">
      <c r="A6241" s="2">
        <v>2020</v>
      </c>
      <c r="B6241" t="s">
        <v>257</v>
      </c>
      <c r="C6241" s="3">
        <v>-7.9999999999998295E-2</v>
      </c>
      <c r="D6241" s="4">
        <v>-1.653234139284941E-3</v>
      </c>
      <c r="E6241" s="5">
        <v>3793164</v>
      </c>
    </row>
    <row r="6242" spans="1:5" x14ac:dyDescent="0.25">
      <c r="A6242" s="2">
        <v>2020</v>
      </c>
      <c r="B6242" t="s">
        <v>258</v>
      </c>
      <c r="C6242" s="3">
        <v>-1.0199999999999996</v>
      </c>
      <c r="D6242" s="4">
        <v>-3.5602094240837684E-2</v>
      </c>
      <c r="E6242" s="5">
        <v>5192220</v>
      </c>
    </row>
    <row r="6243" spans="1:5" x14ac:dyDescent="0.25">
      <c r="A6243" s="2">
        <v>2020</v>
      </c>
      <c r="B6243" t="s">
        <v>259</v>
      </c>
      <c r="C6243" s="3">
        <v>0.27999999999999936</v>
      </c>
      <c r="D6243" s="4">
        <v>2.3549201009251418E-2</v>
      </c>
      <c r="E6243" s="5">
        <v>346028257</v>
      </c>
    </row>
    <row r="6244" spans="1:5" x14ac:dyDescent="0.25">
      <c r="A6244" s="2">
        <v>2020</v>
      </c>
      <c r="B6244" t="s">
        <v>260</v>
      </c>
      <c r="C6244" s="3">
        <v>-1.25</v>
      </c>
      <c r="D6244" s="4">
        <v>-3.286014721345952E-2</v>
      </c>
      <c r="E6244" s="5">
        <v>21560776078</v>
      </c>
    </row>
    <row r="6245" spans="1:5" x14ac:dyDescent="0.25">
      <c r="A6245" s="2">
        <v>2020</v>
      </c>
      <c r="B6245" t="s">
        <v>261</v>
      </c>
      <c r="C6245" s="3">
        <v>-0.22000000000000064</v>
      </c>
      <c r="D6245" s="4">
        <v>-2.7989821882951734E-2</v>
      </c>
      <c r="E6245" s="5">
        <v>5738511</v>
      </c>
    </row>
    <row r="6246" spans="1:5" x14ac:dyDescent="0.25">
      <c r="A6246" s="2">
        <v>2020</v>
      </c>
      <c r="B6246" t="s">
        <v>262</v>
      </c>
      <c r="C6246" s="3">
        <v>8.0000000000000071E-2</v>
      </c>
      <c r="D6246" s="4">
        <v>1.2251148545176121E-2</v>
      </c>
      <c r="E6246" s="5">
        <v>4565512185</v>
      </c>
    </row>
    <row r="6247" spans="1:5" x14ac:dyDescent="0.25">
      <c r="A6247" s="2">
        <v>2020</v>
      </c>
      <c r="B6247" t="s">
        <v>263</v>
      </c>
      <c r="C6247" s="3">
        <v>0.53999999999999915</v>
      </c>
      <c r="D6247" s="4">
        <v>1.5033407572383049E-2</v>
      </c>
      <c r="E6247" s="5">
        <v>588963597</v>
      </c>
    </row>
    <row r="6248" spans="1:5" x14ac:dyDescent="0.25">
      <c r="A6248" s="2">
        <v>2020</v>
      </c>
      <c r="B6248" t="s">
        <v>264</v>
      </c>
      <c r="C6248" s="3">
        <v>2.0300000000000011</v>
      </c>
      <c r="D6248" s="4">
        <v>2.2525521526853096E-2</v>
      </c>
      <c r="E6248" s="5">
        <v>1102502493</v>
      </c>
    </row>
    <row r="6249" spans="1:5" x14ac:dyDescent="0.25">
      <c r="A6249" s="2">
        <v>2020</v>
      </c>
      <c r="B6249" t="s">
        <v>265</v>
      </c>
      <c r="C6249" s="3">
        <v>-2.0799999999999983</v>
      </c>
      <c r="D6249" s="4">
        <v>-1.9889080130043969E-2</v>
      </c>
      <c r="E6249" s="5">
        <v>43340594</v>
      </c>
    </row>
    <row r="6250" spans="1:5" x14ac:dyDescent="0.25">
      <c r="A6250" s="2">
        <v>2020</v>
      </c>
      <c r="B6250" t="s">
        <v>266</v>
      </c>
      <c r="C6250" s="3">
        <v>-0.23000000000000043</v>
      </c>
      <c r="D6250" s="4">
        <v>-2.7946537059538326E-2</v>
      </c>
      <c r="E6250" s="5">
        <v>259995397</v>
      </c>
    </row>
    <row r="6251" spans="1:5" x14ac:dyDescent="0.25">
      <c r="A6251" s="2">
        <v>2020</v>
      </c>
      <c r="B6251" t="s">
        <v>267</v>
      </c>
      <c r="C6251" s="3">
        <v>-4.6700000000000017</v>
      </c>
      <c r="D6251" s="4">
        <v>-0.12547017732401938</v>
      </c>
      <c r="E6251" s="5">
        <v>7477388059</v>
      </c>
    </row>
    <row r="6252" spans="1:5" x14ac:dyDescent="0.25">
      <c r="A6252" s="2">
        <v>2020</v>
      </c>
      <c r="B6252" t="s">
        <v>268</v>
      </c>
      <c r="C6252" s="3">
        <v>-0.50999999999999979</v>
      </c>
      <c r="D6252" s="4">
        <v>-3.2839665164198312E-2</v>
      </c>
      <c r="E6252" s="5">
        <v>47145789703</v>
      </c>
    </row>
    <row r="6253" spans="1:5" x14ac:dyDescent="0.25">
      <c r="A6253" s="2">
        <v>2020</v>
      </c>
      <c r="B6253" t="s">
        <v>269</v>
      </c>
      <c r="C6253" s="3">
        <v>-8.0000000000000071E-2</v>
      </c>
      <c r="D6253" s="4">
        <v>-2.9629629629629655E-2</v>
      </c>
      <c r="E6253" s="5">
        <v>85718280</v>
      </c>
    </row>
    <row r="6254" spans="1:5" x14ac:dyDescent="0.25">
      <c r="A6254" s="2">
        <v>2020</v>
      </c>
      <c r="B6254" t="s">
        <v>270</v>
      </c>
      <c r="C6254" s="3">
        <v>0.45999999999999996</v>
      </c>
      <c r="D6254" s="4">
        <v>0.14743589743589741</v>
      </c>
      <c r="E6254" s="5">
        <v>1547595020</v>
      </c>
    </row>
    <row r="6255" spans="1:5" x14ac:dyDescent="0.25">
      <c r="A6255" s="2">
        <v>2020</v>
      </c>
      <c r="B6255" t="s">
        <v>271</v>
      </c>
      <c r="C6255" s="3">
        <v>1.9999999999996021E-2</v>
      </c>
      <c r="D6255" s="4">
        <v>4.8579062424085545E-4</v>
      </c>
      <c r="E6255" s="5">
        <v>142409365</v>
      </c>
    </row>
    <row r="6256" spans="1:5" x14ac:dyDescent="0.25">
      <c r="A6256" s="2">
        <v>2020</v>
      </c>
      <c r="B6256" t="s">
        <v>272</v>
      </c>
      <c r="C6256" s="3">
        <v>4.1400000000000148</v>
      </c>
      <c r="D6256" s="4">
        <v>2.035898696828136E-2</v>
      </c>
      <c r="E6256" s="5">
        <v>276250553</v>
      </c>
    </row>
    <row r="6257" spans="1:5" x14ac:dyDescent="0.25">
      <c r="A6257" s="2">
        <v>2020</v>
      </c>
      <c r="B6257" t="s">
        <v>273</v>
      </c>
      <c r="C6257" s="3">
        <v>-1.58</v>
      </c>
      <c r="D6257" s="4">
        <v>-9.2831962397179793E-2</v>
      </c>
      <c r="E6257" s="5">
        <v>30696500</v>
      </c>
    </row>
    <row r="6258" spans="1:5" x14ac:dyDescent="0.25">
      <c r="A6258" s="2">
        <v>2020</v>
      </c>
      <c r="B6258" t="s">
        <v>274</v>
      </c>
      <c r="C6258" s="3">
        <v>-0.30999999999999961</v>
      </c>
      <c r="D6258" s="4">
        <v>-5.39130434782608E-2</v>
      </c>
      <c r="E6258" s="5">
        <v>39928947</v>
      </c>
    </row>
    <row r="6259" spans="1:5" x14ac:dyDescent="0.25">
      <c r="A6259" s="2">
        <v>2020</v>
      </c>
      <c r="B6259" t="s">
        <v>275</v>
      </c>
      <c r="C6259" s="3">
        <v>0.88999999999999879</v>
      </c>
      <c r="D6259" s="4">
        <v>5.9491978609625587E-2</v>
      </c>
      <c r="E6259" s="5">
        <v>145603788</v>
      </c>
    </row>
    <row r="6260" spans="1:5" x14ac:dyDescent="0.25">
      <c r="A6260" s="2">
        <v>2020</v>
      </c>
      <c r="B6260" t="s">
        <v>276</v>
      </c>
      <c r="C6260" s="3">
        <v>-0.44000000000002615</v>
      </c>
      <c r="D6260" s="4">
        <v>-2.7966694209624744E-3</v>
      </c>
      <c r="E6260" s="5">
        <v>19070103</v>
      </c>
    </row>
    <row r="6261" spans="1:5" x14ac:dyDescent="0.25">
      <c r="A6261" s="2">
        <v>2020</v>
      </c>
      <c r="B6261" t="s">
        <v>277</v>
      </c>
      <c r="C6261" s="3">
        <v>-0.91999999999999993</v>
      </c>
      <c r="D6261" s="4">
        <v>-9.5139607032057899E-2</v>
      </c>
      <c r="E6261" s="5">
        <v>625655845</v>
      </c>
    </row>
    <row r="6262" spans="1:5" x14ac:dyDescent="0.25">
      <c r="A6262" s="2">
        <v>2020</v>
      </c>
      <c r="B6262" t="s">
        <v>278</v>
      </c>
      <c r="C6262" s="3">
        <v>-4.07</v>
      </c>
      <c r="D6262" s="4">
        <v>-7.4885004599816007E-2</v>
      </c>
      <c r="E6262" s="5">
        <v>367541495</v>
      </c>
    </row>
    <row r="6263" spans="1:5" x14ac:dyDescent="0.25">
      <c r="A6263" s="2">
        <v>2020</v>
      </c>
      <c r="B6263" t="s">
        <v>279</v>
      </c>
      <c r="C6263" s="3">
        <v>-0.30000000000001137</v>
      </c>
      <c r="D6263" s="4">
        <v>-7.3744499889386039E-4</v>
      </c>
      <c r="E6263" s="5">
        <v>723332020</v>
      </c>
    </row>
    <row r="6264" spans="1:5" x14ac:dyDescent="0.25">
      <c r="A6264" s="2">
        <v>2020</v>
      </c>
      <c r="B6264" t="s">
        <v>280</v>
      </c>
      <c r="C6264" s="3">
        <v>0.58999999999999986</v>
      </c>
      <c r="D6264" s="4">
        <v>4.4663133989401957E-2</v>
      </c>
      <c r="E6264" s="5">
        <v>7183372228</v>
      </c>
    </row>
    <row r="6265" spans="1:5" x14ac:dyDescent="0.25">
      <c r="A6265" s="2">
        <v>2020</v>
      </c>
      <c r="B6265" t="s">
        <v>281</v>
      </c>
      <c r="C6265" s="3">
        <v>2.0299999999999994</v>
      </c>
      <c r="D6265" s="4">
        <v>0.25892857142857134</v>
      </c>
      <c r="E6265" s="5">
        <v>3026377537</v>
      </c>
    </row>
    <row r="6266" spans="1:5" x14ac:dyDescent="0.25">
      <c r="A6266" s="2">
        <v>2020</v>
      </c>
      <c r="B6266" t="s">
        <v>282</v>
      </c>
      <c r="C6266" s="3">
        <v>-0.62000000000000455</v>
      </c>
      <c r="D6266" s="4">
        <v>-1.4375144910735093E-2</v>
      </c>
      <c r="E6266" s="5">
        <v>38517433237</v>
      </c>
    </row>
    <row r="6267" spans="1:5" x14ac:dyDescent="0.25">
      <c r="A6267" s="2">
        <v>2020</v>
      </c>
      <c r="B6267" t="s">
        <v>283</v>
      </c>
      <c r="C6267" s="3">
        <v>0.41000000000000014</v>
      </c>
      <c r="D6267" s="4">
        <v>2.5851197982345534E-2</v>
      </c>
      <c r="E6267" s="5">
        <v>15345985728</v>
      </c>
    </row>
    <row r="6268" spans="1:5" x14ac:dyDescent="0.25">
      <c r="A6268" s="2">
        <v>2020</v>
      </c>
      <c r="B6268" t="s">
        <v>284</v>
      </c>
      <c r="C6268" s="3">
        <v>0.94999999999999929</v>
      </c>
      <c r="D6268" s="4">
        <v>0.13399153737658664</v>
      </c>
      <c r="E6268" s="5">
        <v>3040310940</v>
      </c>
    </row>
    <row r="6269" spans="1:5" x14ac:dyDescent="0.25">
      <c r="A6269" s="2">
        <v>2020</v>
      </c>
      <c r="B6269" t="s">
        <v>285</v>
      </c>
      <c r="C6269" s="3">
        <v>-0.51000000000000156</v>
      </c>
      <c r="D6269" s="4">
        <v>-2.6275115919629138E-2</v>
      </c>
      <c r="E6269" s="5">
        <v>25079819</v>
      </c>
    </row>
    <row r="6270" spans="1:5" x14ac:dyDescent="0.25">
      <c r="A6270" s="2">
        <v>2020</v>
      </c>
      <c r="B6270" t="s">
        <v>286</v>
      </c>
      <c r="C6270" s="3">
        <v>-0.38000000000000256</v>
      </c>
      <c r="D6270" s="4">
        <v>-1.5503875968992352E-2</v>
      </c>
      <c r="E6270" s="5">
        <v>454358884</v>
      </c>
    </row>
    <row r="6271" spans="1:5" x14ac:dyDescent="0.25">
      <c r="A6271" s="2">
        <v>2020</v>
      </c>
      <c r="B6271" t="s">
        <v>287</v>
      </c>
      <c r="C6271" s="3">
        <v>1.3099999999999987</v>
      </c>
      <c r="D6271" s="4">
        <v>0.12706110572259929</v>
      </c>
      <c r="E6271" s="5">
        <v>192817424</v>
      </c>
    </row>
    <row r="6272" spans="1:5" x14ac:dyDescent="0.25">
      <c r="A6272" s="2">
        <v>2020</v>
      </c>
      <c r="B6272" t="s">
        <v>288</v>
      </c>
      <c r="C6272" s="3">
        <v>-4.08</v>
      </c>
      <c r="D6272" s="4">
        <v>-0.244311377245509</v>
      </c>
      <c r="E6272" s="5">
        <v>152342172</v>
      </c>
    </row>
    <row r="6273" spans="1:5" x14ac:dyDescent="0.25">
      <c r="A6273" s="2">
        <v>2020</v>
      </c>
      <c r="B6273" t="s">
        <v>289</v>
      </c>
      <c r="C6273" s="3">
        <v>1.75</v>
      </c>
      <c r="D6273" s="4">
        <v>5.8313895368210591E-2</v>
      </c>
      <c r="E6273" s="5">
        <v>18847963387</v>
      </c>
    </row>
    <row r="6274" spans="1:5" x14ac:dyDescent="0.25">
      <c r="A6274" s="2">
        <v>2020</v>
      </c>
      <c r="B6274" t="s">
        <v>290</v>
      </c>
      <c r="C6274" s="3">
        <v>4.9999999999999822E-2</v>
      </c>
      <c r="D6274" s="4">
        <v>4.5454545454545289E-2</v>
      </c>
      <c r="E6274" s="5">
        <v>43438151</v>
      </c>
    </row>
    <row r="6275" spans="1:5" x14ac:dyDescent="0.25">
      <c r="A6275" s="2">
        <v>2020</v>
      </c>
      <c r="B6275" t="s">
        <v>291</v>
      </c>
      <c r="C6275" s="3">
        <v>5.5700000000000074</v>
      </c>
      <c r="D6275" s="4">
        <v>6.4111418047882229E-2</v>
      </c>
      <c r="E6275" s="5">
        <v>16135910180</v>
      </c>
    </row>
    <row r="6276" spans="1:5" x14ac:dyDescent="0.25">
      <c r="A6276" s="2">
        <v>2020</v>
      </c>
      <c r="B6276" t="s">
        <v>292</v>
      </c>
      <c r="C6276" s="3">
        <v>-3.4000000000000021</v>
      </c>
      <c r="D6276" s="4">
        <v>-0.13449367088607603</v>
      </c>
      <c r="E6276" s="5">
        <v>759338671</v>
      </c>
    </row>
    <row r="6277" spans="1:5" x14ac:dyDescent="0.25">
      <c r="A6277" s="2">
        <v>2020</v>
      </c>
      <c r="B6277" t="s">
        <v>293</v>
      </c>
      <c r="C6277" s="3">
        <v>-0.16000000000000014</v>
      </c>
      <c r="D6277" s="4">
        <v>-1.1585807385952218E-2</v>
      </c>
      <c r="E6277" s="5">
        <v>25588070</v>
      </c>
    </row>
    <row r="6278" spans="1:5" x14ac:dyDescent="0.25">
      <c r="A6278" s="2">
        <v>2020</v>
      </c>
      <c r="B6278" t="s">
        <v>294</v>
      </c>
      <c r="C6278" s="3">
        <v>-1.0899999999999999</v>
      </c>
      <c r="D6278" s="4">
        <v>-7.3499662845583263E-2</v>
      </c>
      <c r="E6278" s="5">
        <v>7341305238</v>
      </c>
    </row>
    <row r="6279" spans="1:5" x14ac:dyDescent="0.25">
      <c r="A6279" s="2">
        <v>2020</v>
      </c>
      <c r="B6279" t="s">
        <v>295</v>
      </c>
      <c r="C6279" s="3">
        <v>-2.7399999999999949</v>
      </c>
      <c r="D6279" s="4">
        <v>-3.5552095497599523E-2</v>
      </c>
      <c r="E6279" s="5">
        <v>42178613</v>
      </c>
    </row>
    <row r="6280" spans="1:5" x14ac:dyDescent="0.25">
      <c r="A6280" s="2">
        <v>2020</v>
      </c>
      <c r="B6280" t="s">
        <v>296</v>
      </c>
      <c r="C6280" s="3">
        <v>1.5499999999999972</v>
      </c>
      <c r="D6280" s="4">
        <v>3.3112582781456894E-2</v>
      </c>
      <c r="E6280" s="5">
        <v>729964</v>
      </c>
    </row>
    <row r="6281" spans="1:5" x14ac:dyDescent="0.25">
      <c r="A6281" s="2">
        <v>2020</v>
      </c>
      <c r="B6281" t="s">
        <v>297</v>
      </c>
      <c r="C6281" s="3">
        <v>-0.65000000000000036</v>
      </c>
      <c r="D6281" s="4">
        <v>-5.4347826086956548E-2</v>
      </c>
      <c r="E6281" s="5">
        <v>432337306</v>
      </c>
    </row>
    <row r="6282" spans="1:5" x14ac:dyDescent="0.25">
      <c r="A6282" s="2">
        <v>2020</v>
      </c>
      <c r="B6282" t="s">
        <v>298</v>
      </c>
      <c r="C6282" s="3">
        <v>4.3000000000000007</v>
      </c>
      <c r="D6282" s="4">
        <v>0.23105857066093502</v>
      </c>
      <c r="E6282" s="5">
        <v>2026182</v>
      </c>
    </row>
    <row r="6283" spans="1:5" x14ac:dyDescent="0.25">
      <c r="A6283" s="2">
        <v>2020</v>
      </c>
      <c r="B6283" t="s">
        <v>299</v>
      </c>
      <c r="C6283" s="3">
        <v>0.12000000000000099</v>
      </c>
      <c r="D6283" s="4">
        <v>1.4492753623188527E-2</v>
      </c>
      <c r="E6283" s="5">
        <v>16798136393</v>
      </c>
    </row>
    <row r="6284" spans="1:5" x14ac:dyDescent="0.25">
      <c r="A6284" s="2">
        <v>2020</v>
      </c>
      <c r="B6284" t="s">
        <v>300</v>
      </c>
      <c r="C6284" s="3">
        <v>-19.789999999999992</v>
      </c>
      <c r="D6284" s="4">
        <v>-0.11873762524749501</v>
      </c>
      <c r="E6284" s="5">
        <v>365722139</v>
      </c>
    </row>
    <row r="6285" spans="1:5" x14ac:dyDescent="0.25">
      <c r="A6285" s="2">
        <v>2020</v>
      </c>
      <c r="B6285" t="s">
        <v>301</v>
      </c>
      <c r="C6285" s="3">
        <v>0.91999999999999993</v>
      </c>
      <c r="D6285" s="4">
        <v>0.21395348837209302</v>
      </c>
      <c r="E6285" s="5">
        <v>1516995</v>
      </c>
    </row>
    <row r="6286" spans="1:5" x14ac:dyDescent="0.25">
      <c r="A6286" s="2">
        <v>2020</v>
      </c>
      <c r="B6286" t="s">
        <v>302</v>
      </c>
      <c r="C6286" s="3">
        <v>2.7800000000000011</v>
      </c>
      <c r="D6286" s="4">
        <v>0.13238095238095243</v>
      </c>
      <c r="E6286" s="5">
        <v>142004202</v>
      </c>
    </row>
    <row r="6287" spans="1:5" x14ac:dyDescent="0.25">
      <c r="A6287" s="2">
        <v>2020</v>
      </c>
      <c r="B6287" t="s">
        <v>303</v>
      </c>
      <c r="C6287" s="3">
        <v>2.240000000000002</v>
      </c>
      <c r="D6287" s="4">
        <v>5.2967604634665454E-2</v>
      </c>
      <c r="E6287" s="5">
        <v>363986419</v>
      </c>
    </row>
    <row r="6288" spans="1:5" x14ac:dyDescent="0.25">
      <c r="A6288" s="2">
        <v>2020</v>
      </c>
      <c r="B6288" t="s">
        <v>304</v>
      </c>
      <c r="C6288" s="3">
        <v>-6.0000000000000497E-2</v>
      </c>
      <c r="D6288" s="4">
        <v>-4.7393364928910347E-3</v>
      </c>
      <c r="E6288" s="5">
        <v>282730684</v>
      </c>
    </row>
    <row r="6289" spans="1:5" x14ac:dyDescent="0.25">
      <c r="A6289" s="2">
        <v>2020</v>
      </c>
      <c r="B6289" t="s">
        <v>305</v>
      </c>
      <c r="C6289" s="3">
        <v>-2.0399999999999991</v>
      </c>
      <c r="D6289" s="4">
        <v>-6.766169154228853E-2</v>
      </c>
      <c r="E6289" s="5">
        <v>2089841207</v>
      </c>
    </row>
    <row r="6290" spans="1:5" x14ac:dyDescent="0.25">
      <c r="A6290" s="2">
        <v>2020</v>
      </c>
      <c r="B6290" t="s">
        <v>306</v>
      </c>
      <c r="C6290" s="3">
        <v>-0.64999999999999147</v>
      </c>
      <c r="D6290" s="4">
        <v>-6.6272430668840891E-3</v>
      </c>
      <c r="E6290" s="5">
        <v>77817683</v>
      </c>
    </row>
    <row r="6291" spans="1:5" x14ac:dyDescent="0.25">
      <c r="A6291" s="2">
        <v>2020</v>
      </c>
      <c r="B6291" t="s">
        <v>307</v>
      </c>
      <c r="C6291" s="3">
        <v>-0.58999999999999986</v>
      </c>
      <c r="D6291" s="4">
        <v>-2.8055159296243453E-2</v>
      </c>
      <c r="E6291" s="5">
        <v>1513698591</v>
      </c>
    </row>
    <row r="6292" spans="1:5" x14ac:dyDescent="0.25">
      <c r="A6292" s="2">
        <v>2020</v>
      </c>
      <c r="B6292" t="s">
        <v>308</v>
      </c>
      <c r="C6292" s="3">
        <v>-0.58000000000000007</v>
      </c>
      <c r="D6292" s="4">
        <v>-4.2994810971089703E-2</v>
      </c>
      <c r="E6292" s="5">
        <v>68403785426</v>
      </c>
    </row>
    <row r="6293" spans="1:5" x14ac:dyDescent="0.25">
      <c r="A6293" s="2">
        <v>2020</v>
      </c>
      <c r="B6293" t="s">
        <v>309</v>
      </c>
      <c r="C6293" s="3">
        <v>0.24000000000000199</v>
      </c>
      <c r="D6293" s="4">
        <v>4.4667783361251072E-3</v>
      </c>
      <c r="E6293" s="5">
        <v>353526830</v>
      </c>
    </row>
    <row r="6294" spans="1:5" x14ac:dyDescent="0.25">
      <c r="A6294" s="2">
        <v>2020</v>
      </c>
      <c r="B6294" t="s">
        <v>310</v>
      </c>
      <c r="C6294" s="3">
        <v>-9.9999999999999645E-2</v>
      </c>
      <c r="D6294" s="4">
        <v>-1.4771048744460806E-2</v>
      </c>
      <c r="E6294" s="5">
        <v>34377420</v>
      </c>
    </row>
    <row r="6295" spans="1:5" x14ac:dyDescent="0.25">
      <c r="A6295" s="2">
        <v>2020</v>
      </c>
      <c r="B6295" t="s">
        <v>311</v>
      </c>
      <c r="C6295" s="3">
        <v>0.3300000000000054</v>
      </c>
      <c r="D6295" s="4">
        <v>9.501871580766064E-3</v>
      </c>
      <c r="E6295" s="5">
        <v>3591803</v>
      </c>
    </row>
    <row r="6296" spans="1:5" x14ac:dyDescent="0.25">
      <c r="A6296" s="2">
        <v>2020</v>
      </c>
      <c r="B6296" t="s">
        <v>312</v>
      </c>
      <c r="C6296" s="3">
        <v>-0.37999999999999545</v>
      </c>
      <c r="D6296" s="4">
        <v>-5.0006579813132715E-3</v>
      </c>
      <c r="E6296" s="5">
        <v>18601437</v>
      </c>
    </row>
    <row r="6297" spans="1:5" x14ac:dyDescent="0.25">
      <c r="A6297" s="2">
        <v>2020</v>
      </c>
      <c r="B6297" t="s">
        <v>313</v>
      </c>
      <c r="C6297" s="3">
        <v>1.3399999999999999</v>
      </c>
      <c r="D6297" s="4">
        <v>4.6143250688705229E-2</v>
      </c>
      <c r="E6297" s="5">
        <v>69029650</v>
      </c>
    </row>
    <row r="6298" spans="1:5" x14ac:dyDescent="0.25">
      <c r="A6298" s="2">
        <v>2020</v>
      </c>
      <c r="B6298" t="s">
        <v>314</v>
      </c>
      <c r="C6298" s="3">
        <v>2.3000000000000043</v>
      </c>
      <c r="D6298" s="4">
        <v>6.7686874632136684E-2</v>
      </c>
      <c r="E6298" s="5">
        <v>13163505402</v>
      </c>
    </row>
    <row r="6299" spans="1:5" x14ac:dyDescent="0.25">
      <c r="A6299" s="2">
        <v>2020</v>
      </c>
      <c r="B6299" t="s">
        <v>315</v>
      </c>
      <c r="C6299" s="3">
        <v>0.21999999999999886</v>
      </c>
      <c r="D6299" s="4">
        <v>8.6819258089975877E-3</v>
      </c>
      <c r="E6299" s="5">
        <v>1933262</v>
      </c>
    </row>
    <row r="6300" spans="1:5" x14ac:dyDescent="0.25">
      <c r="A6300" s="2">
        <v>2020</v>
      </c>
      <c r="B6300" t="s">
        <v>316</v>
      </c>
      <c r="C6300" s="3">
        <v>1.8599999999999994</v>
      </c>
      <c r="D6300" s="4">
        <v>0.17095588235294112</v>
      </c>
      <c r="E6300" s="5">
        <v>418194477</v>
      </c>
    </row>
    <row r="6301" spans="1:5" x14ac:dyDescent="0.25">
      <c r="A6301" s="2">
        <v>2020</v>
      </c>
      <c r="B6301" t="s">
        <v>317</v>
      </c>
      <c r="C6301" s="3">
        <v>-0.60999999999999943</v>
      </c>
      <c r="D6301" s="4">
        <v>-5.6533827618164917E-2</v>
      </c>
      <c r="E6301" s="5">
        <v>90603874644</v>
      </c>
    </row>
    <row r="6302" spans="1:5" x14ac:dyDescent="0.25">
      <c r="A6302" s="2">
        <v>2020</v>
      </c>
      <c r="B6302" t="s">
        <v>318</v>
      </c>
      <c r="C6302" s="3">
        <v>1.7800000000000002</v>
      </c>
      <c r="D6302" s="4">
        <v>0.52818991097922852</v>
      </c>
      <c r="E6302" s="5">
        <v>1012354954</v>
      </c>
    </row>
    <row r="6303" spans="1:5" x14ac:dyDescent="0.25">
      <c r="A6303" s="2">
        <v>2020</v>
      </c>
      <c r="B6303" t="s">
        <v>319</v>
      </c>
      <c r="C6303" s="3">
        <v>9.9999999999997868E-2</v>
      </c>
      <c r="D6303" s="4">
        <v>4.4345898004433644E-3</v>
      </c>
      <c r="E6303" s="5">
        <v>25105339</v>
      </c>
    </row>
    <row r="6304" spans="1:5" x14ac:dyDescent="0.25">
      <c r="A6304" s="2">
        <v>2020</v>
      </c>
      <c r="B6304" t="s">
        <v>320</v>
      </c>
      <c r="C6304" s="3">
        <v>-0.3100000000000005</v>
      </c>
      <c r="D6304" s="4">
        <v>-3.3622559652928471E-2</v>
      </c>
      <c r="E6304" s="5">
        <v>2510838</v>
      </c>
    </row>
    <row r="6305" spans="1:5" x14ac:dyDescent="0.25">
      <c r="A6305" s="2">
        <v>2020</v>
      </c>
      <c r="B6305" t="s">
        <v>321</v>
      </c>
      <c r="C6305" s="3">
        <v>1.5300000000000011</v>
      </c>
      <c r="D6305" s="4">
        <v>8.1296493092454888E-2</v>
      </c>
      <c r="E6305" s="5">
        <v>16352370</v>
      </c>
    </row>
    <row r="6306" spans="1:5" x14ac:dyDescent="0.25">
      <c r="A6306" s="2">
        <v>2020</v>
      </c>
      <c r="B6306" t="s">
        <v>322</v>
      </c>
      <c r="C6306" s="3">
        <v>1.1199999999999974</v>
      </c>
      <c r="D6306" s="4">
        <v>4.3630697312037295E-2</v>
      </c>
      <c r="E6306" s="5">
        <v>53290294</v>
      </c>
    </row>
    <row r="6307" spans="1:5" x14ac:dyDescent="0.25">
      <c r="A6307" s="2">
        <v>2020</v>
      </c>
      <c r="B6307" t="s">
        <v>323</v>
      </c>
      <c r="C6307" s="3">
        <v>-1.5100000000000016</v>
      </c>
      <c r="D6307" s="4">
        <v>-6.3206362494767743E-2</v>
      </c>
      <c r="E6307" s="5">
        <v>81498465</v>
      </c>
    </row>
    <row r="6308" spans="1:5" x14ac:dyDescent="0.25">
      <c r="A6308" s="2">
        <v>2020</v>
      </c>
      <c r="B6308" t="s">
        <v>324</v>
      </c>
      <c r="C6308" s="3">
        <v>-9.0000000000003411E-2</v>
      </c>
      <c r="D6308" s="4">
        <v>-2.3023791250960197E-3</v>
      </c>
      <c r="E6308" s="5">
        <v>98460207</v>
      </c>
    </row>
    <row r="6309" spans="1:5" x14ac:dyDescent="0.25">
      <c r="A6309" s="2">
        <v>2020</v>
      </c>
      <c r="B6309" t="s">
        <v>325</v>
      </c>
      <c r="C6309" s="3">
        <v>-8.0000000000000071E-2</v>
      </c>
      <c r="D6309" s="4">
        <v>-3.5242290748898709E-2</v>
      </c>
      <c r="E6309" s="5">
        <v>63817646</v>
      </c>
    </row>
    <row r="6310" spans="1:5" x14ac:dyDescent="0.25">
      <c r="A6310" s="2">
        <v>2020</v>
      </c>
      <c r="B6310" t="s">
        <v>326</v>
      </c>
      <c r="C6310" s="3">
        <v>0.12999999999999901</v>
      </c>
      <c r="D6310" s="4">
        <v>7.6425631981186948E-3</v>
      </c>
      <c r="E6310" s="5">
        <v>1645420128</v>
      </c>
    </row>
    <row r="6311" spans="1:5" x14ac:dyDescent="0.25">
      <c r="A6311" s="2">
        <v>2020</v>
      </c>
      <c r="B6311" t="s">
        <v>327</v>
      </c>
      <c r="C6311" s="3">
        <v>-5.4600000000000009</v>
      </c>
      <c r="D6311" s="4">
        <v>-0.20066152149944877</v>
      </c>
      <c r="E6311" s="5">
        <v>132297546</v>
      </c>
    </row>
    <row r="6312" spans="1:5" x14ac:dyDescent="0.25">
      <c r="A6312" s="2">
        <v>2020</v>
      </c>
      <c r="B6312" t="s">
        <v>328</v>
      </c>
      <c r="C6312" s="3">
        <v>-0.10000000000000009</v>
      </c>
      <c r="D6312" s="4">
        <v>-2.4570024570024589E-2</v>
      </c>
      <c r="E6312" s="5">
        <v>1425840147</v>
      </c>
    </row>
    <row r="6313" spans="1:5" x14ac:dyDescent="0.25">
      <c r="A6313" s="2">
        <v>2020</v>
      </c>
      <c r="B6313" t="s">
        <v>329</v>
      </c>
      <c r="C6313" s="3">
        <v>-0.19999999999999929</v>
      </c>
      <c r="D6313" s="4">
        <v>-1.9323671497584474E-2</v>
      </c>
      <c r="E6313" s="5">
        <v>330922649</v>
      </c>
    </row>
    <row r="6314" spans="1:5" x14ac:dyDescent="0.25">
      <c r="A6314" s="2">
        <v>2020</v>
      </c>
      <c r="B6314" t="s">
        <v>330</v>
      </c>
      <c r="C6314" s="3">
        <v>-9.6200000000000045</v>
      </c>
      <c r="D6314" s="4">
        <v>-0.18140675089571948</v>
      </c>
      <c r="E6314" s="5">
        <v>1505427289</v>
      </c>
    </row>
    <row r="6315" spans="1:5" x14ac:dyDescent="0.25">
      <c r="A6315" s="2">
        <v>2020</v>
      </c>
      <c r="B6315" t="s">
        <v>331</v>
      </c>
      <c r="C6315" s="3">
        <v>-1.4499999999999993</v>
      </c>
      <c r="D6315" s="4">
        <v>-6.0873215785054544E-2</v>
      </c>
      <c r="E6315" s="5">
        <v>100449915</v>
      </c>
    </row>
    <row r="6316" spans="1:5" x14ac:dyDescent="0.25">
      <c r="A6316" s="2">
        <v>2020</v>
      </c>
      <c r="B6316" t="s">
        <v>332</v>
      </c>
      <c r="C6316" s="3">
        <v>3.16</v>
      </c>
      <c r="D6316" s="4">
        <v>0.10744644678680722</v>
      </c>
      <c r="E6316" s="5">
        <v>2163238517</v>
      </c>
    </row>
    <row r="6317" spans="1:5" x14ac:dyDescent="0.25">
      <c r="A6317" s="2">
        <v>2020</v>
      </c>
      <c r="B6317" t="s">
        <v>333</v>
      </c>
      <c r="C6317" s="3">
        <v>5.1199999999999974</v>
      </c>
      <c r="D6317" s="4">
        <v>9.113563545745812E-2</v>
      </c>
      <c r="E6317" s="5">
        <v>69122484</v>
      </c>
    </row>
    <row r="6318" spans="1:5" x14ac:dyDescent="0.25">
      <c r="A6318" s="2">
        <v>2020</v>
      </c>
      <c r="B6318" t="s">
        <v>334</v>
      </c>
      <c r="C6318" s="3">
        <v>5.25</v>
      </c>
      <c r="D6318" s="4">
        <v>8.5241110569897707E-2</v>
      </c>
      <c r="E6318" s="5">
        <v>159713454</v>
      </c>
    </row>
    <row r="6319" spans="1:5" x14ac:dyDescent="0.25">
      <c r="A6319" s="2">
        <v>2020</v>
      </c>
      <c r="B6319" t="s">
        <v>335</v>
      </c>
      <c r="C6319" s="3">
        <v>0.42999999999999972</v>
      </c>
      <c r="D6319" s="4">
        <v>2.0427553444180509E-2</v>
      </c>
      <c r="E6319" s="5">
        <v>485807214</v>
      </c>
    </row>
    <row r="6320" spans="1:5" x14ac:dyDescent="0.25">
      <c r="A6320" s="2">
        <v>2020</v>
      </c>
      <c r="B6320" t="s">
        <v>336</v>
      </c>
      <c r="C6320" s="3">
        <v>-1.4600000000000009</v>
      </c>
      <c r="D6320" s="4">
        <v>-4.0165061898211854E-2</v>
      </c>
      <c r="E6320" s="5">
        <v>787592959</v>
      </c>
    </row>
    <row r="6321" spans="1:5" x14ac:dyDescent="0.25">
      <c r="A6321" s="2">
        <v>2020</v>
      </c>
      <c r="B6321" t="s">
        <v>337</v>
      </c>
      <c r="C6321" s="3">
        <v>2.6000000000000014</v>
      </c>
      <c r="D6321" s="4">
        <v>4.8899755501222518E-2</v>
      </c>
      <c r="E6321" s="5">
        <v>227219139</v>
      </c>
    </row>
    <row r="6322" spans="1:5" x14ac:dyDescent="0.25">
      <c r="A6322" s="2">
        <v>2020</v>
      </c>
      <c r="B6322" t="s">
        <v>338</v>
      </c>
      <c r="C6322" s="3">
        <v>-11.46</v>
      </c>
      <c r="D6322" s="4">
        <v>-0.23619126133553175</v>
      </c>
      <c r="E6322" s="5">
        <v>9948731</v>
      </c>
    </row>
    <row r="6323" spans="1:5" x14ac:dyDescent="0.25">
      <c r="A6323" s="2">
        <v>2020</v>
      </c>
      <c r="B6323" t="s">
        <v>339</v>
      </c>
      <c r="C6323" s="3">
        <v>1.6700000000000017</v>
      </c>
      <c r="D6323" s="4">
        <v>7.1858864027538799E-2</v>
      </c>
      <c r="E6323" s="5">
        <v>9412213251</v>
      </c>
    </row>
    <row r="6324" spans="1:5" x14ac:dyDescent="0.25">
      <c r="A6324" s="2">
        <v>2020</v>
      </c>
      <c r="B6324" t="s">
        <v>340</v>
      </c>
      <c r="C6324" s="3">
        <v>-0.33999999999999986</v>
      </c>
      <c r="D6324" s="4">
        <v>-6.3197026022304814E-2</v>
      </c>
      <c r="E6324" s="5">
        <v>433393628</v>
      </c>
    </row>
    <row r="6325" spans="1:5" x14ac:dyDescent="0.25">
      <c r="A6325" s="2">
        <v>2020</v>
      </c>
      <c r="B6325" t="s">
        <v>341</v>
      </c>
      <c r="C6325" s="3">
        <v>-0.85999999999999943</v>
      </c>
      <c r="D6325" s="4">
        <v>-2.8878441907320328E-2</v>
      </c>
      <c r="E6325" s="5">
        <v>4200347579</v>
      </c>
    </row>
    <row r="6326" spans="1:5" x14ac:dyDescent="0.25">
      <c r="A6326" s="2">
        <v>2020</v>
      </c>
      <c r="B6326" t="s">
        <v>342</v>
      </c>
      <c r="C6326" s="3">
        <v>4.0699999999999932</v>
      </c>
      <c r="D6326" s="4">
        <v>6.6146595156833951E-2</v>
      </c>
      <c r="E6326" s="5">
        <v>39496100948</v>
      </c>
    </row>
    <row r="6327" spans="1:5" x14ac:dyDescent="0.25">
      <c r="A6327" s="2">
        <v>2020</v>
      </c>
      <c r="B6327" t="s">
        <v>343</v>
      </c>
      <c r="C6327" s="3">
        <v>0.17999999999999972</v>
      </c>
      <c r="D6327" s="4">
        <v>1.4469453376205766E-2</v>
      </c>
      <c r="E6327" s="5">
        <v>1886666483751</v>
      </c>
    </row>
    <row r="6328" spans="1:5" x14ac:dyDescent="0.25">
      <c r="A6328" s="2">
        <v>2020</v>
      </c>
      <c r="B6328" t="s">
        <v>344</v>
      </c>
      <c r="C6328" s="3">
        <v>1.7699999999999996</v>
      </c>
      <c r="D6328" s="4">
        <v>6.7172675521821615E-2</v>
      </c>
      <c r="E6328" s="5">
        <v>620055494</v>
      </c>
    </row>
    <row r="6329" spans="1:5" x14ac:dyDescent="0.25">
      <c r="A6329" s="2">
        <v>2020</v>
      </c>
      <c r="B6329" t="s">
        <v>345</v>
      </c>
      <c r="C6329" s="3">
        <v>-1.9100000000000001</v>
      </c>
      <c r="D6329" s="4">
        <v>-0.145912910618793</v>
      </c>
      <c r="E6329" s="5">
        <v>97339450</v>
      </c>
    </row>
    <row r="6330" spans="1:5" x14ac:dyDescent="0.25">
      <c r="A6330" s="2">
        <v>2020</v>
      </c>
      <c r="B6330" t="s">
        <v>346</v>
      </c>
      <c r="C6330" s="3">
        <v>-4.1400000000000006</v>
      </c>
      <c r="D6330" s="4">
        <v>-0.2152886115444618</v>
      </c>
      <c r="E6330" s="5">
        <v>79155649</v>
      </c>
    </row>
    <row r="6331" spans="1:5" x14ac:dyDescent="0.25">
      <c r="A6331" s="2">
        <v>2020</v>
      </c>
      <c r="B6331" t="s">
        <v>347</v>
      </c>
      <c r="C6331" s="3">
        <v>4.6300000000000008</v>
      </c>
      <c r="D6331" s="4">
        <v>0.41119005328596808</v>
      </c>
      <c r="E6331" s="5">
        <v>258735308</v>
      </c>
    </row>
    <row r="6332" spans="1:5" x14ac:dyDescent="0.25">
      <c r="A6332" s="2">
        <v>2020</v>
      </c>
      <c r="B6332" t="s">
        <v>348</v>
      </c>
      <c r="C6332" s="3">
        <v>14.719999999999999</v>
      </c>
      <c r="D6332" s="4">
        <v>0.11513492373875635</v>
      </c>
      <c r="E6332" s="5">
        <v>139853932</v>
      </c>
    </row>
    <row r="6333" spans="1:5" x14ac:dyDescent="0.25">
      <c r="A6333" s="2">
        <v>2020</v>
      </c>
      <c r="B6333" t="s">
        <v>349</v>
      </c>
      <c r="C6333" s="3">
        <v>-2.4000000000000021</v>
      </c>
      <c r="D6333" s="4">
        <v>-7.729468599033823E-2</v>
      </c>
      <c r="E6333" s="5">
        <v>6469457530</v>
      </c>
    </row>
    <row r="6334" spans="1:5" x14ac:dyDescent="0.25">
      <c r="A6334" s="2">
        <v>2020</v>
      </c>
      <c r="B6334" t="s">
        <v>350</v>
      </c>
      <c r="C6334" s="3">
        <v>-6.2299999999999969</v>
      </c>
      <c r="D6334" s="4">
        <v>-0.12351308485329099</v>
      </c>
      <c r="E6334" s="5">
        <v>4055236122</v>
      </c>
    </row>
    <row r="6335" spans="1:5" x14ac:dyDescent="0.25">
      <c r="A6335" s="2">
        <v>2020</v>
      </c>
      <c r="B6335" t="s">
        <v>351</v>
      </c>
      <c r="C6335" s="3">
        <v>-4.2999999999999972</v>
      </c>
      <c r="D6335" s="4">
        <v>-0.10134338911147767</v>
      </c>
      <c r="E6335" s="5">
        <v>798874629</v>
      </c>
    </row>
    <row r="6336" spans="1:5" x14ac:dyDescent="0.25">
      <c r="A6336" s="2">
        <v>2020</v>
      </c>
      <c r="B6336" t="s">
        <v>352</v>
      </c>
      <c r="C6336" s="3">
        <v>2.7099999999999937</v>
      </c>
      <c r="D6336" s="4">
        <v>4.1724403387220839E-2</v>
      </c>
      <c r="E6336" s="5">
        <v>59852706870</v>
      </c>
    </row>
    <row r="6337" spans="1:5" x14ac:dyDescent="0.25">
      <c r="A6337" s="2">
        <v>2020</v>
      </c>
      <c r="B6337" t="s">
        <v>353</v>
      </c>
      <c r="C6337" s="3">
        <v>0</v>
      </c>
      <c r="D6337" s="4">
        <v>0</v>
      </c>
      <c r="E6337" s="5">
        <v>479120302</v>
      </c>
    </row>
    <row r="6338" spans="1:5" x14ac:dyDescent="0.25">
      <c r="A6338" s="2">
        <v>2020</v>
      </c>
      <c r="B6338" t="s">
        <v>354</v>
      </c>
      <c r="C6338" s="3">
        <v>-1.379999999999999</v>
      </c>
      <c r="D6338" s="4">
        <v>-5.9999999999999956E-2</v>
      </c>
      <c r="E6338" s="5">
        <v>168660074</v>
      </c>
    </row>
    <row r="6339" spans="1:5" x14ac:dyDescent="0.25">
      <c r="A6339" s="2">
        <v>2020</v>
      </c>
      <c r="B6339" t="s">
        <v>355</v>
      </c>
      <c r="C6339" s="3">
        <v>2.25</v>
      </c>
      <c r="D6339" s="4">
        <v>8.5388994307400379E-2</v>
      </c>
      <c r="E6339" s="5">
        <v>70340690</v>
      </c>
    </row>
    <row r="6340" spans="1:5" x14ac:dyDescent="0.25">
      <c r="A6340" s="2">
        <v>2020</v>
      </c>
      <c r="B6340" t="s">
        <v>356</v>
      </c>
      <c r="C6340" s="3">
        <v>-0.50000000000000178</v>
      </c>
      <c r="D6340" s="4">
        <v>-3.0750307503075138E-2</v>
      </c>
      <c r="E6340" s="5">
        <v>124703244</v>
      </c>
    </row>
    <row r="6341" spans="1:5" x14ac:dyDescent="0.25">
      <c r="A6341" s="2">
        <v>2020</v>
      </c>
      <c r="B6341" t="s">
        <v>357</v>
      </c>
      <c r="C6341" s="3">
        <v>-0.21999999999999975</v>
      </c>
      <c r="D6341" s="4">
        <v>-8.9430894308942993E-2</v>
      </c>
      <c r="E6341" s="5">
        <v>6598996699</v>
      </c>
    </row>
    <row r="6342" spans="1:5" x14ac:dyDescent="0.25">
      <c r="A6342" s="2">
        <v>2020</v>
      </c>
      <c r="B6342" t="s">
        <v>358</v>
      </c>
      <c r="C6342" s="3">
        <v>-3.2800000000000011</v>
      </c>
      <c r="D6342" s="4">
        <v>-9.6159484022280889E-2</v>
      </c>
      <c r="E6342" s="5">
        <v>603120221</v>
      </c>
    </row>
    <row r="6343" spans="1:5" x14ac:dyDescent="0.25">
      <c r="A6343" s="2">
        <v>2020</v>
      </c>
      <c r="B6343" t="s">
        <v>359</v>
      </c>
      <c r="C6343" s="3">
        <v>4.6900000000000013</v>
      </c>
      <c r="D6343" s="4">
        <v>0.15387139107611553</v>
      </c>
      <c r="E6343" s="5">
        <v>10535542184</v>
      </c>
    </row>
    <row r="6344" spans="1:5" x14ac:dyDescent="0.25">
      <c r="A6344" s="2">
        <v>2020</v>
      </c>
      <c r="B6344" t="s">
        <v>360</v>
      </c>
      <c r="C6344" s="3">
        <v>19.009999999999998</v>
      </c>
      <c r="D6344" s="4">
        <v>0.69582723279648606</v>
      </c>
      <c r="E6344" s="5">
        <v>13436462</v>
      </c>
    </row>
    <row r="6345" spans="1:5" x14ac:dyDescent="0.25">
      <c r="A6345" s="2">
        <v>2020</v>
      </c>
      <c r="B6345" t="s">
        <v>361</v>
      </c>
      <c r="C6345" s="3">
        <v>7.3899999999999864</v>
      </c>
      <c r="D6345" s="4">
        <v>5.7140647954844088E-2</v>
      </c>
      <c r="E6345" s="5">
        <v>2410396909</v>
      </c>
    </row>
    <row r="6346" spans="1:5" x14ac:dyDescent="0.25">
      <c r="A6346" s="2">
        <v>2020</v>
      </c>
      <c r="B6346" t="s">
        <v>362</v>
      </c>
      <c r="C6346" s="3">
        <v>9.3000000000000114</v>
      </c>
      <c r="D6346" s="4">
        <v>6.2140852599224985E-2</v>
      </c>
      <c r="E6346" s="5">
        <v>1599536742</v>
      </c>
    </row>
    <row r="6347" spans="1:5" x14ac:dyDescent="0.25">
      <c r="A6347" s="2">
        <v>2020</v>
      </c>
      <c r="B6347" t="s">
        <v>363</v>
      </c>
      <c r="C6347" s="3">
        <v>-6.0000000000000053E-2</v>
      </c>
      <c r="D6347" s="4">
        <v>-1.986754966887419E-2</v>
      </c>
      <c r="E6347" s="5">
        <v>287385402</v>
      </c>
    </row>
    <row r="6348" spans="1:5" x14ac:dyDescent="0.25">
      <c r="A6348" s="2">
        <v>2020</v>
      </c>
      <c r="B6348" t="s">
        <v>364</v>
      </c>
      <c r="C6348" s="3">
        <v>-0.54999999999999982</v>
      </c>
      <c r="D6348" s="4">
        <v>-7.6282940360610244E-2</v>
      </c>
      <c r="E6348" s="5">
        <v>195841475</v>
      </c>
    </row>
    <row r="6349" spans="1:5" x14ac:dyDescent="0.25">
      <c r="A6349" s="2">
        <v>2020</v>
      </c>
      <c r="B6349" t="s">
        <v>365</v>
      </c>
      <c r="C6349" s="3">
        <v>-1.0000000000000231E-2</v>
      </c>
      <c r="D6349" s="4">
        <v>-3.5587188612100466E-3</v>
      </c>
      <c r="E6349" s="5">
        <v>1890230</v>
      </c>
    </row>
    <row r="6350" spans="1:5" x14ac:dyDescent="0.25">
      <c r="A6350" s="2">
        <v>2020</v>
      </c>
      <c r="B6350" t="s">
        <v>366</v>
      </c>
      <c r="C6350" s="3">
        <v>-7.9999999999998295E-2</v>
      </c>
      <c r="D6350" s="4">
        <v>-1.6151827175448878E-3</v>
      </c>
      <c r="E6350" s="5">
        <v>246466301</v>
      </c>
    </row>
    <row r="6351" spans="1:5" x14ac:dyDescent="0.25">
      <c r="A6351" s="2">
        <v>2020</v>
      </c>
      <c r="B6351" t="s">
        <v>367</v>
      </c>
      <c r="C6351" s="3">
        <v>-0.65000000000000213</v>
      </c>
      <c r="D6351" s="4">
        <v>-2.5057825751734854E-2</v>
      </c>
      <c r="E6351" s="5">
        <v>490677985</v>
      </c>
    </row>
    <row r="6352" spans="1:5" x14ac:dyDescent="0.25">
      <c r="A6352" s="2">
        <v>2020</v>
      </c>
      <c r="B6352" t="s">
        <v>368</v>
      </c>
      <c r="C6352" s="3">
        <v>-2.779999999999994</v>
      </c>
      <c r="D6352" s="4">
        <v>-6.5166432255039722E-2</v>
      </c>
      <c r="E6352" s="5">
        <v>1641493809</v>
      </c>
    </row>
    <row r="6353" spans="1:5" x14ac:dyDescent="0.25">
      <c r="A6353" s="2">
        <v>2020</v>
      </c>
      <c r="B6353" t="s">
        <v>369</v>
      </c>
      <c r="C6353" s="3">
        <v>-0.48000000000000043</v>
      </c>
      <c r="D6353" s="4">
        <v>-2.9038112522686049E-2</v>
      </c>
      <c r="E6353" s="5">
        <v>4341133960</v>
      </c>
    </row>
    <row r="6354" spans="1:5" x14ac:dyDescent="0.25">
      <c r="A6354" s="2">
        <v>2020</v>
      </c>
      <c r="B6354" t="s">
        <v>370</v>
      </c>
      <c r="C6354" s="3">
        <v>0.46000000000000085</v>
      </c>
      <c r="D6354" s="4">
        <v>1.3998782714546588E-2</v>
      </c>
      <c r="E6354" s="5">
        <v>242690758</v>
      </c>
    </row>
    <row r="6355" spans="1:5" x14ac:dyDescent="0.25">
      <c r="A6355" s="2">
        <v>2020</v>
      </c>
      <c r="B6355" t="s">
        <v>371</v>
      </c>
      <c r="C6355" s="3">
        <v>-1.1000000000000014</v>
      </c>
      <c r="D6355" s="4">
        <v>-7.879656160458462E-2</v>
      </c>
      <c r="E6355" s="5">
        <v>108853490</v>
      </c>
    </row>
    <row r="6356" spans="1:5" x14ac:dyDescent="0.25">
      <c r="A6356" s="2">
        <v>2020</v>
      </c>
      <c r="B6356" t="s">
        <v>372</v>
      </c>
      <c r="C6356" s="3">
        <v>16.61</v>
      </c>
      <c r="D6356" s="4">
        <v>0.24202243916654526</v>
      </c>
      <c r="E6356" s="5">
        <v>513628272</v>
      </c>
    </row>
    <row r="6357" spans="1:5" x14ac:dyDescent="0.25">
      <c r="A6357" s="2">
        <v>2020</v>
      </c>
      <c r="B6357" t="s">
        <v>373</v>
      </c>
      <c r="C6357" s="3">
        <v>-0.24000000000000021</v>
      </c>
      <c r="D6357" s="4">
        <v>-2.2727272727272745E-2</v>
      </c>
      <c r="E6357" s="5">
        <v>689420984</v>
      </c>
    </row>
    <row r="6358" spans="1:5" x14ac:dyDescent="0.25">
      <c r="A6358" s="2">
        <v>2020</v>
      </c>
      <c r="B6358" t="s">
        <v>374</v>
      </c>
      <c r="C6358" s="3">
        <v>-1.509999999999998</v>
      </c>
      <c r="D6358" s="4">
        <v>-3.99682371625198E-2</v>
      </c>
      <c r="E6358" s="5">
        <v>191698486</v>
      </c>
    </row>
    <row r="6359" spans="1:5" x14ac:dyDescent="0.25">
      <c r="A6359" s="2">
        <v>2020</v>
      </c>
      <c r="B6359" t="s">
        <v>375</v>
      </c>
      <c r="C6359" s="3">
        <v>-1.75</v>
      </c>
      <c r="D6359" s="4">
        <v>-5.0709939148073029E-2</v>
      </c>
      <c r="E6359" s="5">
        <v>1054480311</v>
      </c>
    </row>
    <row r="6360" spans="1:5" x14ac:dyDescent="0.25">
      <c r="A6360" s="2">
        <v>2020</v>
      </c>
      <c r="B6360" t="s">
        <v>376</v>
      </c>
      <c r="C6360" s="3">
        <v>-5.5300000000000011</v>
      </c>
      <c r="D6360" s="4">
        <v>-7.7062430323299902E-2</v>
      </c>
      <c r="E6360" s="5">
        <v>951294321</v>
      </c>
    </row>
    <row r="6361" spans="1:5" x14ac:dyDescent="0.25">
      <c r="A6361" s="2">
        <v>2020</v>
      </c>
      <c r="B6361" t="s">
        <v>377</v>
      </c>
      <c r="C6361" s="3">
        <v>8.8400000000000034</v>
      </c>
      <c r="D6361" s="4">
        <v>0.19276057566506768</v>
      </c>
      <c r="E6361" s="5">
        <v>126223370</v>
      </c>
    </row>
    <row r="6362" spans="1:5" x14ac:dyDescent="0.25">
      <c r="A6362" s="2">
        <v>2020</v>
      </c>
      <c r="B6362" t="s">
        <v>378</v>
      </c>
      <c r="C6362" s="3">
        <v>-0.6800000000000006</v>
      </c>
      <c r="D6362" s="4">
        <v>-0.10691823899371078</v>
      </c>
      <c r="E6362" s="5">
        <v>150932471</v>
      </c>
    </row>
    <row r="6363" spans="1:5" x14ac:dyDescent="0.25">
      <c r="A6363" s="2">
        <v>2020</v>
      </c>
      <c r="B6363" t="s">
        <v>379</v>
      </c>
      <c r="C6363" s="3">
        <v>2.74</v>
      </c>
      <c r="D6363" s="4">
        <v>0.17330803289057559</v>
      </c>
      <c r="E6363" s="5">
        <v>278809358</v>
      </c>
    </row>
    <row r="6364" spans="1:5" x14ac:dyDescent="0.25">
      <c r="A6364" s="2">
        <v>2020</v>
      </c>
      <c r="B6364" t="s">
        <v>380</v>
      </c>
      <c r="C6364" s="3">
        <v>-5.8400000000000034</v>
      </c>
      <c r="D6364" s="4">
        <v>-4.9897470950102558E-2</v>
      </c>
      <c r="E6364" s="5">
        <v>579394984</v>
      </c>
    </row>
    <row r="6365" spans="1:5" x14ac:dyDescent="0.25">
      <c r="A6365" s="2">
        <v>2020</v>
      </c>
      <c r="B6365" t="s">
        <v>381</v>
      </c>
      <c r="C6365" s="3">
        <v>0.3199999999999994</v>
      </c>
      <c r="D6365" s="4">
        <v>6.4128256513025922E-2</v>
      </c>
      <c r="E6365" s="5">
        <v>27132989601</v>
      </c>
    </row>
    <row r="6366" spans="1:5" x14ac:dyDescent="0.25">
      <c r="A6366" s="2">
        <v>2020</v>
      </c>
      <c r="B6366" t="s">
        <v>382</v>
      </c>
      <c r="C6366" s="3">
        <v>-0.28000000000000114</v>
      </c>
      <c r="D6366" s="4">
        <v>-1.4949279231179986E-2</v>
      </c>
      <c r="E6366" s="5">
        <v>356436328</v>
      </c>
    </row>
    <row r="6367" spans="1:5" x14ac:dyDescent="0.25">
      <c r="A6367" s="2">
        <v>2020</v>
      </c>
      <c r="B6367" t="s">
        <v>383</v>
      </c>
      <c r="C6367" s="3">
        <v>-10.629999999999995</v>
      </c>
      <c r="D6367" s="4">
        <v>-9.6103426453304358E-2</v>
      </c>
      <c r="E6367" s="5">
        <v>17017228</v>
      </c>
    </row>
    <row r="6368" spans="1:5" x14ac:dyDescent="0.25">
      <c r="A6368" s="2">
        <v>2020</v>
      </c>
      <c r="B6368" t="s">
        <v>384</v>
      </c>
      <c r="C6368" s="3">
        <v>2.5499999999999972</v>
      </c>
      <c r="D6368" s="4">
        <v>3.8490566037735804E-2</v>
      </c>
      <c r="E6368" s="5">
        <v>679033558</v>
      </c>
    </row>
    <row r="6369" spans="1:5" x14ac:dyDescent="0.25">
      <c r="A6369" s="2">
        <v>2020</v>
      </c>
      <c r="B6369" t="s">
        <v>385</v>
      </c>
      <c r="C6369" s="3">
        <v>-0.57000000000000028</v>
      </c>
      <c r="D6369" s="4">
        <v>-2.9579657498702661E-2</v>
      </c>
      <c r="E6369" s="5">
        <v>3229381798</v>
      </c>
    </row>
    <row r="6370" spans="1:5" x14ac:dyDescent="0.25">
      <c r="A6370" s="2">
        <v>2020</v>
      </c>
      <c r="B6370" t="s">
        <v>386</v>
      </c>
      <c r="C6370" s="3">
        <v>-7.5299999999999976</v>
      </c>
      <c r="D6370" s="4">
        <v>-0.21637931034482755</v>
      </c>
      <c r="E6370" s="5">
        <v>881845726</v>
      </c>
    </row>
    <row r="6371" spans="1:5" x14ac:dyDescent="0.25">
      <c r="A6371" s="2">
        <v>2020</v>
      </c>
      <c r="B6371" t="s">
        <v>387</v>
      </c>
      <c r="C6371" s="3">
        <v>0.4399999999999995</v>
      </c>
      <c r="D6371" s="4">
        <v>3.6514522821576717E-2</v>
      </c>
      <c r="E6371" s="5">
        <v>24396451</v>
      </c>
    </row>
    <row r="6372" spans="1:5" x14ac:dyDescent="0.25">
      <c r="A6372" s="2">
        <v>2020</v>
      </c>
      <c r="B6372" t="s">
        <v>388</v>
      </c>
      <c r="C6372" s="3">
        <v>0.23000000000000043</v>
      </c>
      <c r="D6372" s="4">
        <v>2.5988700564971802E-2</v>
      </c>
      <c r="E6372" s="5">
        <v>1075228779</v>
      </c>
    </row>
    <row r="6373" spans="1:5" x14ac:dyDescent="0.25">
      <c r="A6373" s="2">
        <v>2020</v>
      </c>
      <c r="B6373" t="s">
        <v>389</v>
      </c>
      <c r="C6373" s="3">
        <v>9.1799999999999926</v>
      </c>
      <c r="D6373" s="4">
        <v>7.922671959955116E-2</v>
      </c>
      <c r="E6373" s="5">
        <v>6520492482</v>
      </c>
    </row>
    <row r="6374" spans="1:5" x14ac:dyDescent="0.25">
      <c r="A6374" s="2">
        <v>2020</v>
      </c>
      <c r="B6374" t="s">
        <v>390</v>
      </c>
      <c r="C6374" s="3">
        <v>3.4600000000000009</v>
      </c>
      <c r="D6374" s="4">
        <v>0.21871049304677628</v>
      </c>
      <c r="E6374" s="5">
        <v>226466321</v>
      </c>
    </row>
    <row r="6375" spans="1:5" x14ac:dyDescent="0.25">
      <c r="A6375" s="2">
        <v>2020</v>
      </c>
      <c r="B6375" t="s">
        <v>391</v>
      </c>
      <c r="C6375" s="3">
        <v>1.3800000000000026</v>
      </c>
      <c r="D6375" s="4">
        <v>4.2124542124542204E-2</v>
      </c>
      <c r="E6375" s="5">
        <v>2178064843</v>
      </c>
    </row>
    <row r="6376" spans="1:5" x14ac:dyDescent="0.25">
      <c r="A6376" s="2">
        <v>2020</v>
      </c>
      <c r="B6376" t="s">
        <v>392</v>
      </c>
      <c r="C6376" s="3">
        <v>-0.27999999999999936</v>
      </c>
      <c r="D6376" s="4">
        <v>-3.3214709371292929E-2</v>
      </c>
      <c r="E6376" s="5">
        <v>67328344</v>
      </c>
    </row>
    <row r="6377" spans="1:5" x14ac:dyDescent="0.25">
      <c r="A6377" s="2">
        <v>2020</v>
      </c>
      <c r="B6377" t="s">
        <v>393</v>
      </c>
      <c r="C6377" s="3">
        <v>0.58000000000000007</v>
      </c>
      <c r="D6377" s="4">
        <v>5.8058058058058061E-2</v>
      </c>
      <c r="E6377" s="5">
        <v>83383767</v>
      </c>
    </row>
    <row r="6378" spans="1:5" x14ac:dyDescent="0.25">
      <c r="A6378" s="2">
        <v>2020</v>
      </c>
      <c r="B6378" t="s">
        <v>394</v>
      </c>
      <c r="C6378" s="3">
        <v>-0.10000000000000009</v>
      </c>
      <c r="D6378" s="4">
        <v>-3.4013605442176902E-2</v>
      </c>
      <c r="E6378" s="5">
        <v>1985488280</v>
      </c>
    </row>
    <row r="6379" spans="1:5" x14ac:dyDescent="0.25">
      <c r="A6379" s="2">
        <v>2020</v>
      </c>
      <c r="B6379" t="s">
        <v>395</v>
      </c>
      <c r="C6379" s="3">
        <v>-7.0599999999999881</v>
      </c>
      <c r="D6379" s="4">
        <v>-8.9378402329408635E-2</v>
      </c>
      <c r="E6379" s="5">
        <v>119541716</v>
      </c>
    </row>
    <row r="6380" spans="1:5" x14ac:dyDescent="0.25">
      <c r="A6380" s="2">
        <v>2020</v>
      </c>
      <c r="B6380" t="s">
        <v>396</v>
      </c>
      <c r="C6380" s="3">
        <v>-8.43</v>
      </c>
      <c r="D6380" s="4">
        <v>-0.14007976071784645</v>
      </c>
      <c r="E6380" s="5">
        <v>93482213</v>
      </c>
    </row>
    <row r="6381" spans="1:5" x14ac:dyDescent="0.25">
      <c r="A6381" s="2">
        <v>2020</v>
      </c>
      <c r="B6381" t="s">
        <v>397</v>
      </c>
      <c r="C6381" s="3">
        <v>-4.7500000000000018</v>
      </c>
      <c r="D6381" s="4">
        <v>-0.25105708245243136</v>
      </c>
      <c r="E6381" s="5">
        <v>572090268</v>
      </c>
    </row>
    <row r="6382" spans="1:5" x14ac:dyDescent="0.25">
      <c r="A6382" s="2">
        <v>2020</v>
      </c>
      <c r="B6382" t="s">
        <v>398</v>
      </c>
      <c r="C6382" s="3">
        <v>-2.25</v>
      </c>
      <c r="D6382" s="4">
        <v>-3.9851222104144525E-2</v>
      </c>
      <c r="E6382" s="5">
        <v>106873211</v>
      </c>
    </row>
    <row r="6383" spans="1:5" x14ac:dyDescent="0.25">
      <c r="A6383" s="2">
        <v>2020</v>
      </c>
      <c r="B6383" t="s">
        <v>399</v>
      </c>
      <c r="C6383" s="3">
        <v>0.19999999999999574</v>
      </c>
      <c r="D6383" s="4">
        <v>4.9007596177406453E-3</v>
      </c>
      <c r="E6383" s="5">
        <v>209882075</v>
      </c>
    </row>
    <row r="6384" spans="1:5" x14ac:dyDescent="0.25">
      <c r="A6384" s="2">
        <v>2020</v>
      </c>
      <c r="B6384" t="s">
        <v>400</v>
      </c>
      <c r="C6384" s="3">
        <v>4.6000000000000014</v>
      </c>
      <c r="D6384" s="4">
        <v>0.32033426183844022</v>
      </c>
      <c r="E6384" s="5">
        <v>72744028</v>
      </c>
    </row>
    <row r="6385" spans="1:5" x14ac:dyDescent="0.25">
      <c r="A6385" s="2">
        <v>2020</v>
      </c>
      <c r="B6385" t="s">
        <v>401</v>
      </c>
      <c r="C6385" s="3">
        <v>2.5399999999999991</v>
      </c>
      <c r="D6385" s="4">
        <v>4.9301242236024827E-2</v>
      </c>
      <c r="E6385" s="5">
        <v>383980818</v>
      </c>
    </row>
    <row r="6386" spans="1:5" x14ac:dyDescent="0.25">
      <c r="A6386" s="2">
        <v>2020</v>
      </c>
      <c r="B6386" t="s">
        <v>402</v>
      </c>
      <c r="C6386" s="3">
        <v>4.7100000000000009</v>
      </c>
      <c r="D6386" s="4">
        <v>0.17574626865671644</v>
      </c>
      <c r="E6386" s="5">
        <v>241810625</v>
      </c>
    </row>
    <row r="6387" spans="1:5" x14ac:dyDescent="0.25">
      <c r="A6387" s="2">
        <v>2020</v>
      </c>
      <c r="B6387" t="s">
        <v>403</v>
      </c>
      <c r="C6387" s="3">
        <v>-1.9999999999999574E-2</v>
      </c>
      <c r="D6387" s="4">
        <v>-2.4752475247524224E-3</v>
      </c>
      <c r="E6387" s="5">
        <v>218069450</v>
      </c>
    </row>
    <row r="6388" spans="1:5" x14ac:dyDescent="0.25">
      <c r="A6388" s="2">
        <v>2020</v>
      </c>
      <c r="B6388" t="s">
        <v>404</v>
      </c>
      <c r="C6388" s="3">
        <v>5.6099999999999994</v>
      </c>
      <c r="D6388" s="4">
        <v>7.0477386934673369E-2</v>
      </c>
      <c r="E6388" s="5">
        <v>1361325945</v>
      </c>
    </row>
    <row r="6389" spans="1:5" x14ac:dyDescent="0.25">
      <c r="A6389" s="2">
        <v>2020</v>
      </c>
      <c r="B6389" t="s">
        <v>405</v>
      </c>
      <c r="C6389" s="3">
        <v>0.37999999999999901</v>
      </c>
      <c r="D6389" s="4">
        <v>2.6243093922651863E-2</v>
      </c>
      <c r="E6389" s="5">
        <v>13723522254</v>
      </c>
    </row>
    <row r="6390" spans="1:5" x14ac:dyDescent="0.25">
      <c r="A6390" s="2">
        <v>2020</v>
      </c>
      <c r="B6390" t="s">
        <v>406</v>
      </c>
      <c r="C6390" s="3">
        <v>-4.9999999999998934E-2</v>
      </c>
      <c r="D6390" s="4">
        <v>-5.9880239520956812E-3</v>
      </c>
      <c r="E6390" s="5">
        <v>12805297634</v>
      </c>
    </row>
    <row r="6391" spans="1:5" x14ac:dyDescent="0.25">
      <c r="A6391" s="2">
        <v>2020</v>
      </c>
      <c r="B6391" t="s">
        <v>407</v>
      </c>
      <c r="C6391" s="3">
        <v>-1.110000000000003</v>
      </c>
      <c r="D6391" s="4">
        <v>-5.7098765432098915E-2</v>
      </c>
      <c r="E6391" s="5">
        <v>67808140</v>
      </c>
    </row>
    <row r="6392" spans="1:5" x14ac:dyDescent="0.25">
      <c r="A6392" s="2">
        <v>2020</v>
      </c>
      <c r="B6392" t="s">
        <v>408</v>
      </c>
      <c r="C6392" s="3">
        <v>0.48000000000000043</v>
      </c>
      <c r="D6392" s="4">
        <v>4.4526901669758853E-2</v>
      </c>
      <c r="E6392" s="5">
        <v>90339033</v>
      </c>
    </row>
    <row r="6393" spans="1:5" x14ac:dyDescent="0.25">
      <c r="A6393" s="2">
        <v>2020</v>
      </c>
      <c r="B6393" t="s">
        <v>409</v>
      </c>
      <c r="C6393" s="3">
        <v>-10.050000000000011</v>
      </c>
      <c r="D6393" s="4">
        <v>-3.7058888602087142E-2</v>
      </c>
      <c r="E6393" s="5">
        <v>4238765689</v>
      </c>
    </row>
    <row r="6394" spans="1:5" x14ac:dyDescent="0.25">
      <c r="A6394" s="2">
        <v>2020</v>
      </c>
      <c r="B6394" t="s">
        <v>410</v>
      </c>
      <c r="C6394" s="3">
        <v>-1.1899999999999995</v>
      </c>
      <c r="D6394" s="4">
        <v>-0.13192904656319285</v>
      </c>
      <c r="E6394" s="5">
        <v>3078332883</v>
      </c>
    </row>
    <row r="6395" spans="1:5" x14ac:dyDescent="0.25">
      <c r="A6395" s="2">
        <v>2020</v>
      </c>
      <c r="B6395" t="s">
        <v>411</v>
      </c>
      <c r="C6395" s="3">
        <v>-5.490000000000002</v>
      </c>
      <c r="D6395" s="4">
        <v>-0.10862683023347848</v>
      </c>
      <c r="E6395" s="5">
        <v>115326730</v>
      </c>
    </row>
    <row r="6396" spans="1:5" x14ac:dyDescent="0.25">
      <c r="A6396" s="2">
        <v>2020</v>
      </c>
      <c r="B6396" t="s">
        <v>412</v>
      </c>
      <c r="C6396" s="3">
        <v>-18.880000000000024</v>
      </c>
      <c r="D6396" s="4">
        <v>-0.11725251521550133</v>
      </c>
      <c r="E6396" s="5">
        <v>740348342</v>
      </c>
    </row>
    <row r="6397" spans="1:5" x14ac:dyDescent="0.25">
      <c r="A6397" s="2">
        <v>2020</v>
      </c>
      <c r="B6397" t="s">
        <v>413</v>
      </c>
      <c r="C6397" s="3">
        <v>-1.4000000000000021</v>
      </c>
      <c r="D6397" s="4">
        <v>-4.7961630695443715E-2</v>
      </c>
      <c r="E6397" s="5">
        <v>2768810286</v>
      </c>
    </row>
    <row r="6398" spans="1:5" x14ac:dyDescent="0.25">
      <c r="A6398" s="2">
        <v>2020</v>
      </c>
      <c r="B6398" t="s">
        <v>414</v>
      </c>
      <c r="C6398" s="3">
        <v>0.99000000000000199</v>
      </c>
      <c r="D6398" s="4">
        <v>2.7769985974754614E-2</v>
      </c>
      <c r="E6398" s="5">
        <v>416778442</v>
      </c>
    </row>
    <row r="6399" spans="1:5" x14ac:dyDescent="0.25">
      <c r="A6399" s="2">
        <v>2020</v>
      </c>
      <c r="B6399" t="s">
        <v>415</v>
      </c>
      <c r="C6399" s="3">
        <v>0.92000000000000171</v>
      </c>
      <c r="D6399" s="4">
        <v>4.4167066730676996E-2</v>
      </c>
      <c r="E6399" s="5">
        <v>856034351</v>
      </c>
    </row>
    <row r="6400" spans="1:5" x14ac:dyDescent="0.25">
      <c r="A6400" s="2">
        <v>2020</v>
      </c>
      <c r="B6400" t="s">
        <v>416</v>
      </c>
      <c r="C6400" s="3">
        <v>5.9600000000000009</v>
      </c>
      <c r="D6400" s="4">
        <v>0.15696602580984992</v>
      </c>
      <c r="E6400" s="5">
        <v>125183133</v>
      </c>
    </row>
    <row r="6401" spans="1:5" x14ac:dyDescent="0.25">
      <c r="A6401" s="2">
        <v>2020</v>
      </c>
      <c r="B6401" t="s">
        <v>417</v>
      </c>
      <c r="C6401" s="3">
        <v>1.3599999999999994</v>
      </c>
      <c r="D6401" s="4">
        <v>2.9310344827586196E-2</v>
      </c>
      <c r="E6401" s="5">
        <v>22378902</v>
      </c>
    </row>
    <row r="6402" spans="1:5" x14ac:dyDescent="0.25">
      <c r="A6402" s="2">
        <v>2020</v>
      </c>
      <c r="B6402" t="s">
        <v>418</v>
      </c>
      <c r="C6402" s="3">
        <v>0.42000000000000171</v>
      </c>
      <c r="D6402" s="4">
        <v>3.5623409669211341E-2</v>
      </c>
      <c r="E6402" s="5">
        <v>41201631</v>
      </c>
    </row>
    <row r="6403" spans="1:5" x14ac:dyDescent="0.25">
      <c r="A6403" s="2">
        <v>2020</v>
      </c>
      <c r="B6403" t="s">
        <v>419</v>
      </c>
      <c r="C6403" s="3">
        <v>-0.92999999999999972</v>
      </c>
      <c r="D6403" s="4">
        <v>-3.5824345146379034E-2</v>
      </c>
      <c r="E6403" s="5">
        <v>35801680</v>
      </c>
    </row>
    <row r="6404" spans="1:5" x14ac:dyDescent="0.25">
      <c r="A6404" s="2">
        <v>2020</v>
      </c>
      <c r="B6404" t="s">
        <v>420</v>
      </c>
      <c r="C6404" s="3">
        <v>0.58999999999999986</v>
      </c>
      <c r="D6404" s="4">
        <v>6.6217732884399527E-2</v>
      </c>
      <c r="E6404" s="5">
        <v>905976840</v>
      </c>
    </row>
    <row r="6405" spans="1:5" x14ac:dyDescent="0.25">
      <c r="A6405" s="2">
        <v>2020</v>
      </c>
      <c r="B6405" t="s">
        <v>421</v>
      </c>
      <c r="C6405" s="3">
        <v>0.5</v>
      </c>
      <c r="D6405" s="4">
        <v>1.3539128080151638E-2</v>
      </c>
      <c r="E6405" s="5">
        <v>5336845</v>
      </c>
    </row>
    <row r="6406" spans="1:5" x14ac:dyDescent="0.25">
      <c r="A6406" s="2">
        <v>2020</v>
      </c>
      <c r="B6406" t="s">
        <v>422</v>
      </c>
      <c r="C6406" s="3">
        <v>4.2600000000000051</v>
      </c>
      <c r="D6406" s="4">
        <v>0.13043478260869582</v>
      </c>
      <c r="E6406" s="5">
        <v>678957474</v>
      </c>
    </row>
    <row r="6407" spans="1:5" x14ac:dyDescent="0.25">
      <c r="A6407" s="2">
        <v>2020</v>
      </c>
      <c r="B6407" t="s">
        <v>423</v>
      </c>
      <c r="C6407" s="3">
        <v>2.4600000000000009</v>
      </c>
      <c r="D6407" s="4">
        <v>4.2560553633218007E-2</v>
      </c>
      <c r="E6407" s="5">
        <v>110913064</v>
      </c>
    </row>
    <row r="6408" spans="1:5" x14ac:dyDescent="0.25">
      <c r="A6408" s="2">
        <v>2020</v>
      </c>
      <c r="B6408" t="s">
        <v>424</v>
      </c>
      <c r="C6408" s="3">
        <v>-2.1499999999999986</v>
      </c>
      <c r="D6408" s="4">
        <v>-0.10980592441266593</v>
      </c>
      <c r="E6408" s="5">
        <v>35397663327</v>
      </c>
    </row>
    <row r="6409" spans="1:5" x14ac:dyDescent="0.25">
      <c r="A6409" s="2">
        <v>2020</v>
      </c>
      <c r="B6409" t="s">
        <v>425</v>
      </c>
      <c r="C6409" s="3">
        <v>-0.22999999999999954</v>
      </c>
      <c r="D6409" s="4">
        <v>-3.7953795379537879E-2</v>
      </c>
      <c r="E6409" s="5">
        <v>14114671</v>
      </c>
    </row>
    <row r="6410" spans="1:5" x14ac:dyDescent="0.25">
      <c r="A6410" s="2">
        <v>2020</v>
      </c>
      <c r="B6410" t="s">
        <v>426</v>
      </c>
      <c r="C6410" s="3">
        <v>-1.6100000000000003</v>
      </c>
      <c r="D6410" s="4">
        <v>-0.19143876337693225</v>
      </c>
      <c r="E6410" s="5">
        <v>339668262</v>
      </c>
    </row>
    <row r="6411" spans="1:5" x14ac:dyDescent="0.25">
      <c r="A6411" s="2">
        <v>2020</v>
      </c>
      <c r="B6411" t="s">
        <v>427</v>
      </c>
      <c r="C6411" s="3">
        <v>2.09</v>
      </c>
      <c r="D6411" s="4">
        <v>8.1513260530421211E-2</v>
      </c>
      <c r="E6411" s="5">
        <v>435423</v>
      </c>
    </row>
    <row r="6412" spans="1:5" x14ac:dyDescent="0.25">
      <c r="A6412" s="2">
        <v>2020</v>
      </c>
      <c r="B6412" t="s">
        <v>428</v>
      </c>
      <c r="C6412" s="3">
        <v>-1.6700000000000017</v>
      </c>
      <c r="D6412" s="4">
        <v>-2.8827895736233414E-2</v>
      </c>
      <c r="E6412" s="5">
        <v>45769238</v>
      </c>
    </row>
    <row r="6413" spans="1:5" x14ac:dyDescent="0.25">
      <c r="A6413" s="2">
        <v>2020</v>
      </c>
      <c r="B6413" t="s">
        <v>429</v>
      </c>
      <c r="C6413" s="3">
        <v>-0.31999999999999984</v>
      </c>
      <c r="D6413" s="4">
        <v>-8.2901554404145039E-2</v>
      </c>
      <c r="E6413" s="5">
        <v>612406147</v>
      </c>
    </row>
    <row r="6414" spans="1:5" x14ac:dyDescent="0.25">
      <c r="A6414" s="2">
        <v>2020</v>
      </c>
      <c r="B6414" t="s">
        <v>430</v>
      </c>
      <c r="C6414" s="3">
        <v>-0.98999999999999844</v>
      </c>
      <c r="D6414" s="4">
        <v>-4.3516483516483448E-2</v>
      </c>
      <c r="E6414" s="5">
        <v>2147229199</v>
      </c>
    </row>
    <row r="6415" spans="1:5" x14ac:dyDescent="0.25">
      <c r="A6415" s="2">
        <v>2020</v>
      </c>
      <c r="B6415" t="s">
        <v>431</v>
      </c>
      <c r="C6415" s="3">
        <v>-4.9999999999999822E-2</v>
      </c>
      <c r="D6415" s="4">
        <v>-1.5673981191222514E-2</v>
      </c>
      <c r="E6415" s="5">
        <v>429194922</v>
      </c>
    </row>
    <row r="6416" spans="1:5" x14ac:dyDescent="0.25">
      <c r="A6416" s="2">
        <v>2020</v>
      </c>
      <c r="B6416" t="s">
        <v>432</v>
      </c>
      <c r="C6416" s="3">
        <v>0.26999999999999957</v>
      </c>
      <c r="D6416" s="4">
        <v>3.1286210892236335E-2</v>
      </c>
      <c r="E6416" s="5">
        <v>6166631</v>
      </c>
    </row>
    <row r="6417" spans="1:5" x14ac:dyDescent="0.25">
      <c r="A6417" s="2">
        <v>2020</v>
      </c>
      <c r="B6417" t="s">
        <v>433</v>
      </c>
      <c r="C6417" s="3">
        <v>5.0000000000000711E-2</v>
      </c>
      <c r="D6417" s="4">
        <v>2.3551577955723368E-3</v>
      </c>
      <c r="E6417" s="5">
        <v>155641358</v>
      </c>
    </row>
    <row r="6418" spans="1:5" x14ac:dyDescent="0.25">
      <c r="A6418" s="2">
        <v>2020</v>
      </c>
      <c r="B6418" t="s">
        <v>434</v>
      </c>
      <c r="C6418" s="3">
        <v>3.5999999999999943</v>
      </c>
      <c r="D6418" s="4">
        <v>6.9204152249134829E-2</v>
      </c>
      <c r="E6418" s="5">
        <v>3739559313</v>
      </c>
    </row>
    <row r="6419" spans="1:5" x14ac:dyDescent="0.25">
      <c r="A6419" s="2">
        <v>2020</v>
      </c>
      <c r="B6419" t="s">
        <v>435</v>
      </c>
      <c r="C6419" s="3">
        <v>0.13000000000000078</v>
      </c>
      <c r="D6419" s="4">
        <v>1.0655737704918098E-2</v>
      </c>
      <c r="E6419" s="5">
        <v>42749165</v>
      </c>
    </row>
    <row r="6420" spans="1:5" x14ac:dyDescent="0.25">
      <c r="A6420" s="2">
        <v>2020</v>
      </c>
      <c r="B6420" t="s">
        <v>436</v>
      </c>
      <c r="C6420" s="3">
        <v>4.2999999999999972</v>
      </c>
      <c r="D6420" s="4">
        <v>0.15318845742785883</v>
      </c>
      <c r="E6420" s="5">
        <v>29079933</v>
      </c>
    </row>
    <row r="6421" spans="1:5" x14ac:dyDescent="0.25">
      <c r="A6421" s="2">
        <v>2020</v>
      </c>
      <c r="B6421" t="s">
        <v>437</v>
      </c>
      <c r="C6421" s="3">
        <v>2.2100000000000009</v>
      </c>
      <c r="D6421" s="4">
        <v>5.4433497536945832E-2</v>
      </c>
      <c r="E6421" s="5">
        <v>14673008</v>
      </c>
    </row>
    <row r="6422" spans="1:5" x14ac:dyDescent="0.25">
      <c r="A6422" s="2">
        <v>2020</v>
      </c>
      <c r="B6422" t="s">
        <v>438</v>
      </c>
      <c r="C6422" s="3">
        <v>0.51999999999999602</v>
      </c>
      <c r="D6422" s="4">
        <v>1.562499999999988E-2</v>
      </c>
      <c r="E6422" s="5">
        <v>505274752</v>
      </c>
    </row>
    <row r="6423" spans="1:5" x14ac:dyDescent="0.25">
      <c r="A6423" s="2">
        <v>2020</v>
      </c>
      <c r="B6423" t="s">
        <v>439</v>
      </c>
      <c r="C6423" s="3">
        <v>-0.16000000000000014</v>
      </c>
      <c r="D6423" s="4">
        <v>-1.0018785222291805E-2</v>
      </c>
      <c r="E6423" s="5">
        <v>7396628</v>
      </c>
    </row>
    <row r="6424" spans="1:5" x14ac:dyDescent="0.25">
      <c r="A6424" s="2">
        <v>2020</v>
      </c>
      <c r="B6424" t="s">
        <v>440</v>
      </c>
      <c r="C6424" s="3">
        <v>9.009999999999998</v>
      </c>
      <c r="D6424" s="4">
        <v>0.21544715447154467</v>
      </c>
      <c r="E6424" s="5">
        <v>10087497899</v>
      </c>
    </row>
    <row r="6425" spans="1:5" x14ac:dyDescent="0.25">
      <c r="A6425" s="2">
        <v>2020</v>
      </c>
      <c r="B6425" t="s">
        <v>441</v>
      </c>
      <c r="C6425" s="3">
        <v>0.2200000000000002</v>
      </c>
      <c r="D6425" s="4">
        <v>6.9841269841269898E-2</v>
      </c>
      <c r="E6425" s="5">
        <v>3856305703</v>
      </c>
    </row>
    <row r="6426" spans="1:5" x14ac:dyDescent="0.25">
      <c r="A6426" s="2">
        <v>2020</v>
      </c>
      <c r="B6426" t="s">
        <v>442</v>
      </c>
      <c r="C6426" s="3">
        <v>8.9600000000000009</v>
      </c>
      <c r="D6426" s="4">
        <v>0.23628691983122363</v>
      </c>
      <c r="E6426" s="5">
        <v>225216208</v>
      </c>
    </row>
    <row r="6427" spans="1:5" x14ac:dyDescent="0.25">
      <c r="A6427" s="2">
        <v>2020</v>
      </c>
      <c r="B6427" t="s">
        <v>443</v>
      </c>
      <c r="C6427" s="3">
        <v>-2.2100000000000009</v>
      </c>
      <c r="D6427" s="4">
        <v>-4.0152616279069783E-2</v>
      </c>
      <c r="E6427" s="5">
        <v>473456859</v>
      </c>
    </row>
    <row r="6428" spans="1:5" x14ac:dyDescent="0.25">
      <c r="A6428" s="2">
        <v>2020</v>
      </c>
      <c r="B6428" t="s">
        <v>444</v>
      </c>
      <c r="C6428" s="3">
        <v>-4.9799999999999986</v>
      </c>
      <c r="D6428" s="4">
        <v>-0.32591623036649209</v>
      </c>
      <c r="E6428" s="5">
        <v>164875373</v>
      </c>
    </row>
    <row r="6429" spans="1:5" x14ac:dyDescent="0.25">
      <c r="A6429" s="2">
        <v>2020</v>
      </c>
      <c r="B6429" t="s">
        <v>445</v>
      </c>
      <c r="C6429" s="3">
        <v>1.33</v>
      </c>
      <c r="D6429" s="4">
        <v>0.10286156225831401</v>
      </c>
      <c r="E6429" s="5">
        <v>1565469498</v>
      </c>
    </row>
    <row r="6430" spans="1:5" x14ac:dyDescent="0.25">
      <c r="A6430" s="2">
        <v>2020</v>
      </c>
      <c r="B6430" t="s">
        <v>446</v>
      </c>
      <c r="C6430" s="3">
        <v>-1.1200000000000045</v>
      </c>
      <c r="D6430" s="4">
        <v>-3.1276179838034192E-2</v>
      </c>
      <c r="E6430" s="5">
        <v>986030</v>
      </c>
    </row>
    <row r="6431" spans="1:5" x14ac:dyDescent="0.25">
      <c r="A6431" s="2">
        <v>2020</v>
      </c>
      <c r="B6431" t="s">
        <v>447</v>
      </c>
      <c r="C6431" s="3">
        <v>0.46999999999999886</v>
      </c>
      <c r="D6431" s="4">
        <v>1.0623869801084965E-2</v>
      </c>
      <c r="E6431" s="5">
        <v>16364699</v>
      </c>
    </row>
    <row r="6432" spans="1:5" x14ac:dyDescent="0.25">
      <c r="A6432" s="2">
        <v>2020</v>
      </c>
      <c r="B6432" t="s">
        <v>448</v>
      </c>
      <c r="C6432" s="3">
        <v>-1.3200000000000003</v>
      </c>
      <c r="D6432" s="4">
        <v>-7.2447859495060399E-2</v>
      </c>
      <c r="E6432" s="5">
        <v>581317631</v>
      </c>
    </row>
    <row r="6433" spans="1:5" x14ac:dyDescent="0.25">
      <c r="A6433" s="2">
        <v>2020</v>
      </c>
      <c r="B6433" t="s">
        <v>449</v>
      </c>
      <c r="C6433" s="3">
        <v>-8.4899999999999984</v>
      </c>
      <c r="D6433" s="4">
        <v>-0.63169642857142849</v>
      </c>
      <c r="E6433" s="5">
        <v>820420449</v>
      </c>
    </row>
    <row r="6434" spans="1:5" x14ac:dyDescent="0.25">
      <c r="A6434" s="2">
        <v>2020</v>
      </c>
      <c r="B6434" t="s">
        <v>450</v>
      </c>
      <c r="C6434" s="3">
        <v>-1.9100000000000001</v>
      </c>
      <c r="D6434" s="4">
        <v>-0.18035882908404158</v>
      </c>
      <c r="E6434" s="5">
        <v>70704212736</v>
      </c>
    </row>
    <row r="6435" spans="1:5" x14ac:dyDescent="0.25">
      <c r="A6435" s="2">
        <v>2020</v>
      </c>
      <c r="B6435" t="s">
        <v>451</v>
      </c>
      <c r="C6435" s="3">
        <v>3.4800000000000004</v>
      </c>
      <c r="D6435" s="4">
        <v>0.12999626447515877</v>
      </c>
      <c r="E6435" s="5">
        <v>6297141</v>
      </c>
    </row>
    <row r="6436" spans="1:5" x14ac:dyDescent="0.25">
      <c r="A6436" s="2">
        <v>2020</v>
      </c>
      <c r="B6436" t="s">
        <v>452</v>
      </c>
      <c r="C6436" s="3">
        <v>25.830000000000005</v>
      </c>
      <c r="D6436" s="4">
        <v>0.45483359746434243</v>
      </c>
      <c r="E6436" s="5">
        <v>584483818</v>
      </c>
    </row>
    <row r="6437" spans="1:5" x14ac:dyDescent="0.25">
      <c r="A6437" s="2">
        <v>2020</v>
      </c>
      <c r="B6437" t="s">
        <v>453</v>
      </c>
      <c r="C6437" s="3">
        <v>0.12000000000000011</v>
      </c>
      <c r="D6437" s="4">
        <v>3.305785123966945E-2</v>
      </c>
      <c r="E6437" s="5">
        <v>732705020</v>
      </c>
    </row>
    <row r="6438" spans="1:5" x14ac:dyDescent="0.25">
      <c r="A6438" s="2">
        <v>2020</v>
      </c>
      <c r="B6438" t="s">
        <v>454</v>
      </c>
      <c r="C6438" s="3">
        <v>0.25</v>
      </c>
      <c r="D6438" s="4">
        <v>2.1132713440405747E-2</v>
      </c>
      <c r="E6438" s="5">
        <v>135015592</v>
      </c>
    </row>
    <row r="6439" spans="1:5" x14ac:dyDescent="0.25">
      <c r="A6439" s="2">
        <v>2020</v>
      </c>
      <c r="B6439" t="s">
        <v>455</v>
      </c>
      <c r="C6439" s="3">
        <v>-13.730000000000004</v>
      </c>
      <c r="D6439" s="4">
        <v>-0.11407444333665673</v>
      </c>
      <c r="E6439" s="5">
        <v>7937472653</v>
      </c>
    </row>
    <row r="6440" spans="1:5" x14ac:dyDescent="0.25">
      <c r="A6440" s="2">
        <v>2020</v>
      </c>
      <c r="B6440" t="s">
        <v>456</v>
      </c>
      <c r="C6440" s="3">
        <v>-2.4000000000000021</v>
      </c>
      <c r="D6440" s="4">
        <v>-7.2992700729927071E-2</v>
      </c>
      <c r="E6440" s="5">
        <v>71518446</v>
      </c>
    </row>
    <row r="6441" spans="1:5" x14ac:dyDescent="0.25">
      <c r="A6441" s="2">
        <v>2020</v>
      </c>
      <c r="B6441" t="s">
        <v>457</v>
      </c>
      <c r="C6441" s="3">
        <v>-0.23999999999999844</v>
      </c>
      <c r="D6441" s="4">
        <v>-2.5157232704402354E-2</v>
      </c>
      <c r="E6441" s="5">
        <v>108452976</v>
      </c>
    </row>
    <row r="6442" spans="1:5" x14ac:dyDescent="0.25">
      <c r="A6442" s="2">
        <v>2020</v>
      </c>
      <c r="B6442" t="s">
        <v>458</v>
      </c>
      <c r="C6442" s="3">
        <v>1.460000000000008</v>
      </c>
      <c r="D6442" s="4">
        <v>1.7703407299624201E-2</v>
      </c>
      <c r="E6442" s="5">
        <v>14143525947</v>
      </c>
    </row>
    <row r="6443" spans="1:5" x14ac:dyDescent="0.25">
      <c r="A6443" s="2">
        <v>2020</v>
      </c>
      <c r="B6443" t="s">
        <v>459</v>
      </c>
      <c r="C6443" s="3">
        <v>-0.25</v>
      </c>
      <c r="D6443" s="4">
        <v>-6.9521690767519462E-3</v>
      </c>
      <c r="E6443" s="5">
        <v>511199973</v>
      </c>
    </row>
    <row r="6444" spans="1:5" x14ac:dyDescent="0.25">
      <c r="A6444" s="2">
        <v>2020</v>
      </c>
      <c r="B6444" t="s">
        <v>460</v>
      </c>
      <c r="C6444" s="3">
        <v>1.1099999999999994</v>
      </c>
      <c r="D6444" s="4">
        <v>2.8951486697965555E-2</v>
      </c>
      <c r="E6444" s="5">
        <v>196928226</v>
      </c>
    </row>
    <row r="6445" spans="1:5" x14ac:dyDescent="0.25">
      <c r="A6445" s="2">
        <v>2020</v>
      </c>
      <c r="B6445" t="s">
        <v>461</v>
      </c>
      <c r="C6445" s="3">
        <v>-0.16999999999999993</v>
      </c>
      <c r="D6445" s="4">
        <v>-1.8104366347177839E-2</v>
      </c>
      <c r="E6445" s="5">
        <v>425435416</v>
      </c>
    </row>
    <row r="6446" spans="1:5" x14ac:dyDescent="0.25">
      <c r="A6446" s="2">
        <v>2020</v>
      </c>
      <c r="B6446" t="s">
        <v>462</v>
      </c>
      <c r="C6446" s="3">
        <v>1.29</v>
      </c>
      <c r="D6446" s="4">
        <v>0.25244618395303325</v>
      </c>
      <c r="E6446" s="5">
        <v>4550265074</v>
      </c>
    </row>
    <row r="6447" spans="1:5" x14ac:dyDescent="0.25">
      <c r="A6447" s="2">
        <v>2020</v>
      </c>
      <c r="B6447" t="s">
        <v>463</v>
      </c>
      <c r="C6447" s="3">
        <v>3.0000000000001137E-2</v>
      </c>
      <c r="D6447" s="4">
        <v>5.6412185031969042E-4</v>
      </c>
      <c r="E6447" s="5">
        <v>1676245</v>
      </c>
    </row>
    <row r="6448" spans="1:5" x14ac:dyDescent="0.25">
      <c r="A6448" s="2">
        <v>2020</v>
      </c>
      <c r="B6448" t="s">
        <v>464</v>
      </c>
      <c r="C6448" s="3">
        <v>6.5600000000000023</v>
      </c>
      <c r="D6448" s="4">
        <v>6.5823800923138692E-2</v>
      </c>
      <c r="E6448" s="5">
        <v>5792245760</v>
      </c>
    </row>
    <row r="6449" spans="1:5" x14ac:dyDescent="0.25">
      <c r="A6449" s="2">
        <v>2020</v>
      </c>
      <c r="B6449" t="s">
        <v>465</v>
      </c>
      <c r="C6449" s="3">
        <v>-1.25</v>
      </c>
      <c r="D6449" s="4">
        <v>-8.3277814790139904E-2</v>
      </c>
      <c r="E6449" s="5">
        <v>83117965</v>
      </c>
    </row>
    <row r="6450" spans="1:5" x14ac:dyDescent="0.25">
      <c r="A6450" s="2">
        <v>2020</v>
      </c>
      <c r="B6450" t="s">
        <v>466</v>
      </c>
      <c r="C6450" s="3">
        <v>-5.0000000000000711E-2</v>
      </c>
      <c r="D6450" s="4">
        <v>-1.5954052329291866E-3</v>
      </c>
      <c r="E6450" s="5">
        <v>31778773</v>
      </c>
    </row>
    <row r="6451" spans="1:5" x14ac:dyDescent="0.25">
      <c r="A6451" s="2">
        <v>2020</v>
      </c>
      <c r="B6451" t="s">
        <v>467</v>
      </c>
      <c r="C6451" s="3">
        <v>-0.88000000000000078</v>
      </c>
      <c r="D6451" s="4">
        <v>-8.6190009794319358E-2</v>
      </c>
      <c r="E6451" s="5">
        <v>36572364</v>
      </c>
    </row>
    <row r="6452" spans="1:5" x14ac:dyDescent="0.25">
      <c r="A6452" s="2">
        <v>2020</v>
      </c>
      <c r="B6452" t="s">
        <v>468</v>
      </c>
      <c r="C6452" s="3">
        <v>1.759999999999998</v>
      </c>
      <c r="D6452" s="4">
        <v>3.3383915022761723E-2</v>
      </c>
      <c r="E6452" s="5">
        <v>7834662647</v>
      </c>
    </row>
    <row r="6453" spans="1:5" x14ac:dyDescent="0.25">
      <c r="A6453" s="2">
        <v>2020</v>
      </c>
      <c r="B6453" t="s">
        <v>469</v>
      </c>
      <c r="C6453" s="3">
        <v>-0.46999999999999886</v>
      </c>
      <c r="D6453" s="4">
        <v>-2.1931871208586043E-2</v>
      </c>
      <c r="E6453" s="5">
        <v>3075788126</v>
      </c>
    </row>
    <row r="6454" spans="1:5" x14ac:dyDescent="0.25">
      <c r="A6454" s="2">
        <v>2020</v>
      </c>
      <c r="B6454" t="s">
        <v>470</v>
      </c>
      <c r="C6454" s="3">
        <v>2.7300000000000004</v>
      </c>
      <c r="D6454" s="4">
        <v>0.11012505042355791</v>
      </c>
      <c r="E6454" s="5">
        <v>53584125</v>
      </c>
    </row>
    <row r="6455" spans="1:5" x14ac:dyDescent="0.25">
      <c r="A6455" s="2">
        <v>2020</v>
      </c>
      <c r="B6455" t="s">
        <v>471</v>
      </c>
      <c r="C6455" s="3">
        <v>0.52999999999999758</v>
      </c>
      <c r="D6455" s="4">
        <v>2.3430592396109531E-2</v>
      </c>
      <c r="E6455" s="5">
        <v>1147631644</v>
      </c>
    </row>
    <row r="6456" spans="1:5" x14ac:dyDescent="0.25">
      <c r="A6456" s="2">
        <v>2020</v>
      </c>
      <c r="B6456" t="s">
        <v>472</v>
      </c>
      <c r="C6456" s="3">
        <v>-1.1099999999999999</v>
      </c>
      <c r="D6456" s="4">
        <v>-0.23768736616702354</v>
      </c>
      <c r="E6456" s="5">
        <v>10070763</v>
      </c>
    </row>
    <row r="6457" spans="1:5" x14ac:dyDescent="0.25">
      <c r="A6457" s="2">
        <v>2020</v>
      </c>
      <c r="B6457" t="s">
        <v>473</v>
      </c>
      <c r="C6457" s="3">
        <v>5.9699999999999989</v>
      </c>
      <c r="D6457" s="4">
        <v>0.23411764705882349</v>
      </c>
      <c r="E6457" s="5">
        <v>57063014</v>
      </c>
    </row>
    <row r="6458" spans="1:5" x14ac:dyDescent="0.25">
      <c r="A6458" s="2">
        <v>2020</v>
      </c>
      <c r="B6458" t="s">
        <v>474</v>
      </c>
      <c r="C6458" s="3">
        <v>-1.1200000000000001</v>
      </c>
      <c r="D6458" s="4">
        <v>-0.20253164556962025</v>
      </c>
      <c r="E6458" s="5">
        <v>21501761</v>
      </c>
    </row>
    <row r="6459" spans="1:5" x14ac:dyDescent="0.25">
      <c r="A6459" s="2">
        <v>2020</v>
      </c>
      <c r="B6459" t="s">
        <v>475</v>
      </c>
      <c r="C6459" s="3">
        <v>0.41000000000000014</v>
      </c>
      <c r="D6459" s="4">
        <v>2.0307082714214962E-2</v>
      </c>
      <c r="E6459" s="5">
        <v>7320800</v>
      </c>
    </row>
    <row r="6460" spans="1:5" x14ac:dyDescent="0.25">
      <c r="A6460" s="2">
        <v>2020</v>
      </c>
      <c r="B6460" t="s">
        <v>476</v>
      </c>
      <c r="C6460" s="3">
        <v>-3.1400000000000006</v>
      </c>
      <c r="D6460" s="4">
        <v>-6.9902048085485322E-2</v>
      </c>
      <c r="E6460" s="5">
        <v>271110882</v>
      </c>
    </row>
    <row r="6461" spans="1:5" x14ac:dyDescent="0.25">
      <c r="A6461" s="2">
        <v>2020</v>
      </c>
      <c r="B6461" t="s">
        <v>477</v>
      </c>
      <c r="C6461" s="3">
        <v>-28.009999999999991</v>
      </c>
      <c r="D6461" s="4">
        <v>-0.28787255909558057</v>
      </c>
      <c r="E6461" s="5">
        <v>33183492</v>
      </c>
    </row>
    <row r="6462" spans="1:5" x14ac:dyDescent="0.25">
      <c r="A6462" s="2">
        <v>2020</v>
      </c>
      <c r="B6462" t="s">
        <v>478</v>
      </c>
      <c r="C6462" s="3">
        <v>-0.89000000000000057</v>
      </c>
      <c r="D6462" s="4">
        <v>-3.0689655172413812E-2</v>
      </c>
      <c r="E6462" s="5">
        <v>407496763</v>
      </c>
    </row>
    <row r="6463" spans="1:5" x14ac:dyDescent="0.25">
      <c r="A6463" s="2">
        <v>2020</v>
      </c>
      <c r="B6463" t="s">
        <v>479</v>
      </c>
      <c r="C6463" s="3">
        <v>-1.9000000000000021</v>
      </c>
      <c r="D6463" s="4">
        <v>-8.3589969203695644E-2</v>
      </c>
      <c r="E6463" s="5">
        <v>1296966147</v>
      </c>
    </row>
    <row r="6464" spans="1:5" x14ac:dyDescent="0.25">
      <c r="A6464" s="2">
        <v>2020</v>
      </c>
      <c r="B6464" t="s">
        <v>480</v>
      </c>
      <c r="C6464" s="3">
        <v>0.81</v>
      </c>
      <c r="D6464" s="4">
        <v>0.20822622107969152</v>
      </c>
      <c r="E6464" s="5">
        <v>34763326</v>
      </c>
    </row>
    <row r="6465" spans="1:5" x14ac:dyDescent="0.25">
      <c r="A6465" s="2">
        <v>2020</v>
      </c>
      <c r="B6465" t="s">
        <v>481</v>
      </c>
      <c r="C6465" s="3">
        <v>0.12999999999999989</v>
      </c>
      <c r="D6465" s="4">
        <v>6.9518716577540052E-2</v>
      </c>
      <c r="E6465" s="5">
        <v>79876913</v>
      </c>
    </row>
    <row r="6466" spans="1:5" x14ac:dyDescent="0.25">
      <c r="A6466" s="2">
        <v>2020</v>
      </c>
      <c r="B6466" t="s">
        <v>482</v>
      </c>
      <c r="C6466" s="3">
        <v>-0.39000000000000012</v>
      </c>
      <c r="D6466" s="4">
        <v>-9.7744360902255661E-2</v>
      </c>
      <c r="E6466" s="5">
        <v>207160826</v>
      </c>
    </row>
    <row r="6467" spans="1:5" x14ac:dyDescent="0.25">
      <c r="A6467" s="2">
        <v>2020</v>
      </c>
      <c r="B6467" t="s">
        <v>483</v>
      </c>
      <c r="C6467" s="3">
        <v>-0.15000000000000036</v>
      </c>
      <c r="D6467" s="4">
        <v>-1.5974440894568728E-2</v>
      </c>
      <c r="E6467" s="5">
        <v>412302014666</v>
      </c>
    </row>
    <row r="6468" spans="1:5" x14ac:dyDescent="0.25">
      <c r="A6468" s="2">
        <v>2020</v>
      </c>
      <c r="B6468" t="s">
        <v>484</v>
      </c>
      <c r="C6468" s="3">
        <v>5.6499999999999986</v>
      </c>
      <c r="D6468" s="4">
        <v>0.1254997778764993</v>
      </c>
      <c r="E6468" s="5">
        <v>13598074200</v>
      </c>
    </row>
    <row r="6469" spans="1:5" x14ac:dyDescent="0.25">
      <c r="A6469" s="2">
        <v>2020</v>
      </c>
      <c r="B6469" t="s">
        <v>485</v>
      </c>
      <c r="C6469" s="3">
        <v>-1.8399999999999999</v>
      </c>
      <c r="D6469" s="4">
        <v>-0.15032679738562091</v>
      </c>
      <c r="E6469" s="5">
        <v>82846851</v>
      </c>
    </row>
    <row r="6470" spans="1:5" x14ac:dyDescent="0.25">
      <c r="A6470" s="2">
        <v>2020</v>
      </c>
      <c r="B6470" t="s">
        <v>486</v>
      </c>
      <c r="C6470" s="3">
        <v>-1.129999999999999</v>
      </c>
      <c r="D6470" s="4">
        <v>-4.9517966695880759E-2</v>
      </c>
      <c r="E6470" s="5">
        <v>8479709995</v>
      </c>
    </row>
    <row r="6471" spans="1:5" x14ac:dyDescent="0.25">
      <c r="A6471" s="2">
        <v>2020</v>
      </c>
      <c r="B6471" t="s">
        <v>487</v>
      </c>
      <c r="C6471" s="3">
        <v>2.3400000000000034</v>
      </c>
      <c r="D6471" s="4">
        <v>5.9541984732824516E-2</v>
      </c>
      <c r="E6471" s="5">
        <v>165770362</v>
      </c>
    </row>
    <row r="6472" spans="1:5" x14ac:dyDescent="0.25">
      <c r="A6472" s="2">
        <v>2020</v>
      </c>
      <c r="B6472" t="s">
        <v>488</v>
      </c>
      <c r="C6472" s="3">
        <v>-0.60000000000000142</v>
      </c>
      <c r="D6472" s="4">
        <v>-9.9485989056541432E-3</v>
      </c>
      <c r="E6472" s="5">
        <v>6479647177</v>
      </c>
    </row>
    <row r="6473" spans="1:5" x14ac:dyDescent="0.25">
      <c r="A6473" s="2">
        <v>2020</v>
      </c>
      <c r="B6473" t="s">
        <v>489</v>
      </c>
      <c r="C6473" s="3">
        <v>-0.49000000000000021</v>
      </c>
      <c r="D6473" s="4">
        <v>-3.4146341463414651E-2</v>
      </c>
      <c r="E6473" s="5">
        <v>22750449</v>
      </c>
    </row>
    <row r="6474" spans="1:5" x14ac:dyDescent="0.25">
      <c r="A6474" s="2">
        <v>2020</v>
      </c>
      <c r="B6474" t="s">
        <v>490</v>
      </c>
      <c r="C6474" s="3">
        <v>4.93</v>
      </c>
      <c r="D6474" s="4">
        <v>0.19555731852439506</v>
      </c>
      <c r="E6474" s="5">
        <v>3014120873</v>
      </c>
    </row>
    <row r="6475" spans="1:5" x14ac:dyDescent="0.25">
      <c r="A6475" s="2">
        <v>2020</v>
      </c>
      <c r="B6475" t="s">
        <v>491</v>
      </c>
      <c r="C6475" s="3">
        <v>-4.8399999999999963</v>
      </c>
      <c r="D6475" s="4">
        <v>-0.10462602680501505</v>
      </c>
      <c r="E6475" s="5">
        <v>1263708789</v>
      </c>
    </row>
    <row r="6476" spans="1:5" x14ac:dyDescent="0.25">
      <c r="A6476" s="2">
        <v>2020</v>
      </c>
      <c r="B6476" t="s">
        <v>492</v>
      </c>
      <c r="C6476" s="3">
        <v>-0.42999999999999972</v>
      </c>
      <c r="D6476" s="4">
        <v>-1.6862745098039204E-2</v>
      </c>
      <c r="E6476" s="5">
        <v>6588472933</v>
      </c>
    </row>
    <row r="6477" spans="1:5" x14ac:dyDescent="0.25">
      <c r="A6477" s="2">
        <v>2020</v>
      </c>
      <c r="B6477" t="s">
        <v>493</v>
      </c>
      <c r="C6477" s="3">
        <v>-1.0100000000000016</v>
      </c>
      <c r="D6477" s="4">
        <v>-5.0907258064516209E-2</v>
      </c>
      <c r="E6477" s="5">
        <v>787028949</v>
      </c>
    </row>
    <row r="6478" spans="1:5" x14ac:dyDescent="0.25">
      <c r="A6478" s="2">
        <v>2020</v>
      </c>
      <c r="B6478" t="s">
        <v>494</v>
      </c>
      <c r="C6478" s="3">
        <v>2.75</v>
      </c>
      <c r="D6478" s="4">
        <v>5.753138075313808E-2</v>
      </c>
      <c r="E6478" s="5">
        <v>197239619</v>
      </c>
    </row>
    <row r="6479" spans="1:5" x14ac:dyDescent="0.25">
      <c r="A6479" s="2">
        <v>2020</v>
      </c>
      <c r="B6479" t="s">
        <v>495</v>
      </c>
      <c r="C6479" s="3">
        <v>0.78999999999999915</v>
      </c>
      <c r="D6479" s="4">
        <v>2.04081632653061E-2</v>
      </c>
      <c r="E6479" s="5">
        <v>10391241810</v>
      </c>
    </row>
    <row r="6480" spans="1:5" x14ac:dyDescent="0.25">
      <c r="A6480" s="2">
        <v>2020</v>
      </c>
      <c r="B6480" t="s">
        <v>496</v>
      </c>
      <c r="C6480" s="3">
        <v>7.5900000000000016</v>
      </c>
      <c r="D6480" s="4">
        <v>0.48591549295774661</v>
      </c>
      <c r="E6480" s="5">
        <v>504958399</v>
      </c>
    </row>
    <row r="6481" spans="1:5" x14ac:dyDescent="0.25">
      <c r="A6481" s="2">
        <v>2020</v>
      </c>
      <c r="B6481" t="s">
        <v>497</v>
      </c>
      <c r="C6481" s="3">
        <v>-47.94</v>
      </c>
      <c r="D6481" s="4">
        <v>-0.34045877423478443</v>
      </c>
      <c r="E6481" s="5">
        <v>9439419148</v>
      </c>
    </row>
    <row r="6482" spans="1:5" x14ac:dyDescent="0.25">
      <c r="A6482" s="2">
        <v>2020</v>
      </c>
      <c r="B6482" t="s">
        <v>498</v>
      </c>
      <c r="C6482" s="3">
        <v>-0.29999999999999982</v>
      </c>
      <c r="D6482" s="4">
        <v>-3.8610038610038588E-2</v>
      </c>
      <c r="E6482" s="5">
        <v>60465129</v>
      </c>
    </row>
    <row r="6483" spans="1:5" x14ac:dyDescent="0.25">
      <c r="A6483" s="2">
        <v>2020</v>
      </c>
      <c r="B6483" t="s">
        <v>499</v>
      </c>
      <c r="C6483" s="3">
        <v>0.21000000000000041</v>
      </c>
      <c r="D6483" s="4">
        <v>5.3299492385786906E-2</v>
      </c>
      <c r="E6483" s="5">
        <v>29062850</v>
      </c>
    </row>
    <row r="6484" spans="1:5" x14ac:dyDescent="0.25">
      <c r="A6484" s="2">
        <v>2020</v>
      </c>
      <c r="B6484" t="s">
        <v>500</v>
      </c>
      <c r="C6484" s="3">
        <v>-8.84</v>
      </c>
      <c r="D6484" s="4">
        <v>-0.39097744360902253</v>
      </c>
      <c r="E6484" s="5">
        <v>2756404399</v>
      </c>
    </row>
    <row r="6485" spans="1:5" x14ac:dyDescent="0.25">
      <c r="A6485" s="2">
        <v>2020</v>
      </c>
      <c r="B6485" t="s">
        <v>501</v>
      </c>
      <c r="C6485" s="3">
        <v>-4.9599999999999937</v>
      </c>
      <c r="D6485" s="4">
        <v>-8.0116297851720142E-2</v>
      </c>
      <c r="E6485" s="5">
        <v>1112986981</v>
      </c>
    </row>
    <row r="6486" spans="1:5" x14ac:dyDescent="0.25">
      <c r="A6486" s="2">
        <v>2020</v>
      </c>
      <c r="B6486" t="s">
        <v>502</v>
      </c>
      <c r="C6486" s="3">
        <v>0.44000000000000017</v>
      </c>
      <c r="D6486" s="4">
        <v>0.38260869565217409</v>
      </c>
      <c r="E6486" s="5">
        <v>27328193335</v>
      </c>
    </row>
    <row r="6487" spans="1:5" x14ac:dyDescent="0.25">
      <c r="A6487" s="2">
        <v>2020</v>
      </c>
      <c r="B6487" t="s">
        <v>503</v>
      </c>
      <c r="C6487" s="3">
        <v>-1.0699999999999994</v>
      </c>
      <c r="D6487" s="4">
        <v>-0.16017964071856278</v>
      </c>
      <c r="E6487" s="5">
        <v>2104783461</v>
      </c>
    </row>
    <row r="6488" spans="1:5" x14ac:dyDescent="0.25">
      <c r="A6488" s="2">
        <v>2020</v>
      </c>
      <c r="B6488" t="s">
        <v>504</v>
      </c>
      <c r="C6488" s="3">
        <v>-0.94999999999999929</v>
      </c>
      <c r="D6488" s="4">
        <v>-3.4234234234234211E-2</v>
      </c>
      <c r="E6488" s="5">
        <v>1642672232</v>
      </c>
    </row>
    <row r="6489" spans="1:5" x14ac:dyDescent="0.25">
      <c r="A6489" s="2">
        <v>2020</v>
      </c>
      <c r="B6489" t="s">
        <v>505</v>
      </c>
      <c r="C6489" s="3">
        <v>-0.19999999999999929</v>
      </c>
      <c r="D6489" s="4">
        <v>-1.2812299807815458E-2</v>
      </c>
      <c r="E6489" s="5">
        <v>7120670</v>
      </c>
    </row>
    <row r="6490" spans="1:5" x14ac:dyDescent="0.25">
      <c r="A6490" s="2">
        <v>2020</v>
      </c>
      <c r="B6490" t="s">
        <v>506</v>
      </c>
      <c r="C6490" s="3">
        <v>-0.16999999999999993</v>
      </c>
      <c r="D6490" s="4">
        <v>-1.5553522415370533E-2</v>
      </c>
      <c r="E6490" s="5">
        <v>1502769178</v>
      </c>
    </row>
    <row r="6491" spans="1:5" x14ac:dyDescent="0.25">
      <c r="A6491" s="2">
        <v>2020</v>
      </c>
      <c r="B6491" t="s">
        <v>507</v>
      </c>
      <c r="C6491" s="3">
        <v>4.0799999999999983</v>
      </c>
      <c r="D6491" s="4">
        <v>5.2213974916815946E-2</v>
      </c>
      <c r="E6491" s="5">
        <v>375606628</v>
      </c>
    </row>
    <row r="6492" spans="1:5" x14ac:dyDescent="0.25">
      <c r="A6492" s="2">
        <v>2020</v>
      </c>
      <c r="B6492" t="s">
        <v>508</v>
      </c>
      <c r="C6492" s="3">
        <v>-2.4399999999999977</v>
      </c>
      <c r="D6492" s="4">
        <v>-2.1962196219621942E-2</v>
      </c>
      <c r="E6492" s="5">
        <v>2636156998</v>
      </c>
    </row>
    <row r="6493" spans="1:5" x14ac:dyDescent="0.25">
      <c r="A6493" s="2">
        <v>2020</v>
      </c>
      <c r="B6493" t="s">
        <v>509</v>
      </c>
      <c r="C6493" s="3">
        <v>-0.58000000000000007</v>
      </c>
      <c r="D6493" s="4">
        <v>-4.7736625514403296E-2</v>
      </c>
      <c r="E6493" s="5">
        <v>12699742</v>
      </c>
    </row>
    <row r="6494" spans="1:5" x14ac:dyDescent="0.25">
      <c r="A6494" s="2">
        <v>2020</v>
      </c>
      <c r="B6494" t="s">
        <v>510</v>
      </c>
      <c r="C6494" s="3">
        <v>-3.3999999999999986</v>
      </c>
      <c r="D6494" s="4">
        <v>-5.6903765690376543E-2</v>
      </c>
      <c r="E6494" s="5">
        <v>1460039968</v>
      </c>
    </row>
    <row r="6495" spans="1:5" x14ac:dyDescent="0.25">
      <c r="A6495" s="2">
        <v>2020</v>
      </c>
      <c r="B6495" t="s">
        <v>511</v>
      </c>
      <c r="C6495" s="3">
        <v>8.9999999999999858E-2</v>
      </c>
      <c r="D6495" s="4">
        <v>5.1993067590987794E-3</v>
      </c>
      <c r="E6495" s="5">
        <v>170457848</v>
      </c>
    </row>
    <row r="6496" spans="1:5" x14ac:dyDescent="0.25">
      <c r="A6496" s="2">
        <v>2020</v>
      </c>
      <c r="B6496" t="s">
        <v>512</v>
      </c>
      <c r="C6496" s="3">
        <v>-3.120000000000001</v>
      </c>
      <c r="D6496" s="4">
        <v>-0.14477958236658936</v>
      </c>
      <c r="E6496" s="5">
        <v>1322170286</v>
      </c>
    </row>
    <row r="6497" spans="1:5" x14ac:dyDescent="0.25">
      <c r="A6497" s="2">
        <v>2020</v>
      </c>
      <c r="B6497" t="s">
        <v>513</v>
      </c>
      <c r="C6497" s="3">
        <v>0.76000000000000068</v>
      </c>
      <c r="D6497" s="4">
        <v>0.12991452991453004</v>
      </c>
      <c r="E6497" s="5">
        <v>58142273</v>
      </c>
    </row>
    <row r="6498" spans="1:5" x14ac:dyDescent="0.25">
      <c r="A6498" s="2">
        <v>2020</v>
      </c>
      <c r="B6498" t="s">
        <v>514</v>
      </c>
      <c r="C6498" s="3">
        <v>4.8299999999999983</v>
      </c>
      <c r="D6498" s="4">
        <v>5.2047413793103431E-2</v>
      </c>
      <c r="E6498" s="5">
        <v>2745245682</v>
      </c>
    </row>
    <row r="6499" spans="1:5" x14ac:dyDescent="0.25">
      <c r="A6499" s="2">
        <v>2020</v>
      </c>
      <c r="B6499" t="s">
        <v>515</v>
      </c>
      <c r="C6499" s="3">
        <v>0.15000000000000036</v>
      </c>
      <c r="D6499" s="4">
        <v>1.3309671694764895E-2</v>
      </c>
      <c r="E6499" s="5">
        <v>43833739</v>
      </c>
    </row>
    <row r="6500" spans="1:5" x14ac:dyDescent="0.25">
      <c r="A6500" s="2">
        <v>2020</v>
      </c>
      <c r="B6500" t="s">
        <v>516</v>
      </c>
      <c r="C6500" s="3">
        <v>2.7600000000000016</v>
      </c>
      <c r="D6500" s="4">
        <v>0.17760617760617772</v>
      </c>
      <c r="E6500" s="5">
        <v>780978886</v>
      </c>
    </row>
    <row r="6501" spans="1:5" x14ac:dyDescent="0.25">
      <c r="A6501" s="2">
        <v>2020</v>
      </c>
      <c r="B6501" t="s">
        <v>517</v>
      </c>
      <c r="C6501" s="3">
        <v>-3.3199999999999932</v>
      </c>
      <c r="D6501" s="4">
        <v>-4.0932067562569265E-2</v>
      </c>
      <c r="E6501" s="5">
        <v>6450494595</v>
      </c>
    </row>
    <row r="6502" spans="1:5" x14ac:dyDescent="0.25">
      <c r="A6502" s="2">
        <v>2020</v>
      </c>
      <c r="B6502" t="s">
        <v>518</v>
      </c>
      <c r="C6502" s="3">
        <v>2.0000000000000018E-2</v>
      </c>
      <c r="D6502" s="4">
        <v>7.8740157480315029E-3</v>
      </c>
      <c r="E6502" s="5">
        <v>811093729</v>
      </c>
    </row>
    <row r="6503" spans="1:5" x14ac:dyDescent="0.25">
      <c r="A6503" s="2">
        <v>2020</v>
      </c>
      <c r="B6503" t="s">
        <v>519</v>
      </c>
      <c r="C6503" s="3">
        <v>-4.8400000000000034</v>
      </c>
      <c r="D6503" s="4">
        <v>-0.13070483391844459</v>
      </c>
      <c r="E6503" s="5">
        <v>74107893</v>
      </c>
    </row>
    <row r="6504" spans="1:5" x14ac:dyDescent="0.25">
      <c r="A6504" s="2">
        <v>2020</v>
      </c>
      <c r="B6504" t="s">
        <v>520</v>
      </c>
      <c r="C6504" s="3">
        <v>-0.47000000000000064</v>
      </c>
      <c r="D6504" s="4">
        <v>-2.9411764705882391E-2</v>
      </c>
      <c r="E6504" s="5">
        <v>428668907</v>
      </c>
    </row>
    <row r="6505" spans="1:5" x14ac:dyDescent="0.25">
      <c r="A6505" s="2">
        <v>2020</v>
      </c>
      <c r="B6505" t="s">
        <v>521</v>
      </c>
      <c r="C6505" s="3">
        <v>0.69000000000000039</v>
      </c>
      <c r="D6505" s="4">
        <v>0.10329341317365276</v>
      </c>
      <c r="E6505" s="5">
        <v>200467647</v>
      </c>
    </row>
    <row r="6506" spans="1:5" x14ac:dyDescent="0.25">
      <c r="A6506" s="2">
        <v>2020</v>
      </c>
      <c r="B6506" t="s">
        <v>522</v>
      </c>
      <c r="C6506" s="3">
        <v>-2.2299999999999986</v>
      </c>
      <c r="D6506" s="4">
        <v>-0.13655848132271886</v>
      </c>
      <c r="E6506" s="5">
        <v>1699274</v>
      </c>
    </row>
    <row r="6507" spans="1:5" x14ac:dyDescent="0.25">
      <c r="A6507" s="2">
        <v>2020</v>
      </c>
      <c r="B6507" t="s">
        <v>523</v>
      </c>
      <c r="C6507" s="3">
        <v>-3.0000000000000249E-2</v>
      </c>
      <c r="D6507" s="4">
        <v>-3.7926675094817003E-3</v>
      </c>
      <c r="E6507" s="5">
        <v>475395829</v>
      </c>
    </row>
    <row r="6508" spans="1:5" x14ac:dyDescent="0.25">
      <c r="A6508" s="2">
        <v>2020</v>
      </c>
      <c r="B6508" t="s">
        <v>524</v>
      </c>
      <c r="C6508" s="3">
        <v>-0.26000000000000068</v>
      </c>
      <c r="D6508" s="4">
        <v>-4.9713193116634927E-2</v>
      </c>
      <c r="E6508" s="5">
        <v>21801949</v>
      </c>
    </row>
    <row r="6509" spans="1:5" x14ac:dyDescent="0.25">
      <c r="A6509" s="2">
        <v>2020</v>
      </c>
      <c r="B6509" t="s">
        <v>525</v>
      </c>
      <c r="C6509" s="3">
        <v>0.33999999999999986</v>
      </c>
      <c r="D6509" s="4">
        <v>2.7199999999999988E-2</v>
      </c>
      <c r="E6509" s="5">
        <v>200409367</v>
      </c>
    </row>
    <row r="6510" spans="1:5" x14ac:dyDescent="0.25">
      <c r="A6510" s="2">
        <v>2020</v>
      </c>
      <c r="B6510" t="s">
        <v>526</v>
      </c>
      <c r="C6510" s="3">
        <v>8.5900000000000318</v>
      </c>
      <c r="D6510" s="4">
        <v>3.352718473127525E-2</v>
      </c>
      <c r="E6510" s="5">
        <v>36328215586</v>
      </c>
    </row>
    <row r="6511" spans="1:5" x14ac:dyDescent="0.25">
      <c r="A6511" s="2">
        <v>2020</v>
      </c>
      <c r="B6511" t="s">
        <v>527</v>
      </c>
      <c r="C6511" s="3">
        <v>5.1200000000000045</v>
      </c>
      <c r="D6511" s="4">
        <v>0.15292712066905631</v>
      </c>
      <c r="E6511" s="5">
        <v>16793003</v>
      </c>
    </row>
    <row r="6512" spans="1:5" x14ac:dyDescent="0.25">
      <c r="A6512" s="2">
        <v>2020</v>
      </c>
      <c r="B6512" t="s">
        <v>528</v>
      </c>
      <c r="C6512" s="3">
        <v>-2.0199999999999996</v>
      </c>
      <c r="D6512" s="4">
        <v>-8.3678541839270898E-2</v>
      </c>
      <c r="E6512" s="5">
        <v>7018692340</v>
      </c>
    </row>
    <row r="6513" spans="1:5" x14ac:dyDescent="0.25">
      <c r="A6513" s="2">
        <v>2020</v>
      </c>
      <c r="B6513" t="s">
        <v>529</v>
      </c>
      <c r="C6513" s="3">
        <v>5.9999999999998721E-2</v>
      </c>
      <c r="D6513" s="4">
        <v>4.7808764940238018E-3</v>
      </c>
      <c r="E6513" s="5">
        <v>26114352</v>
      </c>
    </row>
    <row r="6514" spans="1:5" x14ac:dyDescent="0.25">
      <c r="A6514" s="2">
        <v>2020</v>
      </c>
      <c r="B6514" t="s">
        <v>530</v>
      </c>
      <c r="C6514" s="3">
        <v>-1.0100000000000016</v>
      </c>
      <c r="D6514" s="4">
        <v>-4.7462406015037664E-2</v>
      </c>
      <c r="E6514" s="5">
        <v>130401203</v>
      </c>
    </row>
    <row r="6515" spans="1:5" x14ac:dyDescent="0.25">
      <c r="A6515" s="2">
        <v>2020</v>
      </c>
      <c r="B6515" t="s">
        <v>531</v>
      </c>
      <c r="C6515" s="3">
        <v>-0.78000000000000114</v>
      </c>
      <c r="D6515" s="4">
        <v>-3.6064361013501069E-3</v>
      </c>
      <c r="E6515" s="5">
        <v>36811155</v>
      </c>
    </row>
    <row r="6516" spans="1:5" x14ac:dyDescent="0.25">
      <c r="A6516" s="2">
        <v>2020</v>
      </c>
      <c r="B6516" t="s">
        <v>532</v>
      </c>
      <c r="C6516" s="3">
        <v>0.92999999999999972</v>
      </c>
      <c r="D6516" s="4">
        <v>7.4879227053140068E-2</v>
      </c>
      <c r="E6516" s="5">
        <v>425040080</v>
      </c>
    </row>
    <row r="6517" spans="1:5" x14ac:dyDescent="0.25">
      <c r="A6517" s="2">
        <v>2020</v>
      </c>
      <c r="B6517" t="s">
        <v>533</v>
      </c>
      <c r="C6517" s="3">
        <v>4.00000000000027E-2</v>
      </c>
      <c r="D6517" s="4">
        <v>1.4290818149340016E-3</v>
      </c>
      <c r="E6517" s="5">
        <v>112225467</v>
      </c>
    </row>
    <row r="6518" spans="1:5" x14ac:dyDescent="0.25">
      <c r="A6518" s="2">
        <v>2020</v>
      </c>
      <c r="B6518" t="s">
        <v>534</v>
      </c>
      <c r="C6518" s="3">
        <v>0.20999999999999996</v>
      </c>
      <c r="D6518" s="4">
        <v>3.0701754385964907E-2</v>
      </c>
      <c r="E6518" s="5">
        <v>3275565</v>
      </c>
    </row>
    <row r="6519" spans="1:5" x14ac:dyDescent="0.25">
      <c r="A6519" s="2">
        <v>2020</v>
      </c>
      <c r="B6519" t="s">
        <v>535</v>
      </c>
      <c r="C6519" s="3">
        <v>-2.379999999999999</v>
      </c>
      <c r="D6519" s="4">
        <v>-8.2984658298465797E-2</v>
      </c>
      <c r="E6519" s="5">
        <v>3851158303</v>
      </c>
    </row>
    <row r="6520" spans="1:5" x14ac:dyDescent="0.25">
      <c r="A6520" s="2">
        <v>2020</v>
      </c>
      <c r="B6520" t="s">
        <v>536</v>
      </c>
      <c r="C6520" s="3">
        <v>0.47000000000000064</v>
      </c>
      <c r="D6520" s="4">
        <v>3.1671159029649641E-2</v>
      </c>
      <c r="E6520" s="5">
        <v>1430476549</v>
      </c>
    </row>
    <row r="6521" spans="1:5" x14ac:dyDescent="0.25">
      <c r="A6521" s="2">
        <v>2020</v>
      </c>
      <c r="B6521" t="s">
        <v>537</v>
      </c>
      <c r="C6521" s="3">
        <v>-0.33000000000000007</v>
      </c>
      <c r="D6521" s="4">
        <v>-3.9285714285714292E-2</v>
      </c>
      <c r="E6521" s="5">
        <v>1310399832</v>
      </c>
    </row>
    <row r="6522" spans="1:5" x14ac:dyDescent="0.25">
      <c r="A6522" s="2">
        <v>2020</v>
      </c>
      <c r="B6522" t="s">
        <v>538</v>
      </c>
      <c r="C6522" s="3">
        <v>-0.4399999999999995</v>
      </c>
      <c r="D6522" s="4">
        <v>-3.6303630363036264E-2</v>
      </c>
      <c r="E6522" s="5">
        <v>646880924</v>
      </c>
    </row>
    <row r="6523" spans="1:5" x14ac:dyDescent="0.25">
      <c r="A6523" s="2">
        <v>2020</v>
      </c>
      <c r="B6523" t="s">
        <v>539</v>
      </c>
      <c r="C6523" s="3">
        <v>-1.6799999999999997</v>
      </c>
      <c r="D6523" s="4">
        <v>-0.12574850299401197</v>
      </c>
      <c r="E6523" s="5">
        <v>139324680</v>
      </c>
    </row>
    <row r="6524" spans="1:5" x14ac:dyDescent="0.25">
      <c r="A6524" s="2">
        <v>2020</v>
      </c>
      <c r="B6524" t="s">
        <v>540</v>
      </c>
      <c r="C6524" s="3">
        <v>-5.5300000000000011</v>
      </c>
      <c r="D6524" s="4">
        <v>-9.2243536280233546E-2</v>
      </c>
      <c r="E6524" s="5">
        <v>54462216</v>
      </c>
    </row>
    <row r="6525" spans="1:5" x14ac:dyDescent="0.25">
      <c r="A6525" s="2">
        <v>2020</v>
      </c>
      <c r="B6525" t="s">
        <v>541</v>
      </c>
      <c r="C6525" s="3">
        <v>-0.95000000000000284</v>
      </c>
      <c r="D6525" s="4">
        <v>-2.8073286052009538E-2</v>
      </c>
      <c r="E6525" s="5">
        <v>26037895</v>
      </c>
    </row>
    <row r="6526" spans="1:5" x14ac:dyDescent="0.25">
      <c r="A6526" s="2">
        <v>2020</v>
      </c>
      <c r="B6526" t="s">
        <v>542</v>
      </c>
      <c r="C6526" s="3">
        <v>-0.40000000000000036</v>
      </c>
      <c r="D6526" s="4">
        <v>-0.14925373134328371</v>
      </c>
      <c r="E6526" s="5">
        <v>1987798</v>
      </c>
    </row>
    <row r="6527" spans="1:5" x14ac:dyDescent="0.25">
      <c r="A6527" s="2">
        <v>2020</v>
      </c>
      <c r="B6527" t="s">
        <v>543</v>
      </c>
      <c r="C6527" s="3">
        <v>-6.4400000000000013</v>
      </c>
      <c r="D6527" s="4">
        <v>-0.2086167800453515</v>
      </c>
      <c r="E6527" s="5">
        <v>50023399700</v>
      </c>
    </row>
    <row r="6528" spans="1:5" x14ac:dyDescent="0.25">
      <c r="A6528" s="2">
        <v>2020</v>
      </c>
      <c r="B6528" t="s">
        <v>544</v>
      </c>
      <c r="C6528" s="3">
        <v>-3.9999999999999147E-2</v>
      </c>
      <c r="D6528" s="4">
        <v>-4.9443757725586091E-3</v>
      </c>
      <c r="E6528" s="5">
        <v>857528998</v>
      </c>
    </row>
    <row r="6529" spans="1:5" x14ac:dyDescent="0.25">
      <c r="A6529" s="2">
        <v>2020</v>
      </c>
      <c r="B6529" t="s">
        <v>545</v>
      </c>
      <c r="C6529" s="3">
        <v>-1.4800000000000004</v>
      </c>
      <c r="D6529" s="4">
        <v>-5.9461631177179605E-2</v>
      </c>
      <c r="E6529" s="5">
        <v>3694799313</v>
      </c>
    </row>
    <row r="6530" spans="1:5" x14ac:dyDescent="0.25">
      <c r="A6530" s="2">
        <v>2020</v>
      </c>
      <c r="B6530" t="s">
        <v>546</v>
      </c>
      <c r="C6530" s="3">
        <v>0.33999999999999986</v>
      </c>
      <c r="D6530" s="4">
        <v>1.724137931034482E-2</v>
      </c>
      <c r="E6530" s="5">
        <v>108254943</v>
      </c>
    </row>
    <row r="6531" spans="1:5" x14ac:dyDescent="0.25">
      <c r="A6531" s="2">
        <v>2020</v>
      </c>
      <c r="B6531" t="s">
        <v>547</v>
      </c>
      <c r="C6531" s="3">
        <v>0.45999999999999908</v>
      </c>
      <c r="D6531" s="4">
        <v>4.7373841400617824E-2</v>
      </c>
      <c r="E6531" s="5">
        <v>82505058</v>
      </c>
    </row>
    <row r="6532" spans="1:5" x14ac:dyDescent="0.25">
      <c r="A6532" s="2">
        <v>2020</v>
      </c>
      <c r="B6532" t="s">
        <v>548</v>
      </c>
      <c r="C6532" s="3">
        <v>4.84</v>
      </c>
      <c r="D6532" s="4">
        <v>0.34180790960451973</v>
      </c>
      <c r="E6532" s="5">
        <v>3111718932</v>
      </c>
    </row>
    <row r="6533" spans="1:5" x14ac:dyDescent="0.25">
      <c r="A6533" s="2">
        <v>2020</v>
      </c>
      <c r="B6533" t="s">
        <v>549</v>
      </c>
      <c r="C6533" s="3">
        <v>-3.1699999999999946</v>
      </c>
      <c r="D6533" s="4">
        <v>-6.779298545765601E-2</v>
      </c>
      <c r="E6533" s="5">
        <v>288598864</v>
      </c>
    </row>
    <row r="6534" spans="1:5" x14ac:dyDescent="0.25">
      <c r="A6534" s="2">
        <v>2020</v>
      </c>
      <c r="B6534" t="s">
        <v>550</v>
      </c>
      <c r="C6534" s="3">
        <v>-0.90999999999999659</v>
      </c>
      <c r="D6534" s="4">
        <v>-2.2761380690345088E-2</v>
      </c>
      <c r="E6534" s="5">
        <v>7701702912</v>
      </c>
    </row>
    <row r="6535" spans="1:5" x14ac:dyDescent="0.25">
      <c r="A6535" s="2">
        <v>2020</v>
      </c>
      <c r="B6535" t="s">
        <v>551</v>
      </c>
      <c r="C6535" s="3">
        <v>1.7600000000000016</v>
      </c>
      <c r="D6535" s="4">
        <v>7.586206896551731E-2</v>
      </c>
      <c r="E6535" s="5">
        <v>1626549518</v>
      </c>
    </row>
    <row r="6536" spans="1:5" x14ac:dyDescent="0.25">
      <c r="A6536" s="2">
        <v>2020</v>
      </c>
      <c r="B6536" t="s">
        <v>552</v>
      </c>
      <c r="C6536" s="3">
        <v>-2.5</v>
      </c>
      <c r="D6536" s="4">
        <v>-0.19747235387045814</v>
      </c>
      <c r="E6536" s="5">
        <v>751011547</v>
      </c>
    </row>
    <row r="6537" spans="1:5" x14ac:dyDescent="0.25">
      <c r="A6537" s="2">
        <v>2020</v>
      </c>
      <c r="B6537" t="s">
        <v>553</v>
      </c>
      <c r="C6537" s="3">
        <v>-11.89</v>
      </c>
      <c r="D6537" s="4">
        <v>-0.61927083333333344</v>
      </c>
      <c r="E6537" s="5">
        <v>254689686</v>
      </c>
    </row>
    <row r="6538" spans="1:5" x14ac:dyDescent="0.25">
      <c r="A6538" s="2">
        <v>2020</v>
      </c>
      <c r="B6538" t="s">
        <v>554</v>
      </c>
      <c r="C6538" s="3">
        <v>4.9999999999998934E-2</v>
      </c>
      <c r="D6538" s="4">
        <v>5.4229934924076928E-3</v>
      </c>
      <c r="E6538" s="5">
        <v>20604151</v>
      </c>
    </row>
    <row r="6539" spans="1:5" x14ac:dyDescent="0.25">
      <c r="A6539" s="2">
        <v>2020</v>
      </c>
      <c r="B6539" t="s">
        <v>555</v>
      </c>
      <c r="C6539" s="3">
        <v>1.1199999999999997</v>
      </c>
      <c r="D6539" s="4">
        <v>0.30434782608695643</v>
      </c>
      <c r="E6539" s="5">
        <v>29726454</v>
      </c>
    </row>
    <row r="6540" spans="1:5" x14ac:dyDescent="0.25">
      <c r="A6540" s="2">
        <v>2020</v>
      </c>
      <c r="B6540" t="s">
        <v>556</v>
      </c>
      <c r="C6540" s="3">
        <v>24.459999999999997</v>
      </c>
      <c r="D6540" s="4">
        <v>0.77774244833068351</v>
      </c>
      <c r="E6540" s="5">
        <v>8190595948</v>
      </c>
    </row>
    <row r="6541" spans="1:5" x14ac:dyDescent="0.25">
      <c r="A6541" s="2">
        <v>2020</v>
      </c>
      <c r="B6541" t="s">
        <v>557</v>
      </c>
      <c r="C6541" s="3">
        <v>0.37999999999999901</v>
      </c>
      <c r="D6541" s="4">
        <v>1.7471264367816045E-2</v>
      </c>
      <c r="E6541" s="5">
        <v>3531665347</v>
      </c>
    </row>
    <row r="6542" spans="1:5" x14ac:dyDescent="0.25">
      <c r="A6542" s="2">
        <v>2020</v>
      </c>
      <c r="B6542" t="s">
        <v>558</v>
      </c>
      <c r="C6542" s="3">
        <v>-5.7600000000000016</v>
      </c>
      <c r="D6542" s="4">
        <v>-0.20937840785169035</v>
      </c>
      <c r="E6542" s="5">
        <v>9289585</v>
      </c>
    </row>
    <row r="6543" spans="1:5" x14ac:dyDescent="0.25">
      <c r="A6543" s="2">
        <v>2020</v>
      </c>
      <c r="B6543" t="s">
        <v>559</v>
      </c>
      <c r="C6543" s="3">
        <v>0.15999999999999659</v>
      </c>
      <c r="D6543" s="4">
        <v>2.3364485981307911E-3</v>
      </c>
      <c r="E6543" s="5">
        <v>95155555</v>
      </c>
    </row>
    <row r="6544" spans="1:5" x14ac:dyDescent="0.25">
      <c r="A6544" s="2">
        <v>2020</v>
      </c>
      <c r="B6544" t="s">
        <v>560</v>
      </c>
      <c r="C6544" s="3">
        <v>0</v>
      </c>
      <c r="D6544" s="4">
        <v>0</v>
      </c>
      <c r="E6544" s="5">
        <v>222696597</v>
      </c>
    </row>
    <row r="6545" spans="1:5" x14ac:dyDescent="0.25">
      <c r="A6545" s="2">
        <v>2020</v>
      </c>
      <c r="B6545" t="s">
        <v>561</v>
      </c>
      <c r="C6545" s="3">
        <v>-0.58000000000000185</v>
      </c>
      <c r="D6545" s="4">
        <v>-3.2749858836815464E-2</v>
      </c>
      <c r="E6545" s="5">
        <v>509672587</v>
      </c>
    </row>
    <row r="6546" spans="1:5" x14ac:dyDescent="0.25">
      <c r="A6546" s="2">
        <v>2020</v>
      </c>
      <c r="B6546" t="s">
        <v>562</v>
      </c>
      <c r="C6546" s="3">
        <v>1.5900000000000034</v>
      </c>
      <c r="D6546" s="4">
        <v>3.4587774635632007E-2</v>
      </c>
      <c r="E6546" s="5">
        <v>352921960</v>
      </c>
    </row>
    <row r="6547" spans="1:5" x14ac:dyDescent="0.25">
      <c r="A6547" s="2">
        <v>2020</v>
      </c>
      <c r="B6547" t="s">
        <v>563</v>
      </c>
      <c r="C6547" s="3">
        <v>0.87000000000000099</v>
      </c>
      <c r="D6547" s="4">
        <v>2.9591836734693913E-2</v>
      </c>
      <c r="E6547" s="5">
        <v>353357545</v>
      </c>
    </row>
    <row r="6548" spans="1:5" x14ac:dyDescent="0.25">
      <c r="A6548" s="2">
        <v>2020</v>
      </c>
      <c r="B6548" t="s">
        <v>564</v>
      </c>
      <c r="C6548" s="3">
        <v>-15.049999999999997</v>
      </c>
      <c r="D6548" s="4">
        <v>-0.2508333333333333</v>
      </c>
      <c r="E6548" s="5">
        <v>33213946</v>
      </c>
    </row>
    <row r="6549" spans="1:5" x14ac:dyDescent="0.25">
      <c r="A6549" s="2">
        <v>2020</v>
      </c>
      <c r="B6549" t="s">
        <v>565</v>
      </c>
      <c r="C6549" s="3">
        <v>-1.0600000000000023</v>
      </c>
      <c r="D6549" s="4">
        <v>-5.7640021750951724E-2</v>
      </c>
      <c r="E6549" s="5">
        <v>145943025</v>
      </c>
    </row>
    <row r="6550" spans="1:5" x14ac:dyDescent="0.25">
      <c r="A6550" s="2">
        <v>2020</v>
      </c>
      <c r="B6550" t="s">
        <v>566</v>
      </c>
      <c r="C6550" s="3">
        <v>5.8200000000000074</v>
      </c>
      <c r="D6550" s="4">
        <v>4.8772312075756372E-2</v>
      </c>
      <c r="E6550" s="5">
        <v>6698993948</v>
      </c>
    </row>
    <row r="6551" spans="1:5" x14ac:dyDescent="0.25">
      <c r="A6551" s="2">
        <v>2020</v>
      </c>
      <c r="B6551" t="s">
        <v>567</v>
      </c>
      <c r="C6551" s="3">
        <v>0.55000000000000071</v>
      </c>
      <c r="D6551" s="4">
        <v>3.4267912772585715E-2</v>
      </c>
      <c r="E6551" s="5">
        <v>36214679</v>
      </c>
    </row>
    <row r="6552" spans="1:5" x14ac:dyDescent="0.25">
      <c r="A6552" s="2">
        <v>2020</v>
      </c>
      <c r="B6552" t="s">
        <v>568</v>
      </c>
      <c r="C6552" s="3">
        <v>1.0299999999999994</v>
      </c>
      <c r="D6552" s="4">
        <v>6.5646908859145911E-2</v>
      </c>
      <c r="E6552" s="5">
        <v>2265629535</v>
      </c>
    </row>
    <row r="6553" spans="1:5" x14ac:dyDescent="0.25">
      <c r="A6553" s="2">
        <v>2020</v>
      </c>
      <c r="B6553" t="s">
        <v>569</v>
      </c>
      <c r="C6553" s="3">
        <v>0.23999999999999844</v>
      </c>
      <c r="D6553" s="4">
        <v>2.1409455842997183E-2</v>
      </c>
      <c r="E6553" s="5">
        <v>42820842</v>
      </c>
    </row>
    <row r="6554" spans="1:5" x14ac:dyDescent="0.25">
      <c r="A6554" s="2">
        <v>2020</v>
      </c>
      <c r="B6554" t="s">
        <v>570</v>
      </c>
      <c r="C6554" s="3">
        <v>-2.7899999999999991</v>
      </c>
      <c r="D6554" s="4">
        <v>-9.393939393939392E-2</v>
      </c>
      <c r="E6554" s="5">
        <v>1336424627</v>
      </c>
    </row>
    <row r="6555" spans="1:5" x14ac:dyDescent="0.25">
      <c r="A6555" s="2">
        <v>2020</v>
      </c>
      <c r="B6555" t="s">
        <v>571</v>
      </c>
      <c r="C6555" s="3">
        <v>0.50999999999999979</v>
      </c>
      <c r="D6555" s="4">
        <v>0.12781954887218039</v>
      </c>
      <c r="E6555" s="5">
        <v>239543140</v>
      </c>
    </row>
    <row r="6556" spans="1:5" x14ac:dyDescent="0.25">
      <c r="A6556" s="2">
        <v>2020</v>
      </c>
      <c r="B6556" t="s">
        <v>572</v>
      </c>
      <c r="C6556" s="3">
        <v>1.0700000000000003</v>
      </c>
      <c r="D6556" s="4">
        <v>1.9151601933058891E-2</v>
      </c>
      <c r="E6556" s="5">
        <v>268600643</v>
      </c>
    </row>
    <row r="6557" spans="1:5" x14ac:dyDescent="0.25">
      <c r="A6557" s="2">
        <v>2020</v>
      </c>
      <c r="B6557" t="s">
        <v>573</v>
      </c>
      <c r="C6557" s="3">
        <v>4.0000000000000924E-2</v>
      </c>
      <c r="D6557" s="4">
        <v>3.2388663967612085E-3</v>
      </c>
      <c r="E6557" s="5">
        <v>232008969</v>
      </c>
    </row>
    <row r="6558" spans="1:5" x14ac:dyDescent="0.25">
      <c r="A6558" s="2">
        <v>2020</v>
      </c>
      <c r="B6558" t="s">
        <v>574</v>
      </c>
      <c r="C6558" s="3">
        <v>1.0100000000000007</v>
      </c>
      <c r="D6558" s="4">
        <v>0.16237942122186508</v>
      </c>
      <c r="E6558" s="5">
        <v>252422023</v>
      </c>
    </row>
    <row r="6559" spans="1:5" x14ac:dyDescent="0.25">
      <c r="A6559" s="2">
        <v>2020</v>
      </c>
      <c r="B6559" t="s">
        <v>575</v>
      </c>
      <c r="C6559" s="3">
        <v>-1.9999999999999574E-2</v>
      </c>
      <c r="D6559" s="4">
        <v>-1.6863406408094076E-3</v>
      </c>
      <c r="E6559" s="5">
        <v>185002713</v>
      </c>
    </row>
    <row r="6560" spans="1:5" x14ac:dyDescent="0.25">
      <c r="A6560" s="2">
        <v>2020</v>
      </c>
      <c r="B6560" t="s">
        <v>576</v>
      </c>
      <c r="C6560" s="3">
        <v>-6.3000000000000007</v>
      </c>
      <c r="D6560" s="4">
        <v>-0.21882598124348734</v>
      </c>
      <c r="E6560" s="5">
        <v>91089867</v>
      </c>
    </row>
    <row r="6561" spans="1:5" x14ac:dyDescent="0.25">
      <c r="A6561" s="2">
        <v>2020</v>
      </c>
      <c r="B6561" t="s">
        <v>577</v>
      </c>
      <c r="C6561" s="3">
        <v>-1.2400000000000002</v>
      </c>
      <c r="D6561" s="4">
        <v>-8.6170952050034763E-2</v>
      </c>
      <c r="E6561" s="5">
        <v>607566402</v>
      </c>
    </row>
    <row r="6562" spans="1:5" x14ac:dyDescent="0.25">
      <c r="A6562" s="2">
        <v>2020</v>
      </c>
      <c r="B6562" t="s">
        <v>578</v>
      </c>
      <c r="C6562" s="3">
        <v>-2.2999999999999972</v>
      </c>
      <c r="D6562" s="4">
        <v>-5.4657794676806017E-2</v>
      </c>
      <c r="E6562" s="5">
        <v>748712311</v>
      </c>
    </row>
    <row r="6563" spans="1:5" x14ac:dyDescent="0.25">
      <c r="A6563" s="2">
        <v>2020</v>
      </c>
      <c r="B6563" t="s">
        <v>579</v>
      </c>
      <c r="C6563" s="3">
        <v>0.99000000000000199</v>
      </c>
      <c r="D6563" s="4">
        <v>3.5445757250268599E-2</v>
      </c>
      <c r="E6563" s="5">
        <v>413787601</v>
      </c>
    </row>
    <row r="6564" spans="1:5" x14ac:dyDescent="0.25">
      <c r="A6564" s="2">
        <v>2020</v>
      </c>
      <c r="B6564" t="s">
        <v>580</v>
      </c>
      <c r="C6564" s="3">
        <v>1.2300000000000004</v>
      </c>
      <c r="D6564" s="4">
        <v>6.9023569023569042E-2</v>
      </c>
      <c r="E6564" s="5">
        <v>11832859709</v>
      </c>
    </row>
    <row r="6565" spans="1:5" x14ac:dyDescent="0.25">
      <c r="A6565" s="2">
        <v>2020</v>
      </c>
      <c r="B6565" t="s">
        <v>581</v>
      </c>
      <c r="C6565" s="3">
        <v>-0.25</v>
      </c>
      <c r="D6565" s="4">
        <v>-1.4351320321469574E-2</v>
      </c>
      <c r="E6565" s="5">
        <v>6500463</v>
      </c>
    </row>
    <row r="6566" spans="1:5" x14ac:dyDescent="0.25">
      <c r="A6566" s="2">
        <v>2020</v>
      </c>
      <c r="B6566" t="s">
        <v>582</v>
      </c>
      <c r="C6566" s="3">
        <v>-2.2199999999999989</v>
      </c>
      <c r="D6566" s="4">
        <v>-4.1379310344827565E-2</v>
      </c>
      <c r="E6566" s="5">
        <v>390826984</v>
      </c>
    </row>
    <row r="6567" spans="1:5" x14ac:dyDescent="0.25">
      <c r="A6567" s="2">
        <v>2020</v>
      </c>
      <c r="B6567" t="s">
        <v>583</v>
      </c>
      <c r="C6567" s="3">
        <v>-0.41999999999999993</v>
      </c>
      <c r="D6567" s="4">
        <v>-0.10796915167095114</v>
      </c>
      <c r="E6567" s="5">
        <v>24583408669</v>
      </c>
    </row>
    <row r="6568" spans="1:5" x14ac:dyDescent="0.25">
      <c r="A6568" s="2">
        <v>2020</v>
      </c>
      <c r="B6568" t="s">
        <v>584</v>
      </c>
      <c r="C6568" s="3">
        <v>-2.0700000000000003</v>
      </c>
      <c r="D6568" s="4">
        <v>-9.641360037261297E-2</v>
      </c>
      <c r="E6568" s="5">
        <v>97276533699</v>
      </c>
    </row>
    <row r="6569" spans="1:5" x14ac:dyDescent="0.25">
      <c r="A6569" s="2">
        <v>2020</v>
      </c>
      <c r="B6569" t="s">
        <v>585</v>
      </c>
      <c r="C6569" s="3">
        <v>0</v>
      </c>
      <c r="D6569" s="4">
        <v>0</v>
      </c>
      <c r="E6569" s="5">
        <v>21964361</v>
      </c>
    </row>
    <row r="6570" spans="1:5" x14ac:dyDescent="0.25">
      <c r="A6570" s="2">
        <v>2020</v>
      </c>
      <c r="B6570" t="s">
        <v>586</v>
      </c>
      <c r="C6570" s="3">
        <v>9.460000000000008</v>
      </c>
      <c r="D6570" s="4">
        <v>5.6119119653556433E-2</v>
      </c>
      <c r="E6570" s="5">
        <v>112291582</v>
      </c>
    </row>
    <row r="6571" spans="1:5" x14ac:dyDescent="0.25">
      <c r="A6571" s="2">
        <v>2020</v>
      </c>
      <c r="B6571" t="s">
        <v>587</v>
      </c>
      <c r="C6571" s="3">
        <v>-0.69999999999999929</v>
      </c>
      <c r="D6571" s="4">
        <v>-3.6420395421435971E-2</v>
      </c>
      <c r="E6571" s="5">
        <v>4466326153</v>
      </c>
    </row>
    <row r="6572" spans="1:5" x14ac:dyDescent="0.25">
      <c r="A6572" s="2">
        <v>2020</v>
      </c>
      <c r="B6572" t="s">
        <v>588</v>
      </c>
      <c r="C6572" s="3">
        <v>-7.0000000000000284E-2</v>
      </c>
      <c r="D6572" s="4">
        <v>-2.8420625253755701E-3</v>
      </c>
      <c r="E6572" s="5">
        <v>109546351</v>
      </c>
    </row>
    <row r="6573" spans="1:5" x14ac:dyDescent="0.25">
      <c r="A6573" s="2">
        <v>2020</v>
      </c>
      <c r="B6573" t="s">
        <v>589</v>
      </c>
      <c r="C6573" s="3">
        <v>-6.9999999999999396E-2</v>
      </c>
      <c r="D6573" s="4">
        <v>-1.2237762237762132E-2</v>
      </c>
      <c r="E6573" s="5">
        <v>327307433</v>
      </c>
    </row>
    <row r="6574" spans="1:5" x14ac:dyDescent="0.25">
      <c r="A6574" s="2">
        <v>2020</v>
      </c>
      <c r="B6574" t="s">
        <v>590</v>
      </c>
      <c r="C6574" s="3">
        <v>-0.23999999999999844</v>
      </c>
      <c r="D6574" s="4">
        <v>-1.1516314779270559E-2</v>
      </c>
      <c r="E6574" s="5">
        <v>1831466</v>
      </c>
    </row>
    <row r="6575" spans="1:5" x14ac:dyDescent="0.25">
      <c r="A6575" s="2">
        <v>2020</v>
      </c>
      <c r="B6575" t="s">
        <v>591</v>
      </c>
      <c r="C6575" s="3">
        <v>1.2400000000000002</v>
      </c>
      <c r="D6575" s="4">
        <v>0.15196078431372551</v>
      </c>
      <c r="E6575" s="5">
        <v>9085018570</v>
      </c>
    </row>
    <row r="6576" spans="1:5" x14ac:dyDescent="0.25">
      <c r="A6576" s="2">
        <v>2020</v>
      </c>
      <c r="B6576" t="s">
        <v>592</v>
      </c>
      <c r="C6576" s="3">
        <v>2.16</v>
      </c>
      <c r="D6576" s="4">
        <v>0.13935483870967744</v>
      </c>
      <c r="E6576" s="5">
        <v>510220138</v>
      </c>
    </row>
    <row r="6577" spans="1:5" x14ac:dyDescent="0.25">
      <c r="A6577" s="2">
        <v>2020</v>
      </c>
      <c r="B6577" t="s">
        <v>593</v>
      </c>
      <c r="C6577" s="3">
        <v>3.2800000000000011</v>
      </c>
      <c r="D6577" s="4">
        <v>3.7670839554381545E-2</v>
      </c>
      <c r="E6577" s="5">
        <v>40050953007</v>
      </c>
    </row>
    <row r="6578" spans="1:5" x14ac:dyDescent="0.25">
      <c r="A6578" s="2">
        <v>2020</v>
      </c>
      <c r="B6578" t="s">
        <v>594</v>
      </c>
      <c r="C6578" s="3">
        <v>-1.0499999999999972</v>
      </c>
      <c r="D6578" s="4">
        <v>-4.2717656631407537E-2</v>
      </c>
      <c r="E6578" s="5">
        <v>548816929</v>
      </c>
    </row>
    <row r="6579" spans="1:5" x14ac:dyDescent="0.25">
      <c r="A6579" s="2">
        <v>2020</v>
      </c>
      <c r="B6579" t="s">
        <v>595</v>
      </c>
      <c r="C6579" s="3">
        <v>-0.82000000000000028</v>
      </c>
      <c r="D6579" s="4">
        <v>-0.11186903137789908</v>
      </c>
      <c r="E6579" s="5">
        <v>18057817</v>
      </c>
    </row>
    <row r="6580" spans="1:5" x14ac:dyDescent="0.25">
      <c r="A6580" s="2">
        <v>2020</v>
      </c>
      <c r="B6580" t="s">
        <v>596</v>
      </c>
      <c r="C6580" s="3">
        <v>1.730000000000004</v>
      </c>
      <c r="D6580" s="4">
        <v>5.6114174505352062E-2</v>
      </c>
      <c r="E6580" s="5">
        <v>67310432</v>
      </c>
    </row>
    <row r="6581" spans="1:5" x14ac:dyDescent="0.25">
      <c r="A6581" s="2">
        <v>2020</v>
      </c>
      <c r="B6581" t="s">
        <v>597</v>
      </c>
      <c r="C6581" s="3">
        <v>-0.67999999999999972</v>
      </c>
      <c r="D6581" s="4">
        <v>-4.748603351955305E-2</v>
      </c>
      <c r="E6581" s="5">
        <v>987466410</v>
      </c>
    </row>
    <row r="6582" spans="1:5" x14ac:dyDescent="0.25">
      <c r="A6582" s="2">
        <v>2020</v>
      </c>
      <c r="B6582" t="s">
        <v>598</v>
      </c>
      <c r="C6582" s="3">
        <v>4.3000000000000007</v>
      </c>
      <c r="D6582" s="4">
        <v>0.16337386018237085</v>
      </c>
      <c r="E6582" s="5">
        <v>81316285</v>
      </c>
    </row>
    <row r="6583" spans="1:5" x14ac:dyDescent="0.25">
      <c r="A6583" s="2">
        <v>2020</v>
      </c>
      <c r="B6583" t="s">
        <v>599</v>
      </c>
      <c r="C6583" s="3">
        <v>-5.4399999999999977</v>
      </c>
      <c r="D6583" s="4">
        <v>-5.1603111364067519E-2</v>
      </c>
      <c r="E6583" s="5">
        <v>25018111996</v>
      </c>
    </row>
    <row r="6584" spans="1:5" x14ac:dyDescent="0.25">
      <c r="A6584" s="2">
        <v>2020</v>
      </c>
      <c r="B6584" t="s">
        <v>600</v>
      </c>
      <c r="C6584" s="3">
        <v>-0.36999999999999922</v>
      </c>
      <c r="D6584" s="4">
        <v>-3.3789954337899476E-2</v>
      </c>
      <c r="E6584" s="5">
        <v>1280001335</v>
      </c>
    </row>
    <row r="6585" spans="1:5" x14ac:dyDescent="0.25">
      <c r="A6585" s="2">
        <v>2020</v>
      </c>
      <c r="B6585" t="s">
        <v>601</v>
      </c>
      <c r="C6585" s="3">
        <v>1.3200000000000003</v>
      </c>
      <c r="D6585" s="4">
        <v>5.1562500000000011E-2</v>
      </c>
      <c r="E6585" s="5">
        <v>203169046</v>
      </c>
    </row>
    <row r="6586" spans="1:5" x14ac:dyDescent="0.25">
      <c r="A6586" s="2">
        <v>2020</v>
      </c>
      <c r="B6586" t="s">
        <v>602</v>
      </c>
      <c r="C6586" s="3">
        <v>2.4400000000000013</v>
      </c>
      <c r="D6586" s="4">
        <v>0.21310043668122283</v>
      </c>
      <c r="E6586" s="5">
        <v>1616668905</v>
      </c>
    </row>
    <row r="6587" spans="1:5" x14ac:dyDescent="0.25">
      <c r="A6587" s="2">
        <v>2020</v>
      </c>
      <c r="B6587" t="s">
        <v>603</v>
      </c>
      <c r="C6587" s="3">
        <v>-3.0600000000000023</v>
      </c>
      <c r="D6587" s="4">
        <v>-3.0366180410836583E-2</v>
      </c>
      <c r="E6587" s="5">
        <v>10195256</v>
      </c>
    </row>
    <row r="6588" spans="1:5" x14ac:dyDescent="0.25">
      <c r="A6588" s="2">
        <v>2020</v>
      </c>
      <c r="B6588" t="s">
        <v>604</v>
      </c>
      <c r="C6588" s="3">
        <v>-2.9400000000000013</v>
      </c>
      <c r="D6588" s="4">
        <v>-0.13757604117922326</v>
      </c>
      <c r="E6588" s="5">
        <v>3866225</v>
      </c>
    </row>
    <row r="6589" spans="1:5" x14ac:dyDescent="0.25">
      <c r="A6589" s="2">
        <v>2020</v>
      </c>
      <c r="B6589" t="s">
        <v>605</v>
      </c>
      <c r="C6589" s="3">
        <v>-0.78999999999999915</v>
      </c>
      <c r="D6589" s="4">
        <v>-4.1491596638655419E-2</v>
      </c>
      <c r="E6589" s="5">
        <v>139421236</v>
      </c>
    </row>
    <row r="6590" spans="1:5" x14ac:dyDescent="0.25">
      <c r="A6590" s="2">
        <v>2020</v>
      </c>
      <c r="B6590" t="s">
        <v>606</v>
      </c>
      <c r="C6590" s="3">
        <v>-2.769999999999996</v>
      </c>
      <c r="D6590" s="4">
        <v>-3.8117517545066683E-2</v>
      </c>
      <c r="E6590" s="5">
        <v>86494917</v>
      </c>
    </row>
    <row r="6591" spans="1:5" x14ac:dyDescent="0.25">
      <c r="A6591" s="2">
        <v>2020</v>
      </c>
      <c r="B6591" t="s">
        <v>607</v>
      </c>
      <c r="C6591" s="3">
        <v>3.0000000000001137E-2</v>
      </c>
      <c r="D6591" s="4">
        <v>2.4410089503662442E-3</v>
      </c>
      <c r="E6591" s="5">
        <v>861935</v>
      </c>
    </row>
    <row r="6592" spans="1:5" x14ac:dyDescent="0.25">
      <c r="A6592" s="2">
        <v>2020</v>
      </c>
      <c r="B6592" t="s">
        <v>608</v>
      </c>
      <c r="C6592" s="3">
        <v>7.0000000000000284E-2</v>
      </c>
      <c r="D6592" s="4">
        <v>4.1420118343195441E-3</v>
      </c>
      <c r="E6592" s="5">
        <v>223072418</v>
      </c>
    </row>
    <row r="6593" spans="1:5" x14ac:dyDescent="0.25">
      <c r="A6593" s="2">
        <v>2020</v>
      </c>
      <c r="B6593" t="s">
        <v>609</v>
      </c>
      <c r="C6593" s="3">
        <v>-11.550000000000011</v>
      </c>
      <c r="D6593" s="4">
        <v>-5.0533776688834492E-2</v>
      </c>
      <c r="E6593" s="5">
        <v>2352777512</v>
      </c>
    </row>
    <row r="6594" spans="1:5" x14ac:dyDescent="0.25">
      <c r="A6594" s="2">
        <v>2020</v>
      </c>
      <c r="B6594" t="s">
        <v>610</v>
      </c>
      <c r="C6594" s="3">
        <v>-4.7800000000000011</v>
      </c>
      <c r="D6594" s="4">
        <v>-0.14484848484848489</v>
      </c>
      <c r="E6594" s="5">
        <v>24837742</v>
      </c>
    </row>
    <row r="6595" spans="1:5" x14ac:dyDescent="0.25">
      <c r="A6595" s="2">
        <v>2020</v>
      </c>
      <c r="B6595" t="s">
        <v>611</v>
      </c>
      <c r="C6595" s="3">
        <v>0.33999999999999986</v>
      </c>
      <c r="D6595" s="4">
        <v>3.4068136272545076E-2</v>
      </c>
      <c r="E6595" s="5">
        <v>3329349599</v>
      </c>
    </row>
    <row r="6596" spans="1:5" x14ac:dyDescent="0.25">
      <c r="A6596" s="2">
        <v>2020</v>
      </c>
      <c r="B6596" t="s">
        <v>612</v>
      </c>
      <c r="C6596" s="3">
        <v>5.8700000000000045</v>
      </c>
      <c r="D6596" s="4">
        <v>6.0118803768947196E-2</v>
      </c>
      <c r="E6596" s="5">
        <v>17886467628</v>
      </c>
    </row>
    <row r="6597" spans="1:5" x14ac:dyDescent="0.25">
      <c r="A6597" s="2">
        <v>2020</v>
      </c>
      <c r="B6597" t="s">
        <v>613</v>
      </c>
      <c r="C6597" s="3">
        <v>2.4399999999999995</v>
      </c>
      <c r="D6597" s="4">
        <v>0.22323879231473007</v>
      </c>
      <c r="E6597" s="5">
        <v>7492298975</v>
      </c>
    </row>
    <row r="6598" spans="1:5" x14ac:dyDescent="0.25">
      <c r="A6598" s="2">
        <v>2020</v>
      </c>
      <c r="B6598" t="s">
        <v>614</v>
      </c>
      <c r="C6598" s="3">
        <v>-0.52000000000000046</v>
      </c>
      <c r="D6598" s="4">
        <v>-8.6092715231788158E-2</v>
      </c>
      <c r="E6598" s="5">
        <v>1517692991</v>
      </c>
    </row>
    <row r="6599" spans="1:5" x14ac:dyDescent="0.25">
      <c r="A6599" s="2">
        <v>2020</v>
      </c>
      <c r="B6599" t="s">
        <v>615</v>
      </c>
      <c r="C6599" s="3">
        <v>-2.4399999999999977</v>
      </c>
      <c r="D6599" s="4">
        <v>-8.5915492957746406E-2</v>
      </c>
      <c r="E6599" s="5">
        <v>54739859</v>
      </c>
    </row>
    <row r="6600" spans="1:5" x14ac:dyDescent="0.25">
      <c r="A6600" s="2">
        <v>2020</v>
      </c>
      <c r="B6600" t="s">
        <v>616</v>
      </c>
      <c r="C6600" s="3">
        <v>-1.2300000000000004</v>
      </c>
      <c r="D6600" s="4">
        <v>-5.3641517662450955E-2</v>
      </c>
      <c r="E6600" s="5">
        <v>6581461536</v>
      </c>
    </row>
    <row r="6601" spans="1:5" x14ac:dyDescent="0.25">
      <c r="A6601" s="2">
        <v>2020</v>
      </c>
      <c r="B6601" t="s">
        <v>617</v>
      </c>
      <c r="C6601" s="3">
        <v>0.13999999999999968</v>
      </c>
      <c r="D6601" s="4">
        <v>2.6119402985074567E-2</v>
      </c>
      <c r="E6601" s="5">
        <v>4747457120</v>
      </c>
    </row>
    <row r="6602" spans="1:5" x14ac:dyDescent="0.25">
      <c r="A6602" s="2">
        <v>2020</v>
      </c>
      <c r="B6602" t="s">
        <v>618</v>
      </c>
      <c r="C6602" s="3">
        <v>-4.0600000000000023</v>
      </c>
      <c r="D6602" s="4">
        <v>-1.8741633199464536E-2</v>
      </c>
      <c r="E6602" s="5">
        <v>256926846</v>
      </c>
    </row>
    <row r="6603" spans="1:5" x14ac:dyDescent="0.25">
      <c r="A6603" s="2">
        <v>2020</v>
      </c>
      <c r="B6603" t="s">
        <v>619</v>
      </c>
      <c r="C6603" s="3">
        <v>-0.75</v>
      </c>
      <c r="D6603" s="4">
        <v>-4.2111173498034817E-2</v>
      </c>
      <c r="E6603" s="5">
        <v>162313225</v>
      </c>
    </row>
    <row r="6604" spans="1:5" x14ac:dyDescent="0.25">
      <c r="A6604" s="2">
        <v>2020</v>
      </c>
      <c r="B6604" t="s">
        <v>620</v>
      </c>
      <c r="C6604" s="3">
        <v>9.4500000000000028</v>
      </c>
      <c r="D6604" s="4">
        <v>0.28943338437978572</v>
      </c>
      <c r="E6604" s="5">
        <v>461477538</v>
      </c>
    </row>
    <row r="6605" spans="1:5" x14ac:dyDescent="0.25">
      <c r="A6605" s="2">
        <v>2020</v>
      </c>
      <c r="B6605" t="s">
        <v>621</v>
      </c>
      <c r="C6605" s="3">
        <v>-0.78000000000000114</v>
      </c>
      <c r="D6605" s="4">
        <v>-1.570996978851966E-2</v>
      </c>
      <c r="E6605" s="5">
        <v>129383526</v>
      </c>
    </row>
    <row r="6606" spans="1:5" x14ac:dyDescent="0.25">
      <c r="A6606" s="2">
        <v>2020</v>
      </c>
      <c r="B6606" t="s">
        <v>622</v>
      </c>
      <c r="C6606" s="3">
        <v>-0.98000000000000043</v>
      </c>
      <c r="D6606" s="4">
        <v>-5.0750906266183352E-2</v>
      </c>
      <c r="E6606" s="5">
        <v>1055939688</v>
      </c>
    </row>
    <row r="6607" spans="1:5" x14ac:dyDescent="0.25">
      <c r="A6607" s="2">
        <v>2020</v>
      </c>
      <c r="B6607" t="s">
        <v>623</v>
      </c>
      <c r="C6607" s="3">
        <v>-6.4300000000000068</v>
      </c>
      <c r="D6607" s="4">
        <v>-1.7610648553900106E-2</v>
      </c>
      <c r="E6607" s="5">
        <v>561350364</v>
      </c>
    </row>
    <row r="6608" spans="1:5" x14ac:dyDescent="0.25">
      <c r="A6608" s="2">
        <v>2020</v>
      </c>
      <c r="B6608" t="s">
        <v>624</v>
      </c>
      <c r="C6608" s="3">
        <v>-2.1400000000000006</v>
      </c>
      <c r="D6608" s="4">
        <v>-7.5325589581133418E-2</v>
      </c>
      <c r="E6608" s="5">
        <v>10311994</v>
      </c>
    </row>
    <row r="6609" spans="1:5" x14ac:dyDescent="0.25">
      <c r="A6609" s="2">
        <v>2020</v>
      </c>
      <c r="B6609" t="s">
        <v>625</v>
      </c>
      <c r="C6609" s="3">
        <v>0.32000000000000028</v>
      </c>
      <c r="D6609" s="4">
        <v>6.1979469300794164E-3</v>
      </c>
      <c r="E6609" s="5">
        <v>21995979941</v>
      </c>
    </row>
    <row r="6610" spans="1:5" x14ac:dyDescent="0.25">
      <c r="A6610" s="2">
        <v>2020</v>
      </c>
      <c r="B6610" t="s">
        <v>626</v>
      </c>
      <c r="C6610" s="3">
        <v>-2.0199999999999996</v>
      </c>
      <c r="D6610" s="4">
        <v>-0.10059760956175298</v>
      </c>
      <c r="E6610" s="5">
        <v>87752334</v>
      </c>
    </row>
    <row r="6611" spans="1:5" x14ac:dyDescent="0.25">
      <c r="A6611" s="2">
        <v>2020</v>
      </c>
      <c r="B6611" t="s">
        <v>627</v>
      </c>
      <c r="C6611" s="3">
        <v>0.76999999999999957</v>
      </c>
      <c r="D6611" s="4">
        <v>6.5033783783783744E-2</v>
      </c>
      <c r="E6611" s="5">
        <v>1305690636</v>
      </c>
    </row>
    <row r="6612" spans="1:5" x14ac:dyDescent="0.25">
      <c r="A6612" s="2">
        <v>2020</v>
      </c>
      <c r="B6612" t="s">
        <v>628</v>
      </c>
      <c r="C6612" s="3">
        <v>0.29999999999999982</v>
      </c>
      <c r="D6612" s="4">
        <v>5.7142857142857106E-2</v>
      </c>
      <c r="E6612" s="5">
        <v>693785456</v>
      </c>
    </row>
    <row r="6613" spans="1:5" x14ac:dyDescent="0.25">
      <c r="A6613" s="2">
        <v>2020</v>
      </c>
      <c r="B6613" t="s">
        <v>629</v>
      </c>
      <c r="C6613" s="3">
        <v>-0.64000000000000057</v>
      </c>
      <c r="D6613" s="4">
        <v>-3.6655211912943901E-2</v>
      </c>
      <c r="E6613" s="5">
        <v>2603250029</v>
      </c>
    </row>
    <row r="6614" spans="1:5" x14ac:dyDescent="0.25">
      <c r="A6614" s="2">
        <v>2020</v>
      </c>
      <c r="B6614" t="s">
        <v>630</v>
      </c>
      <c r="C6614" s="3">
        <v>0.67000000000000171</v>
      </c>
      <c r="D6614" s="4">
        <v>9.6043577981651616E-3</v>
      </c>
      <c r="E6614" s="5">
        <v>1412609674</v>
      </c>
    </row>
    <row r="6615" spans="1:5" x14ac:dyDescent="0.25">
      <c r="A6615" s="2">
        <v>2020</v>
      </c>
      <c r="B6615" t="s">
        <v>631</v>
      </c>
      <c r="C6615" s="3">
        <v>5.4899999999999949</v>
      </c>
      <c r="D6615" s="4">
        <v>0.10134760937788434</v>
      </c>
      <c r="E6615" s="5">
        <v>215203583</v>
      </c>
    </row>
    <row r="6616" spans="1:5" x14ac:dyDescent="0.25">
      <c r="A6616" s="2">
        <v>2020</v>
      </c>
      <c r="B6616" t="s">
        <v>632</v>
      </c>
      <c r="C6616" s="3">
        <v>-0.25</v>
      </c>
      <c r="D6616" s="4">
        <v>-5.8699225170227749E-3</v>
      </c>
      <c r="E6616" s="5">
        <v>206525160</v>
      </c>
    </row>
    <row r="6617" spans="1:5" x14ac:dyDescent="0.25">
      <c r="A6617" s="2">
        <v>2020</v>
      </c>
      <c r="B6617" t="s">
        <v>633</v>
      </c>
      <c r="C6617" s="3">
        <v>1.0799999999999983</v>
      </c>
      <c r="D6617" s="4">
        <v>4.6391752577319513E-2</v>
      </c>
      <c r="E6617" s="5">
        <v>34345324</v>
      </c>
    </row>
    <row r="6618" spans="1:5" x14ac:dyDescent="0.25">
      <c r="A6618" s="2">
        <v>2020</v>
      </c>
      <c r="B6618" t="s">
        <v>634</v>
      </c>
      <c r="C6618" s="3">
        <v>8.9999999999999858E-2</v>
      </c>
      <c r="D6618" s="4">
        <v>8.7633885102239399E-3</v>
      </c>
      <c r="E6618" s="5">
        <v>14865795987</v>
      </c>
    </row>
    <row r="6619" spans="1:5" x14ac:dyDescent="0.25">
      <c r="A6619" s="2">
        <v>2020</v>
      </c>
      <c r="B6619" t="s">
        <v>635</v>
      </c>
      <c r="C6619" s="3">
        <v>-3.9899999999999949</v>
      </c>
      <c r="D6619" s="4">
        <v>-4.8795401736578148E-2</v>
      </c>
      <c r="E6619" s="5">
        <v>1926634</v>
      </c>
    </row>
    <row r="6620" spans="1:5" x14ac:dyDescent="0.25">
      <c r="A6620" s="2">
        <v>2020</v>
      </c>
      <c r="B6620" t="s">
        <v>636</v>
      </c>
      <c r="C6620" s="3">
        <v>0.72000000000000597</v>
      </c>
      <c r="D6620" s="4">
        <v>2.0689655172413966E-2</v>
      </c>
      <c r="E6620" s="5">
        <v>11573390</v>
      </c>
    </row>
    <row r="6621" spans="1:5" x14ac:dyDescent="0.25">
      <c r="A6621" s="2">
        <v>2020</v>
      </c>
      <c r="B6621" t="s">
        <v>637</v>
      </c>
      <c r="C6621" s="3">
        <v>-6.0000000000000497E-2</v>
      </c>
      <c r="D6621" s="4">
        <v>-7.3349633251834348E-3</v>
      </c>
      <c r="E6621" s="5">
        <v>6273814566</v>
      </c>
    </row>
    <row r="6622" spans="1:5" x14ac:dyDescent="0.25">
      <c r="A6622" s="2">
        <v>2020</v>
      </c>
      <c r="B6622" t="s">
        <v>638</v>
      </c>
      <c r="C6622" s="3">
        <v>-0.85999999999999943</v>
      </c>
      <c r="D6622" s="4">
        <v>-2.017832003754105E-2</v>
      </c>
      <c r="E6622" s="5">
        <v>37489051</v>
      </c>
    </row>
    <row r="6623" spans="1:5" x14ac:dyDescent="0.25">
      <c r="A6623" s="2">
        <v>2020</v>
      </c>
      <c r="B6623" t="s">
        <v>639</v>
      </c>
      <c r="C6623" s="3">
        <v>-0.30999999999999961</v>
      </c>
      <c r="D6623" s="4">
        <v>-5.5456171735241436E-2</v>
      </c>
      <c r="E6623" s="5">
        <v>1523727716</v>
      </c>
    </row>
    <row r="6624" spans="1:5" x14ac:dyDescent="0.25">
      <c r="A6624" s="2">
        <v>2020</v>
      </c>
      <c r="B6624" t="s">
        <v>640</v>
      </c>
      <c r="C6624" s="3">
        <v>-2.8999999999999986</v>
      </c>
      <c r="D6624" s="4">
        <v>-7.2699924793181214E-2</v>
      </c>
      <c r="E6624" s="5">
        <v>282792546</v>
      </c>
    </row>
    <row r="6625" spans="1:5" x14ac:dyDescent="0.25">
      <c r="A6625" s="2">
        <v>2020</v>
      </c>
      <c r="B6625" t="s">
        <v>641</v>
      </c>
      <c r="C6625" s="3">
        <v>-2.730000000000004</v>
      </c>
      <c r="D6625" s="4">
        <v>-4.1781450872360022E-2</v>
      </c>
      <c r="E6625" s="5">
        <v>66854365</v>
      </c>
    </row>
    <row r="6626" spans="1:5" x14ac:dyDescent="0.25">
      <c r="A6626" s="2">
        <v>2020</v>
      </c>
      <c r="B6626" t="s">
        <v>642</v>
      </c>
      <c r="C6626" s="3">
        <v>14.599999999999994</v>
      </c>
      <c r="D6626" s="4">
        <v>0.14119922630560922</v>
      </c>
      <c r="E6626" s="5">
        <v>671360345</v>
      </c>
    </row>
    <row r="6627" spans="1:5" x14ac:dyDescent="0.25">
      <c r="A6627" s="2">
        <v>2020</v>
      </c>
      <c r="B6627" t="s">
        <v>643</v>
      </c>
      <c r="C6627" s="3">
        <v>-1.7199999999999989</v>
      </c>
      <c r="D6627" s="4">
        <v>-5.4139124960654671E-2</v>
      </c>
      <c r="E6627" s="5">
        <v>495805708</v>
      </c>
    </row>
    <row r="6628" spans="1:5" x14ac:dyDescent="0.25">
      <c r="A6628" s="2">
        <v>2020</v>
      </c>
      <c r="B6628" t="s">
        <v>644</v>
      </c>
      <c r="C6628" s="3">
        <v>0.55000000000000071</v>
      </c>
      <c r="D6628" s="4">
        <v>2.7819929185634838E-2</v>
      </c>
      <c r="E6628" s="5">
        <v>2099075973</v>
      </c>
    </row>
    <row r="6629" spans="1:5" x14ac:dyDescent="0.25">
      <c r="A6629" s="2">
        <v>2020</v>
      </c>
      <c r="B6629" t="s">
        <v>645</v>
      </c>
      <c r="C6629" s="3">
        <v>0.90000000000000036</v>
      </c>
      <c r="D6629" s="4">
        <v>8.1595648232094323E-2</v>
      </c>
      <c r="E6629" s="5">
        <v>297275243</v>
      </c>
    </row>
    <row r="6630" spans="1:5" x14ac:dyDescent="0.25">
      <c r="A6630" s="2">
        <v>2020</v>
      </c>
      <c r="B6630" t="s">
        <v>646</v>
      </c>
      <c r="C6630" s="3">
        <v>-3.16</v>
      </c>
      <c r="D6630" s="4">
        <v>-0.2337278106508876</v>
      </c>
      <c r="E6630" s="5">
        <v>770490460</v>
      </c>
    </row>
    <row r="6631" spans="1:5" x14ac:dyDescent="0.25">
      <c r="A6631" s="2">
        <v>2020</v>
      </c>
      <c r="B6631" t="s">
        <v>647</v>
      </c>
      <c r="C6631" s="3">
        <v>0.35000000000000053</v>
      </c>
      <c r="D6631" s="4">
        <v>4.5811518324607399E-2</v>
      </c>
      <c r="E6631" s="5">
        <v>25836912</v>
      </c>
    </row>
    <row r="6632" spans="1:5" x14ac:dyDescent="0.25">
      <c r="A6632" s="2">
        <v>2020</v>
      </c>
      <c r="B6632" t="s">
        <v>648</v>
      </c>
      <c r="C6632" s="3">
        <v>-1.8000000000000114</v>
      </c>
      <c r="D6632" s="4">
        <v>-6.5259952142702176E-3</v>
      </c>
      <c r="E6632" s="5">
        <v>760790268</v>
      </c>
    </row>
    <row r="6633" spans="1:5" x14ac:dyDescent="0.25">
      <c r="A6633" s="2">
        <v>2020</v>
      </c>
      <c r="B6633" t="s">
        <v>649</v>
      </c>
      <c r="C6633" s="3">
        <v>5.0000000000004263E-2</v>
      </c>
      <c r="D6633" s="4">
        <v>1.348435814455347E-3</v>
      </c>
      <c r="E6633" s="5">
        <v>128907537</v>
      </c>
    </row>
    <row r="6634" spans="1:5" x14ac:dyDescent="0.25">
      <c r="A6634" s="2">
        <v>2020</v>
      </c>
      <c r="B6634" t="s">
        <v>650</v>
      </c>
      <c r="C6634" s="3">
        <v>1.2900000000000027</v>
      </c>
      <c r="D6634" s="4">
        <v>7.4825986078886478E-2</v>
      </c>
      <c r="E6634" s="5">
        <v>121084992271</v>
      </c>
    </row>
    <row r="6635" spans="1:5" x14ac:dyDescent="0.25">
      <c r="A6635" s="2">
        <v>2020</v>
      </c>
      <c r="B6635" t="s">
        <v>651</v>
      </c>
      <c r="C6635" s="3">
        <v>-1.7899999999999991</v>
      </c>
      <c r="D6635" s="4">
        <v>-6.9406746801085661E-2</v>
      </c>
      <c r="E6635" s="5">
        <v>88378900</v>
      </c>
    </row>
    <row r="6636" spans="1:5" x14ac:dyDescent="0.25">
      <c r="A6636" s="2">
        <v>2020</v>
      </c>
      <c r="B6636" t="s">
        <v>652</v>
      </c>
      <c r="C6636" s="3">
        <v>-0.57000000000000028</v>
      </c>
      <c r="D6636" s="4">
        <v>-2.3011707710940667E-2</v>
      </c>
      <c r="E6636" s="5">
        <v>196111769</v>
      </c>
    </row>
    <row r="6637" spans="1:5" x14ac:dyDescent="0.25">
      <c r="A6637" s="2">
        <v>2020</v>
      </c>
      <c r="B6637" t="s">
        <v>653</v>
      </c>
      <c r="C6637" s="3">
        <v>3.9999999999999147E-2</v>
      </c>
      <c r="D6637" s="4">
        <v>1.7746228926352773E-3</v>
      </c>
      <c r="E6637" s="5">
        <v>637931752</v>
      </c>
    </row>
    <row r="6638" spans="1:5" x14ac:dyDescent="0.25">
      <c r="A6638" s="2">
        <v>2020</v>
      </c>
      <c r="B6638" t="s">
        <v>654</v>
      </c>
      <c r="C6638" s="3">
        <v>1.370000000000001</v>
      </c>
      <c r="D6638" s="4">
        <v>0.14152892561983482</v>
      </c>
      <c r="E6638" s="5">
        <v>590153354</v>
      </c>
    </row>
    <row r="6639" spans="1:5" x14ac:dyDescent="0.25">
      <c r="A6639" s="2">
        <v>2020</v>
      </c>
      <c r="B6639" t="s">
        <v>655</v>
      </c>
      <c r="C6639" s="3">
        <v>-3.210000000000008</v>
      </c>
      <c r="D6639" s="4">
        <v>-2.3528549439272944E-2</v>
      </c>
      <c r="E6639" s="5">
        <v>39876979843</v>
      </c>
    </row>
    <row r="6640" spans="1:5" x14ac:dyDescent="0.25">
      <c r="A6640" s="2">
        <v>2020</v>
      </c>
      <c r="B6640" t="s">
        <v>656</v>
      </c>
      <c r="C6640" s="3">
        <v>1.870000000000001</v>
      </c>
      <c r="D6640" s="4">
        <v>7.29329173166927E-2</v>
      </c>
      <c r="E6640" s="5">
        <v>122264257</v>
      </c>
    </row>
    <row r="6641" spans="1:5" x14ac:dyDescent="0.25">
      <c r="A6641" s="2">
        <v>2020</v>
      </c>
      <c r="B6641" t="s">
        <v>657</v>
      </c>
      <c r="C6641" s="3">
        <v>-5.9999999999998721E-2</v>
      </c>
      <c r="D6641" s="4">
        <v>-6.3025210084032271E-3</v>
      </c>
      <c r="E6641" s="5">
        <v>77854816</v>
      </c>
    </row>
    <row r="6642" spans="1:5" x14ac:dyDescent="0.25">
      <c r="A6642" s="2">
        <v>2020</v>
      </c>
      <c r="B6642" t="s">
        <v>658</v>
      </c>
      <c r="C6642" s="3">
        <v>-1.0000000000001563E-2</v>
      </c>
      <c r="D6642" s="4">
        <v>-5.1282051282059294E-4</v>
      </c>
      <c r="E6642" s="5">
        <v>2829316084</v>
      </c>
    </row>
    <row r="6643" spans="1:5" x14ac:dyDescent="0.25">
      <c r="A6643" s="2">
        <v>2020</v>
      </c>
      <c r="B6643" t="s">
        <v>659</v>
      </c>
      <c r="C6643" s="3">
        <v>1.1999999999999993</v>
      </c>
      <c r="D6643" s="4">
        <v>5.3908355795148209E-2</v>
      </c>
      <c r="E6643" s="5">
        <v>49043465</v>
      </c>
    </row>
    <row r="6644" spans="1:5" x14ac:dyDescent="0.25">
      <c r="A6644" s="2">
        <v>2020</v>
      </c>
      <c r="B6644" t="s">
        <v>660</v>
      </c>
      <c r="C6644" s="3">
        <v>-5.1499999999999986</v>
      </c>
      <c r="D6644" s="4">
        <v>-9.3027456647398823E-2</v>
      </c>
      <c r="E6644" s="5">
        <v>436945056</v>
      </c>
    </row>
    <row r="6645" spans="1:5" x14ac:dyDescent="0.25">
      <c r="A6645" s="2">
        <v>2020</v>
      </c>
      <c r="B6645" t="s">
        <v>661</v>
      </c>
      <c r="C6645" s="3">
        <v>-7.0000000000000284E-2</v>
      </c>
      <c r="D6645" s="4">
        <v>-1.5184381778741925E-2</v>
      </c>
      <c r="E6645" s="5">
        <v>1111454943</v>
      </c>
    </row>
    <row r="6646" spans="1:5" x14ac:dyDescent="0.25">
      <c r="A6646" s="2">
        <v>2020</v>
      </c>
      <c r="B6646" t="s">
        <v>662</v>
      </c>
      <c r="C6646" s="3">
        <v>-1.0700000000000003</v>
      </c>
      <c r="D6646" s="4">
        <v>-4.6240276577355237E-2</v>
      </c>
      <c r="E6646" s="5">
        <v>12709708789</v>
      </c>
    </row>
    <row r="6647" spans="1:5" x14ac:dyDescent="0.25">
      <c r="A6647" s="2">
        <v>2020</v>
      </c>
      <c r="B6647" t="s">
        <v>663</v>
      </c>
      <c r="C6647" s="3">
        <v>9.0000000000000746E-2</v>
      </c>
      <c r="D6647" s="4">
        <v>1.1780104712041982E-2</v>
      </c>
      <c r="E6647" s="5">
        <v>16662788</v>
      </c>
    </row>
    <row r="6648" spans="1:5" x14ac:dyDescent="0.25">
      <c r="A6648" s="2">
        <v>2020</v>
      </c>
      <c r="B6648" t="s">
        <v>664</v>
      </c>
      <c r="C6648" s="3">
        <v>-3.75</v>
      </c>
      <c r="D6648" s="4">
        <v>-0.22123893805309736</v>
      </c>
      <c r="E6648" s="5">
        <v>41093136</v>
      </c>
    </row>
    <row r="6649" spans="1:5" x14ac:dyDescent="0.25">
      <c r="A6649" s="2">
        <v>2020</v>
      </c>
      <c r="B6649" t="s">
        <v>665</v>
      </c>
      <c r="C6649" s="3">
        <v>8.9999999999999858E-2</v>
      </c>
      <c r="D6649" s="4">
        <v>3.6644951140065089E-3</v>
      </c>
      <c r="E6649" s="5">
        <v>19479126</v>
      </c>
    </row>
    <row r="6650" spans="1:5" x14ac:dyDescent="0.25">
      <c r="A6650" s="2">
        <v>2020</v>
      </c>
      <c r="B6650" t="s">
        <v>666</v>
      </c>
      <c r="C6650" s="3">
        <v>1.3499999999999996</v>
      </c>
      <c r="D6650" s="4">
        <v>0.16109785202863955</v>
      </c>
      <c r="E6650" s="5">
        <v>54339224</v>
      </c>
    </row>
    <row r="6651" spans="1:5" x14ac:dyDescent="0.25">
      <c r="A6651" s="2">
        <v>2020</v>
      </c>
      <c r="B6651" t="s">
        <v>667</v>
      </c>
      <c r="C6651" s="3">
        <v>-0.95000000000000018</v>
      </c>
      <c r="D6651" s="4">
        <v>-0.12467191601049871</v>
      </c>
      <c r="E6651" s="5">
        <v>21610139762</v>
      </c>
    </row>
    <row r="6652" spans="1:5" x14ac:dyDescent="0.25">
      <c r="A6652" s="2">
        <v>2020</v>
      </c>
      <c r="B6652" t="s">
        <v>668</v>
      </c>
      <c r="C6652" s="3">
        <v>-1.4299999999999997</v>
      </c>
      <c r="D6652" s="4">
        <v>-2.2651671154760012E-2</v>
      </c>
      <c r="E6652" s="5">
        <v>20637930</v>
      </c>
    </row>
    <row r="6653" spans="1:5" x14ac:dyDescent="0.25">
      <c r="A6653" s="2">
        <v>2020</v>
      </c>
      <c r="B6653" t="s">
        <v>669</v>
      </c>
      <c r="C6653" s="3">
        <v>-2.7300000000000004</v>
      </c>
      <c r="D6653" s="4">
        <v>-9.3750000000000014E-2</v>
      </c>
      <c r="E6653" s="5">
        <v>39506424788</v>
      </c>
    </row>
    <row r="6654" spans="1:5" x14ac:dyDescent="0.25">
      <c r="A6654" s="2">
        <v>2020</v>
      </c>
      <c r="B6654" t="s">
        <v>670</v>
      </c>
      <c r="C6654" s="3">
        <v>-3.4499999999999993</v>
      </c>
      <c r="D6654" s="4">
        <v>-0.20414201183431951</v>
      </c>
      <c r="E6654" s="5">
        <v>12502257112</v>
      </c>
    </row>
    <row r="6655" spans="1:5" x14ac:dyDescent="0.25">
      <c r="A6655" s="2">
        <v>2020</v>
      </c>
      <c r="B6655" t="s">
        <v>671</v>
      </c>
      <c r="C6655" s="3">
        <v>-0.50999999999999979</v>
      </c>
      <c r="D6655" s="4">
        <v>-9.2391304347826053E-2</v>
      </c>
      <c r="E6655" s="5">
        <v>779717548</v>
      </c>
    </row>
    <row r="6656" spans="1:5" x14ac:dyDescent="0.25">
      <c r="A6656" s="2">
        <v>2020</v>
      </c>
      <c r="B6656" t="s">
        <v>672</v>
      </c>
      <c r="C6656" s="3">
        <v>0.22000000000000242</v>
      </c>
      <c r="D6656" s="4">
        <v>9.8522167487685823E-3</v>
      </c>
      <c r="E6656" s="5">
        <v>8056918745</v>
      </c>
    </row>
    <row r="6657" spans="1:5" x14ac:dyDescent="0.25">
      <c r="A6657" s="2">
        <v>2020</v>
      </c>
      <c r="B6657" t="s">
        <v>673</v>
      </c>
      <c r="C6657" s="3">
        <v>7.0000000000000284E-2</v>
      </c>
      <c r="D6657" s="4">
        <v>5.9271803556308449E-3</v>
      </c>
      <c r="E6657" s="5">
        <v>27288735</v>
      </c>
    </row>
    <row r="6658" spans="1:5" x14ac:dyDescent="0.25">
      <c r="A6658" s="2">
        <v>2020</v>
      </c>
      <c r="B6658" t="s">
        <v>674</v>
      </c>
      <c r="C6658" s="3">
        <v>2.269999999999996</v>
      </c>
      <c r="D6658" s="4">
        <v>4.6959040132395449E-2</v>
      </c>
      <c r="E6658" s="5">
        <v>89559822</v>
      </c>
    </row>
    <row r="6659" spans="1:5" x14ac:dyDescent="0.25">
      <c r="A6659" s="2">
        <v>2020</v>
      </c>
      <c r="B6659" t="s">
        <v>675</v>
      </c>
      <c r="C6659" s="3">
        <v>1.9999999999999574E-2</v>
      </c>
      <c r="D6659" s="4">
        <v>2.0661157024792947E-3</v>
      </c>
      <c r="E6659" s="5">
        <v>24155196</v>
      </c>
    </row>
    <row r="6660" spans="1:5" x14ac:dyDescent="0.25">
      <c r="A6660" s="2">
        <v>2020</v>
      </c>
      <c r="B6660" t="s">
        <v>676</v>
      </c>
      <c r="C6660" s="3">
        <v>-0.33999999999999986</v>
      </c>
      <c r="D6660" s="4">
        <v>-1.5329125338142464E-2</v>
      </c>
      <c r="E6660" s="5">
        <v>2314420035</v>
      </c>
    </row>
    <row r="6661" spans="1:5" x14ac:dyDescent="0.25">
      <c r="A6661" s="2">
        <v>2020</v>
      </c>
      <c r="B6661" t="s">
        <v>677</v>
      </c>
      <c r="C6661" s="3">
        <v>0.39999999999999858</v>
      </c>
      <c r="D6661" s="4">
        <v>1.3472549680026896E-2</v>
      </c>
      <c r="E6661" s="5">
        <v>139006614</v>
      </c>
    </row>
    <row r="6662" spans="1:5" x14ac:dyDescent="0.25">
      <c r="A6662" s="2">
        <v>2020</v>
      </c>
      <c r="B6662" t="s">
        <v>678</v>
      </c>
      <c r="C6662" s="3">
        <v>-0.33999999999999986</v>
      </c>
      <c r="D6662" s="4">
        <v>-2.4999999999999991E-2</v>
      </c>
      <c r="E6662" s="5">
        <v>56642181</v>
      </c>
    </row>
    <row r="6663" spans="1:5" x14ac:dyDescent="0.25">
      <c r="A6663" s="2">
        <v>2020</v>
      </c>
      <c r="B6663" t="s">
        <v>679</v>
      </c>
      <c r="C6663" s="3">
        <v>-0.47999999999999865</v>
      </c>
      <c r="D6663" s="4">
        <v>-4.9029622063329795E-2</v>
      </c>
      <c r="E6663" s="5">
        <v>5914629</v>
      </c>
    </row>
    <row r="6664" spans="1:5" x14ac:dyDescent="0.25">
      <c r="A6664" s="2">
        <v>2020</v>
      </c>
      <c r="B6664" t="s">
        <v>680</v>
      </c>
      <c r="C6664" s="3">
        <v>-0.61999999999999744</v>
      </c>
      <c r="D6664" s="4">
        <v>-1.7236586043925424E-2</v>
      </c>
      <c r="E6664" s="5">
        <v>1173935921</v>
      </c>
    </row>
    <row r="6665" spans="1:5" x14ac:dyDescent="0.25">
      <c r="A6665" s="2">
        <v>2020</v>
      </c>
      <c r="B6665" t="s">
        <v>681</v>
      </c>
      <c r="C6665" s="3">
        <v>-0.92000000000000171</v>
      </c>
      <c r="D6665" s="4">
        <v>-5.367561260210045E-2</v>
      </c>
      <c r="E6665" s="5">
        <v>42419913810</v>
      </c>
    </row>
    <row r="6666" spans="1:5" x14ac:dyDescent="0.25">
      <c r="A6666" s="2">
        <v>2020</v>
      </c>
      <c r="B6666" t="s">
        <v>682</v>
      </c>
      <c r="C6666" s="3">
        <v>5.019999999999996</v>
      </c>
      <c r="D6666" s="4">
        <v>0.10579557428872488</v>
      </c>
      <c r="E6666" s="5">
        <v>3618725</v>
      </c>
    </row>
    <row r="6667" spans="1:5" x14ac:dyDescent="0.25">
      <c r="A6667" s="2">
        <v>2020</v>
      </c>
      <c r="B6667" t="s">
        <v>683</v>
      </c>
      <c r="C6667" s="3">
        <v>1.2199999999999989</v>
      </c>
      <c r="D6667" s="4">
        <v>0.15117719950433692</v>
      </c>
      <c r="E6667" s="5">
        <v>528290146</v>
      </c>
    </row>
    <row r="6668" spans="1:5" x14ac:dyDescent="0.25">
      <c r="A6668" s="2">
        <v>2020</v>
      </c>
      <c r="B6668" t="s">
        <v>684</v>
      </c>
      <c r="C6668" s="3">
        <v>-4.0000000000000036E-2</v>
      </c>
      <c r="D6668" s="4">
        <v>-6.9204152249135011E-3</v>
      </c>
      <c r="E6668" s="5">
        <v>452945749</v>
      </c>
    </row>
    <row r="6669" spans="1:5" x14ac:dyDescent="0.25">
      <c r="A6669" s="2">
        <v>2020</v>
      </c>
      <c r="B6669" t="s">
        <v>685</v>
      </c>
      <c r="C6669" s="3">
        <v>-0.1100000000000001</v>
      </c>
      <c r="D6669" s="4">
        <v>-6.14525139664805E-2</v>
      </c>
      <c r="E6669" s="5">
        <v>680303644</v>
      </c>
    </row>
    <row r="6670" spans="1:5" x14ac:dyDescent="0.25">
      <c r="A6670" s="2">
        <v>2020</v>
      </c>
      <c r="B6670" t="s">
        <v>686</v>
      </c>
      <c r="C6670" s="3">
        <v>8.3699999999999974</v>
      </c>
      <c r="D6670" s="4">
        <v>0.29153605015673972</v>
      </c>
      <c r="E6670" s="5">
        <v>3198594183</v>
      </c>
    </row>
    <row r="6671" spans="1:5" x14ac:dyDescent="0.25">
      <c r="A6671" s="2">
        <v>2020</v>
      </c>
      <c r="B6671" t="s">
        <v>687</v>
      </c>
      <c r="C6671" s="3">
        <v>0.73999999999999844</v>
      </c>
      <c r="D6671" s="4">
        <v>5.4292002934702745E-2</v>
      </c>
      <c r="E6671" s="5">
        <v>156150326</v>
      </c>
    </row>
    <row r="6672" spans="1:5" x14ac:dyDescent="0.25">
      <c r="A6672" s="2">
        <v>2020</v>
      </c>
      <c r="B6672" t="s">
        <v>688</v>
      </c>
      <c r="C6672" s="3">
        <v>-1.2000000000000028</v>
      </c>
      <c r="D6672" s="4">
        <v>-3.1282586027111647E-2</v>
      </c>
      <c r="E6672" s="5">
        <v>8192437</v>
      </c>
    </row>
    <row r="6673" spans="1:5" x14ac:dyDescent="0.25">
      <c r="A6673" s="2">
        <v>2020</v>
      </c>
      <c r="B6673" t="s">
        <v>689</v>
      </c>
      <c r="C6673" s="3">
        <v>15.609999999999985</v>
      </c>
      <c r="D6673" s="4">
        <v>0.10317250495703889</v>
      </c>
      <c r="E6673" s="5">
        <v>77829457</v>
      </c>
    </row>
    <row r="6674" spans="1:5" x14ac:dyDescent="0.25">
      <c r="A6674" s="2">
        <v>2020</v>
      </c>
      <c r="B6674" t="s">
        <v>690</v>
      </c>
      <c r="C6674" s="3">
        <v>6.1099999999999994</v>
      </c>
      <c r="D6674" s="4">
        <v>0.1516881827209533</v>
      </c>
      <c r="E6674" s="5">
        <v>112324796</v>
      </c>
    </row>
    <row r="6675" spans="1:5" x14ac:dyDescent="0.25">
      <c r="A6675" s="2">
        <v>2020</v>
      </c>
      <c r="B6675" t="s">
        <v>691</v>
      </c>
      <c r="C6675" s="3">
        <v>0.20000000000000107</v>
      </c>
      <c r="D6675" s="4">
        <v>1.9960079840319469E-2</v>
      </c>
      <c r="E6675" s="5">
        <v>219071062</v>
      </c>
    </row>
    <row r="6676" spans="1:5" x14ac:dyDescent="0.25">
      <c r="A6676" s="2">
        <v>2020</v>
      </c>
      <c r="B6676" t="s">
        <v>692</v>
      </c>
      <c r="C6676" s="3">
        <v>-0.25999999999999979</v>
      </c>
      <c r="D6676" s="4">
        <v>-1.9475655430711596E-2</v>
      </c>
      <c r="E6676" s="5">
        <v>454781311</v>
      </c>
    </row>
    <row r="6677" spans="1:5" x14ac:dyDescent="0.25">
      <c r="A6677" s="2">
        <v>2020</v>
      </c>
      <c r="B6677" t="s">
        <v>693</v>
      </c>
      <c r="C6677" s="3">
        <v>-7.9400000000000013</v>
      </c>
      <c r="D6677" s="4">
        <v>-0.237866986219293</v>
      </c>
      <c r="E6677" s="5">
        <v>16231631344</v>
      </c>
    </row>
    <row r="6678" spans="1:5" x14ac:dyDescent="0.25">
      <c r="A6678" s="2">
        <v>2020</v>
      </c>
      <c r="B6678" t="s">
        <v>694</v>
      </c>
      <c r="C6678" s="3">
        <v>2.0000000000000018E-2</v>
      </c>
      <c r="D6678" s="4">
        <v>9.6153846153846229E-3</v>
      </c>
      <c r="E6678" s="5">
        <v>16411246</v>
      </c>
    </row>
    <row r="6679" spans="1:5" x14ac:dyDescent="0.25">
      <c r="A6679" s="2">
        <v>2020</v>
      </c>
      <c r="B6679" t="s">
        <v>695</v>
      </c>
      <c r="C6679" s="3">
        <v>-3.0000000000000027E-2</v>
      </c>
      <c r="D6679" s="4">
        <v>-1.4851485148514865E-2</v>
      </c>
      <c r="E6679" s="5">
        <v>36463112</v>
      </c>
    </row>
    <row r="6680" spans="1:5" x14ac:dyDescent="0.25">
      <c r="A6680" s="2">
        <v>2020</v>
      </c>
      <c r="B6680" t="s">
        <v>696</v>
      </c>
      <c r="C6680" s="3">
        <v>-3.8500000000000014</v>
      </c>
      <c r="D6680" s="4">
        <v>-7.7998379254457073E-2</v>
      </c>
      <c r="E6680" s="5">
        <v>45576849</v>
      </c>
    </row>
    <row r="6681" spans="1:5" x14ac:dyDescent="0.25">
      <c r="A6681" s="2">
        <v>2020</v>
      </c>
      <c r="B6681" t="s">
        <v>697</v>
      </c>
      <c r="C6681" s="3">
        <v>0.62000000000000099</v>
      </c>
      <c r="D6681" s="4">
        <v>2.4087024087024126E-2</v>
      </c>
      <c r="E6681" s="5">
        <v>2384669682</v>
      </c>
    </row>
    <row r="6682" spans="1:5" x14ac:dyDescent="0.25">
      <c r="A6682" s="2">
        <v>2020</v>
      </c>
      <c r="B6682" t="s">
        <v>698</v>
      </c>
      <c r="C6682" s="3">
        <v>3.4199999999999982</v>
      </c>
      <c r="D6682" s="4">
        <v>0.23328785811732594</v>
      </c>
      <c r="E6682" s="5">
        <v>410082802</v>
      </c>
    </row>
    <row r="6683" spans="1:5" x14ac:dyDescent="0.25">
      <c r="A6683" s="2">
        <v>2020</v>
      </c>
      <c r="B6683" t="s">
        <v>699</v>
      </c>
      <c r="C6683" s="3">
        <v>-4.9999999999997158E-2</v>
      </c>
      <c r="D6683" s="4">
        <v>-2.8074115665354948E-3</v>
      </c>
      <c r="E6683" s="5">
        <v>418903655</v>
      </c>
    </row>
    <row r="6684" spans="1:5" x14ac:dyDescent="0.25">
      <c r="A6684" s="2">
        <v>2020</v>
      </c>
      <c r="B6684" t="s">
        <v>700</v>
      </c>
      <c r="C6684" s="3">
        <v>-2.7700000000000031</v>
      </c>
      <c r="D6684" s="4">
        <v>-5.5366779932040838E-2</v>
      </c>
      <c r="E6684" s="5">
        <v>67246129</v>
      </c>
    </row>
    <row r="6685" spans="1:5" x14ac:dyDescent="0.25">
      <c r="A6685" s="2">
        <v>2020</v>
      </c>
      <c r="B6685" t="s">
        <v>701</v>
      </c>
      <c r="C6685" s="3">
        <v>0.96999999999999886</v>
      </c>
      <c r="D6685" s="4">
        <v>6.7454798331015212E-2</v>
      </c>
      <c r="E6685" s="5">
        <v>178915620</v>
      </c>
    </row>
    <row r="6686" spans="1:5" x14ac:dyDescent="0.25">
      <c r="A6686" s="2">
        <v>2020</v>
      </c>
      <c r="B6686" t="s">
        <v>702</v>
      </c>
      <c r="C6686" s="3">
        <v>9.9999999999997868E-3</v>
      </c>
      <c r="D6686" s="4">
        <v>9.3720712277411316E-4</v>
      </c>
      <c r="E6686" s="5">
        <v>9456005</v>
      </c>
    </row>
    <row r="6687" spans="1:5" x14ac:dyDescent="0.25">
      <c r="A6687" s="2">
        <v>2020</v>
      </c>
      <c r="B6687" t="s">
        <v>703</v>
      </c>
      <c r="C6687" s="3">
        <v>-3.7300000000000004</v>
      </c>
      <c r="D6687" s="4">
        <v>-0.2895962732919255</v>
      </c>
      <c r="E6687" s="5">
        <v>124445969</v>
      </c>
    </row>
    <row r="6688" spans="1:5" x14ac:dyDescent="0.25">
      <c r="A6688" s="2">
        <v>2020</v>
      </c>
      <c r="B6688" t="s">
        <v>704</v>
      </c>
      <c r="C6688" s="3">
        <v>0.10999999999999943</v>
      </c>
      <c r="D6688" s="4">
        <v>1.4864864864864788E-2</v>
      </c>
      <c r="E6688" s="5">
        <v>29854541</v>
      </c>
    </row>
    <row r="6689" spans="1:5" x14ac:dyDescent="0.25">
      <c r="A6689" s="2">
        <v>2020</v>
      </c>
      <c r="B6689" t="s">
        <v>705</v>
      </c>
      <c r="C6689" s="3">
        <v>-1.6700000000000017</v>
      </c>
      <c r="D6689" s="4">
        <v>-5.1007941356139327E-2</v>
      </c>
      <c r="E6689" s="5">
        <v>232547028</v>
      </c>
    </row>
    <row r="6690" spans="1:5" x14ac:dyDescent="0.25">
      <c r="A6690" s="2">
        <v>2020</v>
      </c>
      <c r="B6690" t="s">
        <v>706</v>
      </c>
      <c r="C6690" s="3">
        <v>0.32000000000000028</v>
      </c>
      <c r="D6690" s="4">
        <v>1.2764260071798974E-2</v>
      </c>
      <c r="E6690" s="5">
        <v>13146922</v>
      </c>
    </row>
    <row r="6691" spans="1:5" x14ac:dyDescent="0.25">
      <c r="A6691" s="2">
        <v>2020</v>
      </c>
      <c r="B6691" t="s">
        <v>707</v>
      </c>
      <c r="C6691" s="3">
        <v>-0.71999999999999975</v>
      </c>
      <c r="D6691" s="4">
        <v>-0.10942249240121577</v>
      </c>
      <c r="E6691" s="5">
        <v>810206</v>
      </c>
    </row>
    <row r="6692" spans="1:5" x14ac:dyDescent="0.25">
      <c r="A6692" s="2">
        <v>2020</v>
      </c>
      <c r="B6692" t="s">
        <v>708</v>
      </c>
      <c r="C6692" s="3">
        <v>-0.32999999999999829</v>
      </c>
      <c r="D6692" s="4">
        <v>-6.5281899109791951E-3</v>
      </c>
      <c r="E6692" s="5">
        <v>235643747</v>
      </c>
    </row>
    <row r="6693" spans="1:5" x14ac:dyDescent="0.25">
      <c r="A6693" s="2">
        <v>2020</v>
      </c>
      <c r="B6693" t="s">
        <v>709</v>
      </c>
      <c r="C6693" s="3">
        <v>-0.19999999999999929</v>
      </c>
      <c r="D6693" s="4">
        <v>-1.025641025641022E-2</v>
      </c>
      <c r="E6693" s="5">
        <v>23250029</v>
      </c>
    </row>
    <row r="6694" spans="1:5" x14ac:dyDescent="0.25">
      <c r="A6694" s="2">
        <v>2020</v>
      </c>
      <c r="B6694" t="s">
        <v>710</v>
      </c>
      <c r="C6694" s="3">
        <v>0.36999999999999922</v>
      </c>
      <c r="D6694" s="4">
        <v>3.1705227077977655E-2</v>
      </c>
      <c r="E6694" s="5">
        <v>13594953</v>
      </c>
    </row>
    <row r="6695" spans="1:5" x14ac:dyDescent="0.25">
      <c r="A6695" s="2">
        <v>2020</v>
      </c>
      <c r="B6695" t="s">
        <v>711</v>
      </c>
      <c r="C6695" s="3">
        <v>-8.2700000000000031</v>
      </c>
      <c r="D6695" s="4">
        <v>-0.137603993344426</v>
      </c>
      <c r="E6695" s="5">
        <v>312722933</v>
      </c>
    </row>
    <row r="6696" spans="1:5" x14ac:dyDescent="0.25">
      <c r="A6696" s="2">
        <v>2020</v>
      </c>
      <c r="B6696" t="s">
        <v>712</v>
      </c>
      <c r="C6696" s="3">
        <v>-5.9499999999999957</v>
      </c>
      <c r="D6696" s="4">
        <v>-0.10684144370623085</v>
      </c>
      <c r="E6696" s="5">
        <v>375542680</v>
      </c>
    </row>
    <row r="6697" spans="1:5" x14ac:dyDescent="0.25">
      <c r="A6697" s="2">
        <v>2020</v>
      </c>
      <c r="B6697" t="s">
        <v>713</v>
      </c>
      <c r="C6697" s="3">
        <v>-7.9999999999998295E-2</v>
      </c>
      <c r="D6697" s="4">
        <v>-1.4939309056955798E-3</v>
      </c>
      <c r="E6697" s="5">
        <v>715356071</v>
      </c>
    </row>
    <row r="6698" spans="1:5" x14ac:dyDescent="0.25">
      <c r="A6698" s="2">
        <v>2020</v>
      </c>
      <c r="B6698" t="s">
        <v>714</v>
      </c>
      <c r="C6698" s="3">
        <v>-1.4100000000000001</v>
      </c>
      <c r="D6698" s="4">
        <v>-0.18601583113456466</v>
      </c>
      <c r="E6698" s="5">
        <v>153032664</v>
      </c>
    </row>
    <row r="6699" spans="1:5" x14ac:dyDescent="0.25">
      <c r="A6699" s="2">
        <v>2020</v>
      </c>
      <c r="B6699" t="s">
        <v>715</v>
      </c>
      <c r="C6699" s="3">
        <v>2.2299999999999898</v>
      </c>
      <c r="D6699" s="4">
        <v>1.7966484047695696E-2</v>
      </c>
      <c r="E6699" s="5">
        <v>14487722</v>
      </c>
    </row>
    <row r="6700" spans="1:5" x14ac:dyDescent="0.25">
      <c r="A6700" s="2">
        <v>2020</v>
      </c>
      <c r="B6700" t="s">
        <v>716</v>
      </c>
      <c r="C6700" s="3">
        <v>-2.09</v>
      </c>
      <c r="D6700" s="4">
        <v>-0.11383442265795207</v>
      </c>
      <c r="E6700" s="5">
        <v>7172624</v>
      </c>
    </row>
    <row r="6701" spans="1:5" x14ac:dyDescent="0.25">
      <c r="A6701" s="2">
        <v>2020</v>
      </c>
      <c r="B6701" t="s">
        <v>717</v>
      </c>
      <c r="C6701" s="3">
        <v>-1.1499999999999986</v>
      </c>
      <c r="D6701" s="4">
        <v>-5.7701956848971329E-2</v>
      </c>
      <c r="E6701" s="5">
        <v>168065276</v>
      </c>
    </row>
    <row r="6702" spans="1:5" x14ac:dyDescent="0.25">
      <c r="A6702" s="2">
        <v>2020</v>
      </c>
      <c r="B6702" t="s">
        <v>718</v>
      </c>
      <c r="C6702" s="3">
        <v>-1.7800000000000011</v>
      </c>
      <c r="D6702" s="4">
        <v>-7.4228523769808222E-2</v>
      </c>
      <c r="E6702" s="5">
        <v>534588153</v>
      </c>
    </row>
    <row r="6703" spans="1:5" x14ac:dyDescent="0.25">
      <c r="A6703" s="2">
        <v>2020</v>
      </c>
      <c r="B6703" t="s">
        <v>719</v>
      </c>
      <c r="C6703" s="3">
        <v>2.9799999999999969</v>
      </c>
      <c r="D6703" s="4">
        <v>5.2262364082777915E-2</v>
      </c>
      <c r="E6703" s="5">
        <v>459229057</v>
      </c>
    </row>
    <row r="6704" spans="1:5" x14ac:dyDescent="0.25">
      <c r="A6704" s="2">
        <v>2020</v>
      </c>
      <c r="B6704" t="s">
        <v>720</v>
      </c>
      <c r="C6704" s="3">
        <v>1.1900000000000004</v>
      </c>
      <c r="D6704" s="4">
        <v>0.33903133903133914</v>
      </c>
      <c r="E6704" s="5">
        <v>61368356</v>
      </c>
    </row>
    <row r="6705" spans="1:5" x14ac:dyDescent="0.25">
      <c r="A6705" s="2">
        <v>2020</v>
      </c>
      <c r="B6705" t="s">
        <v>721</v>
      </c>
      <c r="C6705" s="3">
        <v>9.9999999999999645E-2</v>
      </c>
      <c r="D6705" s="4">
        <v>3.3444816053511586E-2</v>
      </c>
      <c r="E6705" s="5">
        <v>153487494</v>
      </c>
    </row>
    <row r="6706" spans="1:5" x14ac:dyDescent="0.25">
      <c r="A6706" s="2">
        <v>2020</v>
      </c>
      <c r="B6706" t="s">
        <v>722</v>
      </c>
      <c r="C6706" s="3">
        <v>-0.21000000000000085</v>
      </c>
      <c r="D6706" s="4">
        <v>-6.2761506276150878E-3</v>
      </c>
      <c r="E6706" s="5">
        <v>312356772</v>
      </c>
    </row>
    <row r="6707" spans="1:5" x14ac:dyDescent="0.25">
      <c r="A6707" s="2">
        <v>2020</v>
      </c>
      <c r="B6707" t="s">
        <v>723</v>
      </c>
      <c r="C6707" s="3">
        <v>-0.86999999999997613</v>
      </c>
      <c r="D6707" s="4">
        <v>-4.2867701404285599E-3</v>
      </c>
      <c r="E6707" s="5">
        <v>15997184</v>
      </c>
    </row>
    <row r="6708" spans="1:5" x14ac:dyDescent="0.25">
      <c r="A6708" s="2">
        <v>2020</v>
      </c>
      <c r="B6708" t="s">
        <v>724</v>
      </c>
      <c r="C6708" s="3">
        <v>-1.4399999999999995</v>
      </c>
      <c r="D6708" s="4">
        <v>-8.3818393480791592E-2</v>
      </c>
      <c r="E6708" s="5">
        <v>81279296</v>
      </c>
    </row>
    <row r="6709" spans="1:5" x14ac:dyDescent="0.25">
      <c r="A6709" s="2">
        <v>2020</v>
      </c>
      <c r="B6709" t="s">
        <v>725</v>
      </c>
      <c r="C6709" s="3">
        <v>1.3499999999999979</v>
      </c>
      <c r="D6709" s="4">
        <v>5.020453700260312E-2</v>
      </c>
      <c r="E6709" s="5">
        <v>254478123</v>
      </c>
    </row>
    <row r="6710" spans="1:5" x14ac:dyDescent="0.25">
      <c r="A6710" s="2">
        <v>2020</v>
      </c>
      <c r="B6710" t="s">
        <v>726</v>
      </c>
      <c r="C6710" s="3">
        <v>-0.29000000000000092</v>
      </c>
      <c r="D6710" s="4">
        <v>-2.6654411764705965E-2</v>
      </c>
      <c r="E6710" s="5">
        <v>1876533</v>
      </c>
    </row>
    <row r="6711" spans="1:5" x14ac:dyDescent="0.25">
      <c r="A6711" s="2">
        <v>2020</v>
      </c>
      <c r="B6711" t="s">
        <v>727</v>
      </c>
      <c r="C6711" s="3">
        <v>0.53999999999999959</v>
      </c>
      <c r="D6711" s="4">
        <v>0.14173228346456682</v>
      </c>
      <c r="E6711" s="5">
        <v>6957160096</v>
      </c>
    </row>
    <row r="6712" spans="1:5" x14ac:dyDescent="0.25">
      <c r="A6712" s="2">
        <v>2020</v>
      </c>
      <c r="B6712" t="s">
        <v>728</v>
      </c>
      <c r="C6712" s="3">
        <v>-0.40000000000000036</v>
      </c>
      <c r="D6712" s="4">
        <v>-6.482982171799033E-2</v>
      </c>
      <c r="E6712" s="5">
        <v>903947726</v>
      </c>
    </row>
    <row r="6713" spans="1:5" x14ac:dyDescent="0.25">
      <c r="A6713" s="2">
        <v>2020</v>
      </c>
      <c r="B6713" t="s">
        <v>729</v>
      </c>
      <c r="C6713" s="3">
        <v>-0.33000000000000007</v>
      </c>
      <c r="D6713" s="4">
        <v>-4.3363994743758218E-2</v>
      </c>
      <c r="E6713" s="5">
        <v>37751474</v>
      </c>
    </row>
    <row r="6714" spans="1:5" x14ac:dyDescent="0.25">
      <c r="A6714" s="2">
        <v>2020</v>
      </c>
      <c r="B6714" t="s">
        <v>730</v>
      </c>
      <c r="C6714" s="3">
        <v>-0.67999999999999972</v>
      </c>
      <c r="D6714" s="4">
        <v>-4.0988547317661224E-2</v>
      </c>
      <c r="E6714" s="5">
        <v>104685743</v>
      </c>
    </row>
    <row r="6715" spans="1:5" x14ac:dyDescent="0.25">
      <c r="A6715" s="2">
        <v>2020</v>
      </c>
      <c r="B6715" t="s">
        <v>731</v>
      </c>
      <c r="C6715" s="3">
        <v>-0.9599999999999973</v>
      </c>
      <c r="D6715" s="4">
        <v>-3.0641557612511885E-2</v>
      </c>
      <c r="E6715" s="5">
        <v>190739474</v>
      </c>
    </row>
    <row r="6716" spans="1:5" x14ac:dyDescent="0.25">
      <c r="A6716" s="2">
        <v>2020</v>
      </c>
      <c r="B6716" t="s">
        <v>732</v>
      </c>
      <c r="C6716" s="3">
        <v>-0.35000000000000142</v>
      </c>
      <c r="D6716" s="4">
        <v>-2.0685579196217576E-2</v>
      </c>
      <c r="E6716" s="5">
        <v>20871482</v>
      </c>
    </row>
    <row r="6717" spans="1:5" x14ac:dyDescent="0.25">
      <c r="A6717" s="2">
        <v>2020</v>
      </c>
      <c r="B6717" t="s">
        <v>733</v>
      </c>
      <c r="C6717" s="3">
        <v>4.1399999999999935</v>
      </c>
      <c r="D6717" s="4">
        <v>8.265122778997791E-2</v>
      </c>
      <c r="E6717" s="5">
        <v>7750253749</v>
      </c>
    </row>
    <row r="6718" spans="1:5" x14ac:dyDescent="0.25">
      <c r="A6718" s="2">
        <v>2020</v>
      </c>
      <c r="B6718" t="s">
        <v>734</v>
      </c>
      <c r="C6718" s="3">
        <v>-0.87000000000000011</v>
      </c>
      <c r="D6718" s="4">
        <v>-0.10357142857142858</v>
      </c>
      <c r="E6718" s="5">
        <v>73960961</v>
      </c>
    </row>
    <row r="6719" spans="1:5" x14ac:dyDescent="0.25">
      <c r="A6719" s="2">
        <v>2020</v>
      </c>
      <c r="B6719" t="s">
        <v>735</v>
      </c>
      <c r="C6719" s="3">
        <v>-0.88000000000000078</v>
      </c>
      <c r="D6719" s="4">
        <v>-9.4623655913978574E-2</v>
      </c>
      <c r="E6719" s="5">
        <v>468692895</v>
      </c>
    </row>
    <row r="6720" spans="1:5" x14ac:dyDescent="0.25">
      <c r="A6720" s="2">
        <v>2020</v>
      </c>
      <c r="B6720" t="s">
        <v>736</v>
      </c>
      <c r="C6720" s="3">
        <v>-12.61</v>
      </c>
      <c r="D6720" s="4">
        <v>-0.18922569027611044</v>
      </c>
      <c r="E6720" s="5">
        <v>83685980</v>
      </c>
    </row>
    <row r="6721" spans="1:5" x14ac:dyDescent="0.25">
      <c r="A6721" s="2">
        <v>2020</v>
      </c>
      <c r="B6721" t="s">
        <v>737</v>
      </c>
      <c r="C6721" s="3">
        <v>-2.8100000000000023</v>
      </c>
      <c r="D6721" s="4">
        <v>-0.11348949919224564</v>
      </c>
      <c r="E6721" s="5">
        <v>1656394450</v>
      </c>
    </row>
    <row r="6722" spans="1:5" x14ac:dyDescent="0.25">
      <c r="A6722" s="2">
        <v>2020</v>
      </c>
      <c r="B6722" t="s">
        <v>738</v>
      </c>
      <c r="C6722" s="3">
        <v>11.479999999999999</v>
      </c>
      <c r="D6722" s="4">
        <v>1.0445859872611463</v>
      </c>
      <c r="E6722" s="5">
        <v>2741385885</v>
      </c>
    </row>
    <row r="6723" spans="1:5" x14ac:dyDescent="0.25">
      <c r="A6723" s="2">
        <v>2020</v>
      </c>
      <c r="B6723" t="s">
        <v>739</v>
      </c>
      <c r="C6723" s="3">
        <v>-1.08</v>
      </c>
      <c r="D6723" s="4">
        <v>-0.10285714285714287</v>
      </c>
      <c r="E6723" s="5">
        <v>35320519</v>
      </c>
    </row>
    <row r="6724" spans="1:5" x14ac:dyDescent="0.25">
      <c r="A6724" s="2">
        <v>2020</v>
      </c>
      <c r="B6724" t="s">
        <v>740</v>
      </c>
      <c r="C6724" s="3">
        <v>2.1100000000000012</v>
      </c>
      <c r="D6724" s="4">
        <v>0.24477958236658948</v>
      </c>
      <c r="E6724" s="5">
        <v>4464165596</v>
      </c>
    </row>
    <row r="6725" spans="1:5" x14ac:dyDescent="0.25">
      <c r="A6725" s="2">
        <v>2020</v>
      </c>
      <c r="B6725" t="s">
        <v>741</v>
      </c>
      <c r="C6725" s="3">
        <v>-4.110000000000003</v>
      </c>
      <c r="D6725" s="4">
        <v>-0.15358744394618845</v>
      </c>
      <c r="E6725" s="5">
        <v>562637255</v>
      </c>
    </row>
    <row r="6726" spans="1:5" x14ac:dyDescent="0.25">
      <c r="A6726" s="2">
        <v>2020</v>
      </c>
      <c r="B6726" t="s">
        <v>742</v>
      </c>
      <c r="C6726" s="3">
        <v>-1.1899999999999995</v>
      </c>
      <c r="D6726" s="4">
        <v>-0.11387559808612437</v>
      </c>
      <c r="E6726" s="5">
        <v>8051549</v>
      </c>
    </row>
    <row r="6727" spans="1:5" x14ac:dyDescent="0.25">
      <c r="A6727" s="2">
        <v>2020</v>
      </c>
      <c r="B6727" t="s">
        <v>743</v>
      </c>
      <c r="C6727" s="3">
        <v>-3.5700000000000003</v>
      </c>
      <c r="D6727" s="4">
        <v>-5.7056097171168295E-2</v>
      </c>
      <c r="E6727" s="5">
        <v>52904910</v>
      </c>
    </row>
    <row r="6728" spans="1:5" x14ac:dyDescent="0.25">
      <c r="A6728" s="2">
        <v>2020</v>
      </c>
      <c r="B6728" t="s">
        <v>744</v>
      </c>
      <c r="C6728" s="3">
        <v>-0.63000000000000966</v>
      </c>
      <c r="D6728" s="4">
        <v>-9.480812641083667E-3</v>
      </c>
      <c r="E6728" s="5">
        <v>1896588</v>
      </c>
    </row>
    <row r="6729" spans="1:5" x14ac:dyDescent="0.25">
      <c r="A6729" s="2">
        <v>2020</v>
      </c>
      <c r="B6729" t="s">
        <v>745</v>
      </c>
      <c r="C6729" s="3">
        <v>0.41000000000000014</v>
      </c>
      <c r="D6729" s="4">
        <v>2.1567596002104162E-2</v>
      </c>
      <c r="E6729" s="5">
        <v>4446968</v>
      </c>
    </row>
    <row r="6730" spans="1:5" x14ac:dyDescent="0.25">
      <c r="A6730" s="2">
        <v>2020</v>
      </c>
      <c r="B6730" t="s">
        <v>746</v>
      </c>
      <c r="C6730" s="3">
        <v>3.6500000000000004</v>
      </c>
      <c r="D6730" s="4">
        <v>0.34401508011310089</v>
      </c>
      <c r="E6730" s="5">
        <v>59203622</v>
      </c>
    </row>
    <row r="6731" spans="1:5" x14ac:dyDescent="0.25">
      <c r="A6731" s="2">
        <v>2020</v>
      </c>
      <c r="B6731" t="s">
        <v>747</v>
      </c>
      <c r="C6731" s="3">
        <v>26.360000000000014</v>
      </c>
      <c r="D6731" s="4">
        <v>8.875122049762639E-2</v>
      </c>
      <c r="E6731" s="5">
        <v>41903573733</v>
      </c>
    </row>
    <row r="6732" spans="1:5" x14ac:dyDescent="0.25">
      <c r="A6732" s="2">
        <v>2020</v>
      </c>
      <c r="B6732" t="s">
        <v>748</v>
      </c>
      <c r="C6732" s="3">
        <v>-5.2700000000000102</v>
      </c>
      <c r="D6732" s="4">
        <v>-5.4201378175460349E-2</v>
      </c>
      <c r="E6732" s="5">
        <v>382456133</v>
      </c>
    </row>
    <row r="6733" spans="1:5" x14ac:dyDescent="0.25">
      <c r="A6733" s="2">
        <v>2020</v>
      </c>
      <c r="B6733" t="s">
        <v>749</v>
      </c>
      <c r="C6733" s="3">
        <v>-0.29999999999999982</v>
      </c>
      <c r="D6733" s="4">
        <v>-7.7720207253885967E-2</v>
      </c>
      <c r="E6733" s="5">
        <v>118050176</v>
      </c>
    </row>
    <row r="6734" spans="1:5" x14ac:dyDescent="0.25">
      <c r="A6734" s="2">
        <v>2020</v>
      </c>
      <c r="B6734" t="s">
        <v>750</v>
      </c>
      <c r="C6734" s="3">
        <v>-4.9999999999999822E-2</v>
      </c>
      <c r="D6734" s="4">
        <v>-9.5785440613026483E-3</v>
      </c>
      <c r="E6734" s="5">
        <v>3511884974</v>
      </c>
    </row>
    <row r="6735" spans="1:5" x14ac:dyDescent="0.25">
      <c r="A6735" s="2">
        <v>2020</v>
      </c>
      <c r="B6735" t="s">
        <v>751</v>
      </c>
      <c r="C6735" s="3">
        <v>0.23999999999999844</v>
      </c>
      <c r="D6735" s="4">
        <v>1.1080332409972226E-2</v>
      </c>
      <c r="E6735" s="5">
        <v>2099685</v>
      </c>
    </row>
    <row r="6736" spans="1:5" x14ac:dyDescent="0.25">
      <c r="A6736" s="2">
        <v>2020</v>
      </c>
      <c r="B6736" t="s">
        <v>752</v>
      </c>
      <c r="C6736" s="3">
        <v>0.10999999999999943</v>
      </c>
      <c r="D6736" s="4">
        <v>6.2785388127853557E-3</v>
      </c>
      <c r="E6736" s="5">
        <v>941049199</v>
      </c>
    </row>
    <row r="6737" spans="1:5" x14ac:dyDescent="0.25">
      <c r="A6737" s="2">
        <v>2020</v>
      </c>
      <c r="B6737" t="s">
        <v>753</v>
      </c>
      <c r="C6737" s="3">
        <v>0.12000000000000011</v>
      </c>
      <c r="D6737" s="4">
        <v>3.5928143712574884E-2</v>
      </c>
      <c r="E6737" s="5">
        <v>11355134057</v>
      </c>
    </row>
    <row r="6738" spans="1:5" x14ac:dyDescent="0.25">
      <c r="A6738" s="2">
        <v>2020</v>
      </c>
      <c r="B6738" t="s">
        <v>754</v>
      </c>
      <c r="C6738" s="3">
        <v>-1.08</v>
      </c>
      <c r="D6738" s="4">
        <v>-0.10898082744702321</v>
      </c>
      <c r="E6738" s="5">
        <v>5855865</v>
      </c>
    </row>
    <row r="6739" spans="1:5" x14ac:dyDescent="0.25">
      <c r="A6739" s="2">
        <v>2020</v>
      </c>
      <c r="B6739" t="s">
        <v>755</v>
      </c>
      <c r="C6739" s="3">
        <v>0.37999999999999901</v>
      </c>
      <c r="D6739" s="4">
        <v>1.5522875816993423E-2</v>
      </c>
      <c r="E6739" s="5">
        <v>23433588502</v>
      </c>
    </row>
    <row r="6740" spans="1:5" x14ac:dyDescent="0.25">
      <c r="A6740" s="2">
        <v>2020</v>
      </c>
      <c r="B6740" t="s">
        <v>756</v>
      </c>
      <c r="C6740" s="3">
        <v>1.7300000000000004</v>
      </c>
      <c r="D6740" s="4">
        <v>7.2934232715008457E-2</v>
      </c>
      <c r="E6740" s="5">
        <v>46509326</v>
      </c>
    </row>
    <row r="6741" spans="1:5" x14ac:dyDescent="0.25">
      <c r="A6741" s="2">
        <v>2020</v>
      </c>
      <c r="B6741" t="s">
        <v>757</v>
      </c>
      <c r="C6741" s="3">
        <v>-14.550000000000011</v>
      </c>
      <c r="D6741" s="4">
        <v>-8.2934336525307864E-2</v>
      </c>
      <c r="E6741" s="5">
        <v>15763900538</v>
      </c>
    </row>
    <row r="6742" spans="1:5" x14ac:dyDescent="0.25">
      <c r="A6742" s="2">
        <v>2020</v>
      </c>
      <c r="B6742" t="s">
        <v>758</v>
      </c>
      <c r="C6742" s="3">
        <v>1.4999999999999964</v>
      </c>
      <c r="D6742" s="4">
        <v>4.7378395451673924E-2</v>
      </c>
      <c r="E6742" s="5">
        <v>143889748</v>
      </c>
    </row>
    <row r="6743" spans="1:5" x14ac:dyDescent="0.25">
      <c r="A6743" s="2">
        <v>2020</v>
      </c>
      <c r="B6743" t="s">
        <v>759</v>
      </c>
      <c r="C6743" s="3">
        <v>0.14000000000000057</v>
      </c>
      <c r="D6743" s="4">
        <v>1.3333333333333388E-2</v>
      </c>
      <c r="E6743" s="5">
        <v>11189049</v>
      </c>
    </row>
    <row r="6744" spans="1:5" x14ac:dyDescent="0.25">
      <c r="A6744" s="2">
        <v>2020</v>
      </c>
      <c r="B6744" t="s">
        <v>760</v>
      </c>
      <c r="C6744" s="3">
        <v>2.2699999999999996</v>
      </c>
      <c r="D6744" s="4">
        <v>0.13197674418604649</v>
      </c>
      <c r="E6744" s="5">
        <v>4795645</v>
      </c>
    </row>
    <row r="6745" spans="1:5" x14ac:dyDescent="0.25">
      <c r="A6745" s="2">
        <v>2020</v>
      </c>
      <c r="B6745" t="s">
        <v>761</v>
      </c>
      <c r="C6745" s="3">
        <v>-1.1099999999999994</v>
      </c>
      <c r="D6745" s="4">
        <v>-0.12171052631578942</v>
      </c>
      <c r="E6745" s="5">
        <v>4616569188</v>
      </c>
    </row>
    <row r="6746" spans="1:5" x14ac:dyDescent="0.25">
      <c r="A6746" s="2">
        <v>2020</v>
      </c>
      <c r="B6746" t="s">
        <v>762</v>
      </c>
      <c r="C6746" s="3">
        <v>-3.1199999999999992</v>
      </c>
      <c r="D6746" s="4">
        <v>-0.19759341355288154</v>
      </c>
      <c r="E6746" s="5">
        <v>646888531</v>
      </c>
    </row>
    <row r="6747" spans="1:5" x14ac:dyDescent="0.25">
      <c r="A6747" s="2">
        <v>2020</v>
      </c>
      <c r="B6747" t="s">
        <v>763</v>
      </c>
      <c r="C6747" s="3">
        <v>-7.9999999999998295E-2</v>
      </c>
      <c r="D6747" s="4">
        <v>-4.1515308770108091E-3</v>
      </c>
      <c r="E6747" s="5">
        <v>1774585400</v>
      </c>
    </row>
    <row r="6748" spans="1:5" x14ac:dyDescent="0.25">
      <c r="A6748" s="2">
        <v>2020</v>
      </c>
      <c r="B6748" t="s">
        <v>764</v>
      </c>
      <c r="C6748" s="3">
        <v>-0.10000000000000053</v>
      </c>
      <c r="D6748" s="4">
        <v>-1.6155088852988775E-2</v>
      </c>
      <c r="E6748" s="5">
        <v>662025825</v>
      </c>
    </row>
    <row r="6749" spans="1:5" x14ac:dyDescent="0.25">
      <c r="A6749" s="2">
        <v>2020</v>
      </c>
      <c r="B6749" t="s">
        <v>765</v>
      </c>
      <c r="C6749" s="3">
        <v>0.60999999999999943</v>
      </c>
      <c r="D6749" s="4">
        <v>1.3430206957287525E-2</v>
      </c>
      <c r="E6749" s="5">
        <v>1202592456</v>
      </c>
    </row>
    <row r="6750" spans="1:5" x14ac:dyDescent="0.25">
      <c r="A6750" s="2">
        <v>2020</v>
      </c>
      <c r="B6750" t="s">
        <v>766</v>
      </c>
      <c r="C6750" s="3">
        <v>0.93000000000000149</v>
      </c>
      <c r="D6750" s="4">
        <v>8.0659150043365269E-2</v>
      </c>
      <c r="E6750" s="5">
        <v>3311142295</v>
      </c>
    </row>
    <row r="6751" spans="1:5" x14ac:dyDescent="0.25">
      <c r="A6751" s="2">
        <v>2020</v>
      </c>
      <c r="B6751" t="s">
        <v>767</v>
      </c>
      <c r="C6751" s="3">
        <v>3.3299999999999983</v>
      </c>
      <c r="D6751" s="4">
        <v>0.13487241798298899</v>
      </c>
      <c r="E6751" s="5">
        <v>1341169</v>
      </c>
    </row>
    <row r="6752" spans="1:5" x14ac:dyDescent="0.25">
      <c r="A6752" s="2">
        <v>2020</v>
      </c>
      <c r="B6752" t="s">
        <v>768</v>
      </c>
      <c r="C6752" s="3">
        <v>8.4600000000000044</v>
      </c>
      <c r="D6752" s="4">
        <v>0.34348355663824626</v>
      </c>
      <c r="E6752" s="5">
        <v>177561566</v>
      </c>
    </row>
    <row r="6753" spans="1:5" x14ac:dyDescent="0.25">
      <c r="A6753" s="2">
        <v>2020</v>
      </c>
      <c r="B6753" t="s">
        <v>769</v>
      </c>
      <c r="C6753" s="3">
        <v>-0.1899999999999995</v>
      </c>
      <c r="D6753" s="4">
        <v>-4.1394335511982461E-2</v>
      </c>
      <c r="E6753" s="5">
        <v>687540697</v>
      </c>
    </row>
    <row r="6754" spans="1:5" x14ac:dyDescent="0.25">
      <c r="A6754" s="2">
        <v>2020</v>
      </c>
      <c r="B6754" t="s">
        <v>770</v>
      </c>
      <c r="C6754" s="3">
        <v>-0.20000000000000018</v>
      </c>
      <c r="D6754" s="4">
        <v>-4.1841004184100451E-2</v>
      </c>
      <c r="E6754" s="5">
        <v>149088679</v>
      </c>
    </row>
    <row r="6755" spans="1:5" x14ac:dyDescent="0.25">
      <c r="A6755" s="2">
        <v>2020</v>
      </c>
      <c r="B6755" t="s">
        <v>771</v>
      </c>
      <c r="C6755" s="3">
        <v>-2.5200000000000014</v>
      </c>
      <c r="D6755" s="4">
        <v>-0.14229249011857714</v>
      </c>
      <c r="E6755" s="5">
        <v>101970980</v>
      </c>
    </row>
    <row r="6756" spans="1:5" x14ac:dyDescent="0.25">
      <c r="A6756" s="2">
        <v>2020</v>
      </c>
      <c r="B6756" t="s">
        <v>772</v>
      </c>
      <c r="C6756" s="3">
        <v>1.7900000000000063</v>
      </c>
      <c r="D6756" s="4">
        <v>2.8091650973007004E-2</v>
      </c>
      <c r="E6756" s="5">
        <v>9070681014</v>
      </c>
    </row>
    <row r="6757" spans="1:5" x14ac:dyDescent="0.25">
      <c r="A6757" s="2">
        <v>2020</v>
      </c>
      <c r="B6757" t="s">
        <v>773</v>
      </c>
      <c r="C6757" s="3">
        <v>-7.9999999999998295E-2</v>
      </c>
      <c r="D6757" s="4">
        <v>-1.4089468122578071E-3</v>
      </c>
      <c r="E6757" s="5">
        <v>10716812261</v>
      </c>
    </row>
    <row r="6758" spans="1:5" x14ac:dyDescent="0.25">
      <c r="A6758" s="2">
        <v>2020</v>
      </c>
      <c r="B6758" t="s">
        <v>774</v>
      </c>
      <c r="C6758" s="3">
        <v>-8.9999999999999858E-2</v>
      </c>
      <c r="D6758" s="4">
        <v>-9.4637223974763252E-3</v>
      </c>
      <c r="E6758" s="5">
        <v>975018865</v>
      </c>
    </row>
    <row r="6759" spans="1:5" x14ac:dyDescent="0.25">
      <c r="A6759" s="2">
        <v>2020</v>
      </c>
      <c r="B6759" t="s">
        <v>775</v>
      </c>
      <c r="C6759" s="3">
        <v>-0.3100000000000005</v>
      </c>
      <c r="D6759" s="4">
        <v>-4.3115438108484075E-2</v>
      </c>
      <c r="E6759" s="5">
        <v>244754010</v>
      </c>
    </row>
    <row r="6760" spans="1:5" x14ac:dyDescent="0.25">
      <c r="A6760" s="2">
        <v>2020</v>
      </c>
      <c r="B6760" t="s">
        <v>776</v>
      </c>
      <c r="C6760" s="3">
        <v>-6.1800000000000068</v>
      </c>
      <c r="D6760" s="4">
        <v>-4.402650138918577E-2</v>
      </c>
      <c r="E6760" s="5">
        <v>1147186221</v>
      </c>
    </row>
    <row r="6761" spans="1:5" x14ac:dyDescent="0.25">
      <c r="A6761" s="2">
        <v>2020</v>
      </c>
      <c r="B6761" t="s">
        <v>777</v>
      </c>
      <c r="C6761" s="3">
        <v>-1.2399999999999949</v>
      </c>
      <c r="D6761" s="4">
        <v>-1.1199421965317874E-2</v>
      </c>
      <c r="E6761" s="5">
        <v>1906060020</v>
      </c>
    </row>
    <row r="6762" spans="1:5" x14ac:dyDescent="0.25">
      <c r="A6762" s="2">
        <v>2020</v>
      </c>
      <c r="B6762" t="s">
        <v>778</v>
      </c>
      <c r="C6762" s="3">
        <v>-1.3200000000000003</v>
      </c>
      <c r="D6762" s="4">
        <v>-4.8582995951417011E-2</v>
      </c>
      <c r="E6762" s="5">
        <v>5968666766</v>
      </c>
    </row>
    <row r="6763" spans="1:5" x14ac:dyDescent="0.25">
      <c r="A6763" s="2">
        <v>2020</v>
      </c>
      <c r="B6763" t="s">
        <v>779</v>
      </c>
      <c r="C6763" s="3">
        <v>-0.44999999999999929</v>
      </c>
      <c r="D6763" s="4">
        <v>-4.1782729805013866E-2</v>
      </c>
      <c r="E6763" s="5">
        <v>258027683</v>
      </c>
    </row>
    <row r="6764" spans="1:5" x14ac:dyDescent="0.25">
      <c r="A6764" s="2">
        <v>2020</v>
      </c>
      <c r="B6764" t="s">
        <v>780</v>
      </c>
      <c r="C6764" s="3">
        <v>2.8700000000000045</v>
      </c>
      <c r="D6764" s="4">
        <v>3.5825739608039003E-2</v>
      </c>
      <c r="E6764" s="5">
        <v>514342565</v>
      </c>
    </row>
    <row r="6765" spans="1:5" x14ac:dyDescent="0.25">
      <c r="A6765" s="2">
        <v>2020</v>
      </c>
      <c r="B6765" t="s">
        <v>781</v>
      </c>
      <c r="C6765" s="3">
        <v>0.45000000000000018</v>
      </c>
      <c r="D6765" s="4">
        <v>6.3380281690140872E-2</v>
      </c>
      <c r="E6765" s="5">
        <v>49646764</v>
      </c>
    </row>
    <row r="6766" spans="1:5" x14ac:dyDescent="0.25">
      <c r="A6766" s="2">
        <v>2020</v>
      </c>
      <c r="B6766" t="s">
        <v>782</v>
      </c>
      <c r="C6766" s="3">
        <v>3.9999999999999147E-2</v>
      </c>
      <c r="D6766" s="4">
        <v>2.0335536349770792E-3</v>
      </c>
      <c r="E6766" s="5">
        <v>12429524730</v>
      </c>
    </row>
    <row r="6767" spans="1:5" x14ac:dyDescent="0.25">
      <c r="A6767" s="2">
        <v>2020</v>
      </c>
      <c r="B6767" t="s">
        <v>783</v>
      </c>
      <c r="C6767" s="3">
        <v>0.39000000000000057</v>
      </c>
      <c r="D6767" s="4">
        <v>2.182428651371016E-2</v>
      </c>
      <c r="E6767" s="5">
        <v>2497419093</v>
      </c>
    </row>
    <row r="6768" spans="1:5" x14ac:dyDescent="0.25">
      <c r="A6768" s="2">
        <v>2020</v>
      </c>
      <c r="B6768" t="s">
        <v>784</v>
      </c>
      <c r="C6768" s="3">
        <v>0.11999999999999744</v>
      </c>
      <c r="D6768" s="4">
        <v>4.4395116537179966E-3</v>
      </c>
      <c r="E6768" s="5">
        <v>13102783598</v>
      </c>
    </row>
    <row r="6769" spans="1:5" x14ac:dyDescent="0.25">
      <c r="A6769" s="2">
        <v>2020</v>
      </c>
      <c r="B6769" t="s">
        <v>785</v>
      </c>
      <c r="C6769" s="3">
        <v>0.33999999999999986</v>
      </c>
      <c r="D6769" s="4">
        <v>2.796052631578946E-2</v>
      </c>
      <c r="E6769" s="5">
        <v>1345978295</v>
      </c>
    </row>
    <row r="6770" spans="1:5" x14ac:dyDescent="0.25">
      <c r="A6770" s="2">
        <v>2020</v>
      </c>
      <c r="B6770" t="s">
        <v>786</v>
      </c>
      <c r="C6770" s="3">
        <v>-2.1099999999999994</v>
      </c>
      <c r="D6770" s="4">
        <v>-0.17085020242914975</v>
      </c>
      <c r="E6770" s="5">
        <v>96123313</v>
      </c>
    </row>
    <row r="6771" spans="1:5" x14ac:dyDescent="0.25">
      <c r="A6771" s="2">
        <v>2020</v>
      </c>
      <c r="B6771" t="s">
        <v>787</v>
      </c>
      <c r="C6771" s="3">
        <v>1.2300000000000182</v>
      </c>
      <c r="D6771" s="4">
        <v>9.1695243775161642E-3</v>
      </c>
      <c r="E6771" s="5">
        <v>13263192</v>
      </c>
    </row>
    <row r="6772" spans="1:5" x14ac:dyDescent="0.25">
      <c r="A6772" s="2">
        <v>2020</v>
      </c>
      <c r="B6772" t="s">
        <v>788</v>
      </c>
      <c r="C6772" s="3">
        <v>4.4099999999999966</v>
      </c>
      <c r="D6772" s="4">
        <v>7.1232434178646373E-2</v>
      </c>
      <c r="E6772" s="5">
        <v>73336584</v>
      </c>
    </row>
    <row r="6773" spans="1:5" x14ac:dyDescent="0.25">
      <c r="A6773" s="2">
        <v>2020</v>
      </c>
      <c r="B6773" t="s">
        <v>789</v>
      </c>
      <c r="C6773" s="3">
        <v>-0.10999999999999943</v>
      </c>
      <c r="D6773" s="4">
        <v>-3.1321184510250408E-3</v>
      </c>
      <c r="E6773" s="5">
        <v>35978092</v>
      </c>
    </row>
    <row r="6774" spans="1:5" x14ac:dyDescent="0.25">
      <c r="A6774" s="2">
        <v>2020</v>
      </c>
      <c r="B6774" t="s">
        <v>790</v>
      </c>
      <c r="C6774" s="3">
        <v>-8.9999999999999858E-2</v>
      </c>
      <c r="D6774" s="4">
        <v>-3.504672897196256E-3</v>
      </c>
      <c r="E6774" s="5">
        <v>2327909221</v>
      </c>
    </row>
    <row r="6775" spans="1:5" x14ac:dyDescent="0.25">
      <c r="A6775" s="2">
        <v>2020</v>
      </c>
      <c r="B6775" t="s">
        <v>791</v>
      </c>
      <c r="C6775" s="3">
        <v>1.8399999999999999</v>
      </c>
      <c r="D6775" s="4">
        <v>0.28264208909370198</v>
      </c>
      <c r="E6775" s="5">
        <v>4932126836</v>
      </c>
    </row>
    <row r="6776" spans="1:5" x14ac:dyDescent="0.25">
      <c r="A6776" s="2">
        <v>2020</v>
      </c>
      <c r="B6776" t="s">
        <v>792</v>
      </c>
      <c r="C6776" s="3">
        <v>3.0000000000000249E-2</v>
      </c>
      <c r="D6776" s="4">
        <v>6.4239828693790687E-3</v>
      </c>
      <c r="E6776" s="5">
        <v>510418723</v>
      </c>
    </row>
    <row r="6777" spans="1:5" x14ac:dyDescent="0.25">
      <c r="A6777" s="2">
        <v>2020</v>
      </c>
      <c r="B6777" t="s">
        <v>793</v>
      </c>
      <c r="C6777" s="3">
        <v>0.46000000000000085</v>
      </c>
      <c r="D6777" s="4">
        <v>1.0851615947157368E-2</v>
      </c>
      <c r="E6777" s="5">
        <v>7994721</v>
      </c>
    </row>
    <row r="6778" spans="1:5" x14ac:dyDescent="0.25">
      <c r="A6778" s="2">
        <v>2020</v>
      </c>
      <c r="B6778" t="s">
        <v>794</v>
      </c>
      <c r="C6778" s="3">
        <v>1.8300000000000018</v>
      </c>
      <c r="D6778" s="4">
        <v>8.3829592304168671E-2</v>
      </c>
      <c r="E6778" s="5">
        <v>365922907</v>
      </c>
    </row>
    <row r="6779" spans="1:5" x14ac:dyDescent="0.25">
      <c r="A6779" s="2">
        <v>2020</v>
      </c>
      <c r="B6779" t="s">
        <v>795</v>
      </c>
      <c r="C6779" s="3">
        <v>0.45000000000000018</v>
      </c>
      <c r="D6779" s="4">
        <v>6.8912710566615645E-2</v>
      </c>
      <c r="E6779" s="5">
        <v>19039178</v>
      </c>
    </row>
    <row r="6780" spans="1:5" x14ac:dyDescent="0.25">
      <c r="A6780" s="2">
        <v>2020</v>
      </c>
      <c r="B6780" t="s">
        <v>796</v>
      </c>
      <c r="C6780" s="3">
        <v>0.19000000000000039</v>
      </c>
      <c r="D6780" s="4">
        <v>4.0339702760085007E-2</v>
      </c>
      <c r="E6780" s="5">
        <v>116530336</v>
      </c>
    </row>
    <row r="6781" spans="1:5" x14ac:dyDescent="0.25">
      <c r="A6781" s="2">
        <v>2020</v>
      </c>
      <c r="B6781" t="s">
        <v>797</v>
      </c>
      <c r="C6781" s="3">
        <v>-0.57999999999999829</v>
      </c>
      <c r="D6781" s="4">
        <v>-3.5409035409035304E-2</v>
      </c>
      <c r="E6781" s="5">
        <v>791300132</v>
      </c>
    </row>
    <row r="6782" spans="1:5" x14ac:dyDescent="0.25">
      <c r="A6782" s="2">
        <v>2020</v>
      </c>
      <c r="B6782" t="s">
        <v>798</v>
      </c>
      <c r="C6782" s="3">
        <v>1.2899999999999991</v>
      </c>
      <c r="D6782" s="4">
        <v>5.4224464060529602E-2</v>
      </c>
      <c r="E6782" s="5">
        <v>208495786</v>
      </c>
    </row>
    <row r="6783" spans="1:5" x14ac:dyDescent="0.25">
      <c r="A6783" s="2">
        <v>2020</v>
      </c>
      <c r="B6783" t="s">
        <v>799</v>
      </c>
      <c r="C6783" s="3">
        <v>4.6100000000000003</v>
      </c>
      <c r="D6783" s="4">
        <v>0.69742813918305602</v>
      </c>
      <c r="E6783" s="5">
        <v>88468532</v>
      </c>
    </row>
    <row r="6784" spans="1:5" x14ac:dyDescent="0.25">
      <c r="A6784" s="2">
        <v>2020</v>
      </c>
      <c r="B6784" t="s">
        <v>800</v>
      </c>
      <c r="C6784" s="3">
        <v>-0.64999999999999858</v>
      </c>
      <c r="D6784" s="4">
        <v>-6.0296846011131597E-2</v>
      </c>
      <c r="E6784" s="5">
        <v>622133431</v>
      </c>
    </row>
    <row r="6785" spans="1:5" x14ac:dyDescent="0.25">
      <c r="A6785" s="2">
        <v>2020</v>
      </c>
      <c r="B6785" t="s">
        <v>801</v>
      </c>
      <c r="C6785" s="3">
        <v>8.0000000000000071E-2</v>
      </c>
      <c r="D6785" s="4">
        <v>1.6528925619834725E-2</v>
      </c>
      <c r="E6785" s="5">
        <v>42135716</v>
      </c>
    </row>
    <row r="6786" spans="1:5" x14ac:dyDescent="0.25">
      <c r="A6786" s="2">
        <v>2020</v>
      </c>
      <c r="B6786" t="s">
        <v>802</v>
      </c>
      <c r="C6786" s="3">
        <v>-0.39000000000000012</v>
      </c>
      <c r="D6786" s="4">
        <v>-0.10626702997275209</v>
      </c>
      <c r="E6786" s="5">
        <v>2594085036</v>
      </c>
    </row>
    <row r="6787" spans="1:5" x14ac:dyDescent="0.25">
      <c r="A6787" s="2">
        <v>2020</v>
      </c>
      <c r="B6787" t="s">
        <v>803</v>
      </c>
      <c r="C6787" s="3">
        <v>-16.89</v>
      </c>
      <c r="D6787" s="4">
        <v>-0.61262241566920572</v>
      </c>
      <c r="E6787" s="5">
        <v>5028601954</v>
      </c>
    </row>
    <row r="6788" spans="1:5" x14ac:dyDescent="0.25">
      <c r="A6788" s="2">
        <v>2020</v>
      </c>
      <c r="B6788" t="s">
        <v>804</v>
      </c>
      <c r="C6788" s="3">
        <v>-5.5900000000000034</v>
      </c>
      <c r="D6788" s="4">
        <v>-0.10279514527399786</v>
      </c>
      <c r="E6788" s="5">
        <v>1384741486550</v>
      </c>
    </row>
    <row r="6789" spans="1:5" x14ac:dyDescent="0.25">
      <c r="A6789" s="2">
        <v>2020</v>
      </c>
      <c r="B6789" t="s">
        <v>805</v>
      </c>
      <c r="C6789" s="3">
        <v>0.52999999999999936</v>
      </c>
      <c r="D6789" s="4">
        <v>3.7482319660537437E-2</v>
      </c>
      <c r="E6789" s="5">
        <v>3568418541</v>
      </c>
    </row>
    <row r="6790" spans="1:5" x14ac:dyDescent="0.25">
      <c r="A6790" s="2">
        <v>2020</v>
      </c>
      <c r="B6790" t="s">
        <v>806</v>
      </c>
      <c r="C6790" s="3">
        <v>-0.89000000000000057</v>
      </c>
      <c r="D6790" s="4">
        <v>-0.11695137976346918</v>
      </c>
      <c r="E6790" s="5">
        <v>3133595234</v>
      </c>
    </row>
    <row r="6791" spans="1:5" x14ac:dyDescent="0.25">
      <c r="A6791" s="2">
        <v>2020</v>
      </c>
      <c r="B6791" t="s">
        <v>807</v>
      </c>
      <c r="C6791" s="3">
        <v>-0.10000000000000142</v>
      </c>
      <c r="D6791" s="4">
        <v>-9.5602294455068276E-3</v>
      </c>
      <c r="E6791" s="5">
        <v>1020118234</v>
      </c>
    </row>
    <row r="6792" spans="1:5" x14ac:dyDescent="0.25">
      <c r="A6792" s="2">
        <v>2020</v>
      </c>
      <c r="B6792" t="s">
        <v>808</v>
      </c>
      <c r="C6792" s="3">
        <v>-2.1300000000000026</v>
      </c>
      <c r="D6792" s="4">
        <v>-8.2622187742436098E-2</v>
      </c>
      <c r="E6792" s="5">
        <v>8385088</v>
      </c>
    </row>
    <row r="6793" spans="1:5" x14ac:dyDescent="0.25">
      <c r="A6793" s="2">
        <v>2020</v>
      </c>
      <c r="B6793" t="s">
        <v>809</v>
      </c>
      <c r="C6793" s="3">
        <v>-0.25999999999999979</v>
      </c>
      <c r="D6793" s="4">
        <v>-9.7378277153557971E-2</v>
      </c>
      <c r="E6793" s="5">
        <v>917131543</v>
      </c>
    </row>
    <row r="6794" spans="1:5" x14ac:dyDescent="0.25">
      <c r="A6794" s="2">
        <v>2020</v>
      </c>
      <c r="B6794" t="s">
        <v>810</v>
      </c>
      <c r="C6794" s="3">
        <v>0.78999999999999915</v>
      </c>
      <c r="D6794" s="4">
        <v>2.335895919574214E-2</v>
      </c>
      <c r="E6794" s="5">
        <v>397489696</v>
      </c>
    </row>
    <row r="6795" spans="1:5" x14ac:dyDescent="0.25">
      <c r="A6795" s="2">
        <v>2020</v>
      </c>
      <c r="B6795" t="s">
        <v>811</v>
      </c>
      <c r="C6795" s="3">
        <v>2.0599999999999987</v>
      </c>
      <c r="D6795" s="4">
        <v>7.2663139329805948E-2</v>
      </c>
      <c r="E6795" s="5">
        <v>4141150582</v>
      </c>
    </row>
    <row r="6796" spans="1:5" x14ac:dyDescent="0.25">
      <c r="A6796" s="2">
        <v>2020</v>
      </c>
      <c r="B6796" t="s">
        <v>812</v>
      </c>
      <c r="C6796" s="3">
        <v>6.8400000000000034</v>
      </c>
      <c r="D6796" s="4">
        <v>5.1649928263988544E-2</v>
      </c>
      <c r="E6796" s="5">
        <v>1745666380</v>
      </c>
    </row>
    <row r="6797" spans="1:5" x14ac:dyDescent="0.25">
      <c r="A6797" s="2">
        <v>2020</v>
      </c>
      <c r="B6797" t="s">
        <v>813</v>
      </c>
      <c r="C6797" s="3">
        <v>-5.9999999999999609E-2</v>
      </c>
      <c r="D6797" s="4">
        <v>-1.5873015873015772E-2</v>
      </c>
      <c r="E6797" s="5">
        <v>8598692</v>
      </c>
    </row>
    <row r="6798" spans="1:5" x14ac:dyDescent="0.25">
      <c r="A6798" s="2">
        <v>2020</v>
      </c>
      <c r="B6798" t="s">
        <v>814</v>
      </c>
      <c r="C6798" s="3">
        <v>-3.2399999999999984</v>
      </c>
      <c r="D6798" s="4">
        <v>-0.13181448331977211</v>
      </c>
      <c r="E6798" s="5">
        <v>731110680</v>
      </c>
    </row>
    <row r="6799" spans="1:5" x14ac:dyDescent="0.25">
      <c r="A6799" s="2">
        <v>2020</v>
      </c>
      <c r="B6799" t="s">
        <v>815</v>
      </c>
      <c r="C6799" s="3">
        <v>4.2999999999999972</v>
      </c>
      <c r="D6799" s="4">
        <v>4.1413849561783657E-2</v>
      </c>
      <c r="E6799" s="5">
        <v>67807490688</v>
      </c>
    </row>
    <row r="6800" spans="1:5" x14ac:dyDescent="0.25">
      <c r="A6800" s="2">
        <v>2020</v>
      </c>
      <c r="B6800" t="s">
        <v>816</v>
      </c>
      <c r="C6800" s="3">
        <v>7.0000000000000284E-2</v>
      </c>
      <c r="D6800" s="4">
        <v>2.6099925428784594E-3</v>
      </c>
      <c r="E6800" s="5">
        <v>598616052</v>
      </c>
    </row>
    <row r="6801" spans="1:5" x14ac:dyDescent="0.25">
      <c r="A6801" s="2">
        <v>2020</v>
      </c>
      <c r="B6801" t="s">
        <v>817</v>
      </c>
      <c r="C6801" s="3">
        <v>0.78999999999999915</v>
      </c>
      <c r="D6801" s="4">
        <v>1.6941882907999122E-2</v>
      </c>
      <c r="E6801" s="5">
        <v>22508207826</v>
      </c>
    </row>
    <row r="6802" spans="1:5" x14ac:dyDescent="0.25">
      <c r="A6802" s="2">
        <v>2020</v>
      </c>
      <c r="B6802" t="s">
        <v>818</v>
      </c>
      <c r="C6802" s="3">
        <v>0.4599999999999973</v>
      </c>
      <c r="D6802" s="4">
        <v>2.829028290282886E-2</v>
      </c>
      <c r="E6802" s="5">
        <v>20151837</v>
      </c>
    </row>
    <row r="6803" spans="1:5" x14ac:dyDescent="0.25">
      <c r="A6803" s="2">
        <v>2020</v>
      </c>
      <c r="B6803" t="s">
        <v>819</v>
      </c>
      <c r="C6803" s="3">
        <v>-5.509999999999998</v>
      </c>
      <c r="D6803" s="4">
        <v>-0.17101179391682178</v>
      </c>
      <c r="E6803" s="5">
        <v>5447765167</v>
      </c>
    </row>
    <row r="6804" spans="1:5" x14ac:dyDescent="0.25">
      <c r="A6804" s="2">
        <v>2020</v>
      </c>
      <c r="B6804" t="s">
        <v>820</v>
      </c>
      <c r="C6804" s="3">
        <v>-1.8399999999999963</v>
      </c>
      <c r="D6804" s="4">
        <v>-3.3929559284528794E-2</v>
      </c>
      <c r="E6804" s="5">
        <v>2707327278</v>
      </c>
    </row>
    <row r="6805" spans="1:5" x14ac:dyDescent="0.25">
      <c r="A6805" s="2">
        <v>2020</v>
      </c>
      <c r="B6805" t="s">
        <v>821</v>
      </c>
      <c r="C6805" s="3">
        <v>-0.5</v>
      </c>
      <c r="D6805" s="4">
        <v>-1.8436578171091445E-2</v>
      </c>
      <c r="E6805" s="5">
        <v>39036113</v>
      </c>
    </row>
    <row r="6806" spans="1:5" x14ac:dyDescent="0.25">
      <c r="A6806" s="2">
        <v>2020</v>
      </c>
      <c r="B6806" t="s">
        <v>822</v>
      </c>
      <c r="C6806" s="3">
        <v>0.21999999999999886</v>
      </c>
      <c r="D6806" s="4">
        <v>2.2267206477732678E-2</v>
      </c>
      <c r="E6806" s="5">
        <v>161322945</v>
      </c>
    </row>
    <row r="6807" spans="1:5" x14ac:dyDescent="0.25">
      <c r="A6807" s="2">
        <v>2020</v>
      </c>
      <c r="B6807" t="s">
        <v>823</v>
      </c>
      <c r="C6807" s="3">
        <v>-14.240000000000009</v>
      </c>
      <c r="D6807" s="4">
        <v>-0.15933758531945852</v>
      </c>
      <c r="E6807" s="5">
        <v>465951265</v>
      </c>
    </row>
    <row r="6808" spans="1:5" x14ac:dyDescent="0.25">
      <c r="A6808" s="2">
        <v>2020</v>
      </c>
      <c r="B6808" t="s">
        <v>824</v>
      </c>
      <c r="C6808" s="3">
        <v>-2.7300000000000022</v>
      </c>
      <c r="D6808" s="4">
        <v>-0.15591090805254151</v>
      </c>
      <c r="E6808" s="5">
        <v>49940006</v>
      </c>
    </row>
    <row r="6809" spans="1:5" x14ac:dyDescent="0.25">
      <c r="A6809" s="2">
        <v>2020</v>
      </c>
      <c r="B6809" t="s">
        <v>825</v>
      </c>
      <c r="C6809" s="3">
        <v>2.2999999999999989</v>
      </c>
      <c r="D6809" s="4">
        <v>0.30748663101604262</v>
      </c>
      <c r="E6809" s="5">
        <v>106514456</v>
      </c>
    </row>
    <row r="6810" spans="1:5" x14ac:dyDescent="0.25">
      <c r="A6810" s="2">
        <v>2020</v>
      </c>
      <c r="B6810" t="s">
        <v>826</v>
      </c>
      <c r="C6810" s="3">
        <v>-1.1399999999999988</v>
      </c>
      <c r="D6810" s="4">
        <v>-8.0736543909348354E-2</v>
      </c>
      <c r="E6810" s="5">
        <v>2445649</v>
      </c>
    </row>
    <row r="6811" spans="1:5" x14ac:dyDescent="0.25">
      <c r="A6811" s="2">
        <v>2020</v>
      </c>
      <c r="B6811" t="s">
        <v>827</v>
      </c>
      <c r="C6811" s="3">
        <v>-1.0099999999999998</v>
      </c>
      <c r="D6811" s="4">
        <v>-0.11966824644549762</v>
      </c>
      <c r="E6811" s="5">
        <v>2419665339</v>
      </c>
    </row>
    <row r="6812" spans="1:5" x14ac:dyDescent="0.25">
      <c r="A6812" s="2">
        <v>2020</v>
      </c>
      <c r="B6812" t="s">
        <v>828</v>
      </c>
      <c r="C6812" s="3">
        <v>2.4200000000000017</v>
      </c>
      <c r="D6812" s="4">
        <v>0.14185228604923811</v>
      </c>
      <c r="E6812" s="5">
        <v>2122281598</v>
      </c>
    </row>
    <row r="6813" spans="1:5" x14ac:dyDescent="0.25">
      <c r="A6813" s="2">
        <v>2020</v>
      </c>
      <c r="B6813" t="s">
        <v>829</v>
      </c>
      <c r="C6813" s="3">
        <v>-1.3199999999999985</v>
      </c>
      <c r="D6813" s="4">
        <v>-0.13483146067415716</v>
      </c>
      <c r="E6813" s="5">
        <v>46664026</v>
      </c>
    </row>
    <row r="6814" spans="1:5" x14ac:dyDescent="0.25">
      <c r="A6814" s="2">
        <v>2020</v>
      </c>
      <c r="B6814" t="s">
        <v>830</v>
      </c>
      <c r="C6814" s="3">
        <v>0.37000000000000011</v>
      </c>
      <c r="D6814" s="4">
        <v>6.0556464811783978E-2</v>
      </c>
      <c r="E6814" s="5">
        <v>60599412</v>
      </c>
    </row>
    <row r="6815" spans="1:5" x14ac:dyDescent="0.25">
      <c r="A6815" s="2">
        <v>2020</v>
      </c>
      <c r="B6815" t="s">
        <v>831</v>
      </c>
      <c r="C6815" s="3">
        <v>-7.8000000000000114</v>
      </c>
      <c r="D6815" s="4">
        <v>-2.9581310679611693E-2</v>
      </c>
      <c r="E6815" s="5">
        <v>4802576402</v>
      </c>
    </row>
    <row r="6816" spans="1:5" x14ac:dyDescent="0.25">
      <c r="A6816" s="2">
        <v>2020</v>
      </c>
      <c r="B6816" t="s">
        <v>832</v>
      </c>
      <c r="C6816" s="3">
        <v>2.25</v>
      </c>
      <c r="D6816" s="4">
        <v>8.2568807339449546E-2</v>
      </c>
      <c r="E6816" s="5">
        <v>298519201</v>
      </c>
    </row>
    <row r="6817" spans="1:5" x14ac:dyDescent="0.25">
      <c r="A6817" s="2">
        <v>2020</v>
      </c>
      <c r="B6817" t="s">
        <v>833</v>
      </c>
      <c r="C6817" s="3">
        <v>0.19000000000000128</v>
      </c>
      <c r="D6817" s="4">
        <v>2.0277481323372603E-2</v>
      </c>
      <c r="E6817" s="5">
        <v>7064302</v>
      </c>
    </row>
    <row r="6818" spans="1:5" x14ac:dyDescent="0.25">
      <c r="A6818" s="2">
        <v>2020</v>
      </c>
      <c r="B6818" t="s">
        <v>834</v>
      </c>
      <c r="C6818" s="3">
        <v>-11.820000000000007</v>
      </c>
      <c r="D6818" s="4">
        <v>-0.14028008544979834</v>
      </c>
      <c r="E6818" s="5">
        <v>33284318843</v>
      </c>
    </row>
    <row r="6819" spans="1:5" x14ac:dyDescent="0.25">
      <c r="A6819" s="2">
        <v>2020</v>
      </c>
      <c r="B6819" t="s">
        <v>835</v>
      </c>
      <c r="C6819" s="3">
        <v>0.55999999999999872</v>
      </c>
      <c r="D6819" s="4">
        <v>2.577082374597325E-2</v>
      </c>
      <c r="E6819" s="5">
        <v>300354065</v>
      </c>
    </row>
    <row r="6820" spans="1:5" x14ac:dyDescent="0.25">
      <c r="A6820" s="2">
        <v>2020</v>
      </c>
      <c r="B6820" t="s">
        <v>836</v>
      </c>
      <c r="C6820" s="3">
        <v>-0.53999999999999915</v>
      </c>
      <c r="D6820" s="4">
        <v>-3.7656903765690315E-2</v>
      </c>
      <c r="E6820" s="5">
        <v>1164219734</v>
      </c>
    </row>
    <row r="6821" spans="1:5" x14ac:dyDescent="0.25">
      <c r="A6821" s="2">
        <v>2020</v>
      </c>
      <c r="B6821" t="s">
        <v>837</v>
      </c>
      <c r="C6821" s="3">
        <v>-4.4799999999999969</v>
      </c>
      <c r="D6821" s="4">
        <v>-0.12154096581660329</v>
      </c>
      <c r="E6821" s="5">
        <v>750700715</v>
      </c>
    </row>
    <row r="6822" spans="1:5" x14ac:dyDescent="0.25">
      <c r="A6822" s="2">
        <v>2020</v>
      </c>
      <c r="B6822" t="s">
        <v>838</v>
      </c>
      <c r="C6822" s="3">
        <v>0.61999999999999034</v>
      </c>
      <c r="D6822" s="4">
        <v>9.6814490943159005E-3</v>
      </c>
      <c r="E6822" s="5">
        <v>141322914</v>
      </c>
    </row>
    <row r="6823" spans="1:5" x14ac:dyDescent="0.25">
      <c r="A6823" s="2">
        <v>2020</v>
      </c>
      <c r="B6823" t="s">
        <v>839</v>
      </c>
      <c r="C6823" s="3">
        <v>-1.1500000000000004</v>
      </c>
      <c r="D6823" s="4">
        <v>-9.5913261050875762E-2</v>
      </c>
      <c r="E6823" s="5">
        <v>524757632</v>
      </c>
    </row>
    <row r="6824" spans="1:5" x14ac:dyDescent="0.25">
      <c r="A6824" s="2">
        <v>2020</v>
      </c>
      <c r="B6824" t="s">
        <v>840</v>
      </c>
      <c r="C6824" s="3">
        <v>-0.14999999999999947</v>
      </c>
      <c r="D6824" s="4">
        <v>-2.5125628140703429E-2</v>
      </c>
      <c r="E6824" s="5">
        <v>4441138519</v>
      </c>
    </row>
    <row r="6825" spans="1:5" x14ac:dyDescent="0.25">
      <c r="A6825" s="2">
        <v>2020</v>
      </c>
      <c r="B6825" t="s">
        <v>841</v>
      </c>
      <c r="C6825" s="3">
        <v>-6.9099999999999966</v>
      </c>
      <c r="D6825" s="4">
        <v>-0.16144859813084106</v>
      </c>
      <c r="E6825" s="5">
        <v>1903947639</v>
      </c>
    </row>
    <row r="6826" spans="1:5" x14ac:dyDescent="0.25">
      <c r="A6826" s="2">
        <v>2020</v>
      </c>
      <c r="B6826" t="s">
        <v>842</v>
      </c>
      <c r="C6826" s="3">
        <v>-1.8000000000000007</v>
      </c>
      <c r="D6826" s="4">
        <v>-8.9910089910089946E-2</v>
      </c>
      <c r="E6826" s="5">
        <v>218524959</v>
      </c>
    </row>
    <row r="6827" spans="1:5" x14ac:dyDescent="0.25">
      <c r="A6827" s="2">
        <v>2020</v>
      </c>
      <c r="B6827" t="s">
        <v>843</v>
      </c>
      <c r="C6827" s="3">
        <v>-9.9999999999997868E-3</v>
      </c>
      <c r="D6827" s="4">
        <v>-1.5974440894568351E-3</v>
      </c>
      <c r="E6827" s="5">
        <v>8191712</v>
      </c>
    </row>
    <row r="6828" spans="1:5" x14ac:dyDescent="0.25">
      <c r="A6828" s="2">
        <v>2020</v>
      </c>
      <c r="B6828" t="s">
        <v>844</v>
      </c>
      <c r="C6828" s="3">
        <v>0.76999999999999957</v>
      </c>
      <c r="D6828" s="4">
        <v>2.8709917971662922E-2</v>
      </c>
      <c r="E6828" s="5">
        <v>43064867869</v>
      </c>
    </row>
    <row r="6829" spans="1:5" x14ac:dyDescent="0.25">
      <c r="A6829" s="2">
        <v>2020</v>
      </c>
      <c r="B6829" t="s">
        <v>845</v>
      </c>
      <c r="C6829" s="3">
        <v>-0.54999999999999893</v>
      </c>
      <c r="D6829" s="4">
        <v>-3.4097954122752572E-2</v>
      </c>
      <c r="E6829" s="5">
        <v>2526043942</v>
      </c>
    </row>
    <row r="6830" spans="1:5" x14ac:dyDescent="0.25">
      <c r="A6830" s="2">
        <v>2020</v>
      </c>
      <c r="B6830" t="s">
        <v>846</v>
      </c>
      <c r="C6830" s="3">
        <v>0.3100000000000005</v>
      </c>
      <c r="D6830" s="4">
        <v>2.0917678812415689E-2</v>
      </c>
      <c r="E6830" s="5">
        <v>468099</v>
      </c>
    </row>
    <row r="6831" spans="1:5" x14ac:dyDescent="0.25">
      <c r="A6831" s="2">
        <v>2020</v>
      </c>
      <c r="B6831" t="s">
        <v>847</v>
      </c>
      <c r="C6831" s="3">
        <v>1.8500000000000014</v>
      </c>
      <c r="D6831" s="4">
        <v>0.12171052631578957</v>
      </c>
      <c r="E6831" s="5">
        <v>2783325700</v>
      </c>
    </row>
    <row r="6832" spans="1:5" x14ac:dyDescent="0.25">
      <c r="A6832" s="2">
        <v>2020</v>
      </c>
      <c r="B6832" t="s">
        <v>848</v>
      </c>
      <c r="C6832" s="3">
        <v>-4.6599999999999966</v>
      </c>
      <c r="D6832" s="4">
        <v>-7.3874445149017073E-2</v>
      </c>
      <c r="E6832" s="5">
        <v>348085180</v>
      </c>
    </row>
    <row r="6833" spans="1:5" x14ac:dyDescent="0.25">
      <c r="A6833" s="2">
        <v>2020</v>
      </c>
      <c r="B6833" t="s">
        <v>849</v>
      </c>
      <c r="C6833" s="3">
        <v>-1.25</v>
      </c>
      <c r="D6833" s="4">
        <v>-8.5733882030178329E-2</v>
      </c>
      <c r="E6833" s="5">
        <v>20727989812</v>
      </c>
    </row>
    <row r="6834" spans="1:5" x14ac:dyDescent="0.25">
      <c r="A6834" s="2">
        <v>2020</v>
      </c>
      <c r="B6834" t="s">
        <v>850</v>
      </c>
      <c r="C6834" s="3">
        <v>1.3299999999999983</v>
      </c>
      <c r="D6834" s="4">
        <v>1.3667660055492737E-2</v>
      </c>
      <c r="E6834" s="5">
        <v>226426419</v>
      </c>
    </row>
    <row r="6835" spans="1:5" x14ac:dyDescent="0.25">
      <c r="A6835" s="2">
        <v>2020</v>
      </c>
      <c r="B6835" t="s">
        <v>851</v>
      </c>
      <c r="C6835" s="3">
        <v>0.44000000000000128</v>
      </c>
      <c r="D6835" s="4">
        <v>5.3075995174909692E-2</v>
      </c>
      <c r="E6835" s="5">
        <v>3262164168</v>
      </c>
    </row>
    <row r="6836" spans="1:5" x14ac:dyDescent="0.25">
      <c r="A6836" s="2">
        <v>2020</v>
      </c>
      <c r="B6836" t="s">
        <v>852</v>
      </c>
      <c r="C6836" s="3">
        <v>-3.740000000000002</v>
      </c>
      <c r="D6836" s="4">
        <v>-0.18888888888888899</v>
      </c>
      <c r="E6836" s="5">
        <v>4733126</v>
      </c>
    </row>
    <row r="6837" spans="1:5" x14ac:dyDescent="0.25">
      <c r="A6837" s="2">
        <v>2020</v>
      </c>
      <c r="B6837" t="s">
        <v>853</v>
      </c>
      <c r="C6837" s="3">
        <v>1.2900000000000027</v>
      </c>
      <c r="D6837" s="4">
        <v>7.6648841354723871E-2</v>
      </c>
      <c r="E6837" s="5">
        <v>43209835480</v>
      </c>
    </row>
    <row r="6838" spans="1:5" x14ac:dyDescent="0.25">
      <c r="A6838" s="2">
        <v>2020</v>
      </c>
      <c r="B6838" t="s">
        <v>854</v>
      </c>
      <c r="C6838" s="3">
        <v>0.13000000000000078</v>
      </c>
      <c r="D6838" s="4">
        <v>8.7542087542088077E-3</v>
      </c>
      <c r="E6838" s="5">
        <v>32693320</v>
      </c>
    </row>
    <row r="6839" spans="1:5" x14ac:dyDescent="0.25">
      <c r="A6839" s="2">
        <v>2020</v>
      </c>
      <c r="B6839" t="s">
        <v>855</v>
      </c>
      <c r="C6839" s="3">
        <v>-1</v>
      </c>
      <c r="D6839" s="4">
        <v>-5.151983513652756E-2</v>
      </c>
      <c r="E6839" s="5">
        <v>452509123</v>
      </c>
    </row>
    <row r="6840" spans="1:5" x14ac:dyDescent="0.25">
      <c r="A6840" s="2">
        <v>2020</v>
      </c>
      <c r="B6840" t="s">
        <v>856</v>
      </c>
      <c r="C6840" s="3">
        <v>0.20999999999999908</v>
      </c>
      <c r="D6840" s="4">
        <v>1.4840989399293221E-2</v>
      </c>
      <c r="E6840" s="5">
        <v>222323072</v>
      </c>
    </row>
    <row r="6841" spans="1:5" x14ac:dyDescent="0.25">
      <c r="A6841" s="2">
        <v>2020</v>
      </c>
      <c r="B6841" t="s">
        <v>857</v>
      </c>
      <c r="C6841" s="3">
        <v>-6.8800000000000008</v>
      </c>
      <c r="D6841" s="4">
        <v>-0.34503510531594789</v>
      </c>
      <c r="E6841" s="5">
        <v>563472823</v>
      </c>
    </row>
    <row r="6842" spans="1:5" x14ac:dyDescent="0.25">
      <c r="A6842" s="2">
        <v>2020</v>
      </c>
      <c r="B6842" t="s">
        <v>858</v>
      </c>
      <c r="C6842" s="3">
        <v>0.37000000000000011</v>
      </c>
      <c r="D6842" s="4">
        <v>0.10393258426966295</v>
      </c>
      <c r="E6842" s="5">
        <v>1553399743</v>
      </c>
    </row>
    <row r="6843" spans="1:5" x14ac:dyDescent="0.25">
      <c r="A6843" s="2">
        <v>2020</v>
      </c>
      <c r="B6843" t="s">
        <v>859</v>
      </c>
      <c r="C6843" s="3">
        <v>2.5</v>
      </c>
      <c r="D6843" s="4">
        <v>6.5737575598211931E-2</v>
      </c>
      <c r="E6843" s="5">
        <v>55876728</v>
      </c>
    </row>
    <row r="6844" spans="1:5" x14ac:dyDescent="0.25">
      <c r="A6844" s="2">
        <v>2020</v>
      </c>
      <c r="B6844" t="s">
        <v>860</v>
      </c>
      <c r="C6844" s="3">
        <v>-1.2800000000000011</v>
      </c>
      <c r="D6844" s="4">
        <v>-6.3147508633448507E-2</v>
      </c>
      <c r="E6844" s="5">
        <v>350209180</v>
      </c>
    </row>
    <row r="6845" spans="1:5" x14ac:dyDescent="0.25">
      <c r="A6845" s="2">
        <v>2020</v>
      </c>
      <c r="B6845" t="s">
        <v>861</v>
      </c>
      <c r="C6845" s="3">
        <v>1.2800000000000011</v>
      </c>
      <c r="D6845" s="4">
        <v>9.2888243831640141E-2</v>
      </c>
      <c r="E6845" s="5">
        <v>24898317</v>
      </c>
    </row>
    <row r="6846" spans="1:5" x14ac:dyDescent="0.25">
      <c r="A6846" s="2">
        <v>2020</v>
      </c>
      <c r="B6846" t="s">
        <v>862</v>
      </c>
      <c r="C6846" s="3">
        <v>-7.3400000000000034</v>
      </c>
      <c r="D6846" s="4">
        <v>-5.205304588327072E-2</v>
      </c>
      <c r="E6846" s="5">
        <v>461081146</v>
      </c>
    </row>
    <row r="6847" spans="1:5" x14ac:dyDescent="0.25">
      <c r="A6847" s="2">
        <v>2020</v>
      </c>
      <c r="B6847" t="s">
        <v>863</v>
      </c>
      <c r="C6847" s="3">
        <v>0.76000000000000156</v>
      </c>
      <c r="D6847" s="4">
        <v>3.1587697423108962E-2</v>
      </c>
      <c r="E6847" s="5">
        <v>8097830297</v>
      </c>
    </row>
    <row r="6848" spans="1:5" x14ac:dyDescent="0.25">
      <c r="A6848" s="2">
        <v>2020</v>
      </c>
      <c r="B6848" t="s">
        <v>864</v>
      </c>
      <c r="C6848" s="3">
        <v>-1.0400000000000027</v>
      </c>
      <c r="D6848" s="4">
        <v>-3.8151137197358867E-2</v>
      </c>
      <c r="E6848" s="5">
        <v>57881216</v>
      </c>
    </row>
    <row r="6849" spans="1:5" x14ac:dyDescent="0.25">
      <c r="A6849" s="2">
        <v>2020</v>
      </c>
      <c r="B6849" t="s">
        <v>865</v>
      </c>
      <c r="C6849" s="3">
        <v>0.45999999999999996</v>
      </c>
      <c r="D6849" s="4">
        <v>6.774668630338733E-2</v>
      </c>
      <c r="E6849" s="5">
        <v>1313916661</v>
      </c>
    </row>
    <row r="6850" spans="1:5" x14ac:dyDescent="0.25">
      <c r="A6850" s="2">
        <v>2020</v>
      </c>
      <c r="B6850" t="s">
        <v>866</v>
      </c>
      <c r="C6850" s="3">
        <v>1.4100000000000001</v>
      </c>
      <c r="D6850" s="4">
        <v>6.4120054570259225E-2</v>
      </c>
      <c r="E6850" s="5">
        <v>618155316</v>
      </c>
    </row>
    <row r="6851" spans="1:5" x14ac:dyDescent="0.25">
      <c r="A6851" s="2">
        <v>2020</v>
      </c>
      <c r="B6851" t="s">
        <v>867</v>
      </c>
      <c r="C6851" s="3">
        <v>-0.84999999999999787</v>
      </c>
      <c r="D6851" s="4">
        <v>-2.9179539993134152E-2</v>
      </c>
      <c r="E6851" s="5">
        <v>8891849717</v>
      </c>
    </row>
    <row r="6852" spans="1:5" x14ac:dyDescent="0.25">
      <c r="A6852" s="2">
        <v>2020</v>
      </c>
      <c r="B6852" t="s">
        <v>868</v>
      </c>
      <c r="C6852" s="3">
        <v>-0.23000000000000043</v>
      </c>
      <c r="D6852" s="4">
        <v>-3.8720538720538787E-2</v>
      </c>
      <c r="E6852" s="5">
        <v>179232015</v>
      </c>
    </row>
    <row r="6853" spans="1:5" x14ac:dyDescent="0.25">
      <c r="A6853" s="2">
        <v>2020</v>
      </c>
      <c r="B6853" t="s">
        <v>869</v>
      </c>
      <c r="C6853" s="3">
        <v>-8.0600000000000023</v>
      </c>
      <c r="D6853" s="4">
        <v>-0.15150375939849628</v>
      </c>
      <c r="E6853" s="5">
        <v>16381830</v>
      </c>
    </row>
    <row r="6854" spans="1:5" x14ac:dyDescent="0.25">
      <c r="A6854" s="2">
        <v>2020</v>
      </c>
      <c r="B6854" t="s">
        <v>870</v>
      </c>
      <c r="C6854" s="3">
        <v>0.12999999999999989</v>
      </c>
      <c r="D6854" s="4">
        <v>6.6326530612244847E-2</v>
      </c>
      <c r="E6854" s="5">
        <v>9830471434</v>
      </c>
    </row>
    <row r="6855" spans="1:5" x14ac:dyDescent="0.25">
      <c r="A6855" s="2">
        <v>2020</v>
      </c>
      <c r="B6855" t="s">
        <v>871</v>
      </c>
      <c r="C6855" s="3">
        <v>1.8399999999999999</v>
      </c>
      <c r="D6855" s="4">
        <v>7.7441077441077436E-2</v>
      </c>
      <c r="E6855" s="5">
        <v>1127783</v>
      </c>
    </row>
    <row r="6856" spans="1:5" x14ac:dyDescent="0.25">
      <c r="A6856" s="2">
        <v>2020</v>
      </c>
      <c r="B6856" t="s">
        <v>872</v>
      </c>
      <c r="C6856" s="3">
        <v>0.89000000000000057</v>
      </c>
      <c r="D6856" s="4">
        <v>2.2133797562795338E-2</v>
      </c>
      <c r="E6856" s="5">
        <v>177591358</v>
      </c>
    </row>
    <row r="6857" spans="1:5" x14ac:dyDescent="0.25">
      <c r="A6857" s="2">
        <v>2020</v>
      </c>
      <c r="B6857" t="s">
        <v>873</v>
      </c>
      <c r="C6857" s="3">
        <v>-0.64000000000000057</v>
      </c>
      <c r="D6857" s="4">
        <v>-1.120056002800141E-2</v>
      </c>
      <c r="E6857" s="5">
        <v>114558834</v>
      </c>
    </row>
    <row r="6858" spans="1:5" x14ac:dyDescent="0.25">
      <c r="A6858" s="2">
        <v>2020</v>
      </c>
      <c r="B6858" t="s">
        <v>874</v>
      </c>
      <c r="C6858" s="3">
        <v>0.49000000000000199</v>
      </c>
      <c r="D6858" s="4">
        <v>9.5740523642048065E-3</v>
      </c>
      <c r="E6858" s="5">
        <v>12814893</v>
      </c>
    </row>
    <row r="6859" spans="1:5" x14ac:dyDescent="0.25">
      <c r="A6859" s="2">
        <v>2020</v>
      </c>
      <c r="B6859" t="s">
        <v>875</v>
      </c>
      <c r="C6859" s="3">
        <v>-0.12000000000000011</v>
      </c>
      <c r="D6859" s="4">
        <v>-2.0408163265306142E-2</v>
      </c>
      <c r="E6859" s="5">
        <v>33828768</v>
      </c>
    </row>
    <row r="6860" spans="1:5" x14ac:dyDescent="0.25">
      <c r="A6860" s="2">
        <v>2020</v>
      </c>
      <c r="B6860" t="s">
        <v>876</v>
      </c>
      <c r="C6860" s="3">
        <v>0.23999999999999844</v>
      </c>
      <c r="D6860" s="4">
        <v>1.2207527975584864E-2</v>
      </c>
      <c r="E6860" s="5">
        <v>128710825</v>
      </c>
    </row>
    <row r="6861" spans="1:5" x14ac:dyDescent="0.25">
      <c r="A6861" s="2">
        <v>2020</v>
      </c>
      <c r="B6861" t="s">
        <v>877</v>
      </c>
      <c r="C6861" s="3">
        <v>0.27999999999999936</v>
      </c>
      <c r="D6861" s="4">
        <v>2.2435897435897384E-2</v>
      </c>
      <c r="E6861" s="5">
        <v>85690773</v>
      </c>
    </row>
    <row r="6862" spans="1:5" x14ac:dyDescent="0.25">
      <c r="A6862" s="2">
        <v>2020</v>
      </c>
      <c r="B6862" t="s">
        <v>878</v>
      </c>
      <c r="C6862" s="3">
        <v>-0.98999999999999932</v>
      </c>
      <c r="D6862" s="4">
        <v>-0.17039586919104982</v>
      </c>
      <c r="E6862" s="5">
        <v>972775693</v>
      </c>
    </row>
    <row r="6863" spans="1:5" x14ac:dyDescent="0.25">
      <c r="A6863" s="2">
        <v>2020</v>
      </c>
      <c r="B6863" t="s">
        <v>879</v>
      </c>
      <c r="C6863" s="3">
        <v>-0.22000000000000064</v>
      </c>
      <c r="D6863" s="4">
        <v>-3.0769230769230858E-2</v>
      </c>
      <c r="E6863" s="5">
        <v>1551985053</v>
      </c>
    </row>
    <row r="6864" spans="1:5" x14ac:dyDescent="0.25">
      <c r="A6864" s="2">
        <v>2020</v>
      </c>
      <c r="B6864" t="s">
        <v>880</v>
      </c>
      <c r="C6864" s="3">
        <v>3.9999999999999147E-2</v>
      </c>
      <c r="D6864" s="4">
        <v>1.08873162765376E-3</v>
      </c>
      <c r="E6864" s="5">
        <v>79026164</v>
      </c>
    </row>
    <row r="6865" spans="1:5" x14ac:dyDescent="0.25">
      <c r="A6865" s="2">
        <v>2020</v>
      </c>
      <c r="B6865" t="s">
        <v>881</v>
      </c>
      <c r="C6865" s="3">
        <v>-0.32000000000000028</v>
      </c>
      <c r="D6865" s="4">
        <v>-2.8119507908611622E-2</v>
      </c>
      <c r="E6865" s="5">
        <v>493518153</v>
      </c>
    </row>
    <row r="6866" spans="1:5" x14ac:dyDescent="0.25">
      <c r="A6866" s="2">
        <v>2020</v>
      </c>
      <c r="B6866" t="s">
        <v>882</v>
      </c>
      <c r="C6866" s="3">
        <v>0.96999999999999886</v>
      </c>
      <c r="D6866" s="4">
        <v>3.0657395701643452E-2</v>
      </c>
      <c r="E6866" s="5">
        <v>564394775</v>
      </c>
    </row>
    <row r="6867" spans="1:5" x14ac:dyDescent="0.25">
      <c r="A6867" s="2">
        <v>2020</v>
      </c>
      <c r="B6867" t="s">
        <v>883</v>
      </c>
      <c r="C6867" s="3">
        <v>3.3500000000000014</v>
      </c>
      <c r="D6867" s="4">
        <v>7.2636600173460575E-2</v>
      </c>
      <c r="E6867" s="5">
        <v>107114221</v>
      </c>
    </row>
    <row r="6868" spans="1:5" x14ac:dyDescent="0.25">
      <c r="A6868" s="2">
        <v>2020</v>
      </c>
      <c r="B6868" t="s">
        <v>884</v>
      </c>
      <c r="C6868" s="3">
        <v>1</v>
      </c>
      <c r="D6868" s="4">
        <v>2.31535077564251E-2</v>
      </c>
      <c r="E6868" s="5">
        <v>24782352</v>
      </c>
    </row>
    <row r="6869" spans="1:5" x14ac:dyDescent="0.25">
      <c r="A6869" s="2">
        <v>2020</v>
      </c>
      <c r="B6869" t="s">
        <v>885</v>
      </c>
      <c r="C6869" s="3">
        <v>-1.0399999999999991</v>
      </c>
      <c r="D6869" s="4">
        <v>-2.1425628347754411E-2</v>
      </c>
      <c r="E6869" s="5">
        <v>2239094016</v>
      </c>
    </row>
    <row r="6870" spans="1:5" x14ac:dyDescent="0.25">
      <c r="A6870" s="2">
        <v>2020</v>
      </c>
      <c r="B6870" t="s">
        <v>886</v>
      </c>
      <c r="C6870" s="3">
        <v>-0.10000000000000009</v>
      </c>
      <c r="D6870" s="4">
        <v>-4.5248868778280583E-2</v>
      </c>
      <c r="E6870" s="5">
        <v>459951841</v>
      </c>
    </row>
    <row r="6871" spans="1:5" x14ac:dyDescent="0.25">
      <c r="A6871" s="2">
        <v>2020</v>
      </c>
      <c r="B6871" t="s">
        <v>887</v>
      </c>
      <c r="C6871" s="3">
        <v>-2.000000000000135E-2</v>
      </c>
      <c r="D6871" s="4">
        <v>-2.4067388688328939E-3</v>
      </c>
      <c r="E6871" s="5">
        <v>15772736</v>
      </c>
    </row>
    <row r="6872" spans="1:5" x14ac:dyDescent="0.25">
      <c r="A6872" s="2">
        <v>2020</v>
      </c>
      <c r="B6872" t="s">
        <v>888</v>
      </c>
      <c r="C6872" s="3">
        <v>5.5999999999999943</v>
      </c>
      <c r="D6872" s="4">
        <v>8.6997048314432099E-2</v>
      </c>
      <c r="E6872" s="5">
        <v>1370336561</v>
      </c>
    </row>
    <row r="6873" spans="1:5" x14ac:dyDescent="0.25">
      <c r="A6873" s="2">
        <v>2020</v>
      </c>
      <c r="B6873" t="s">
        <v>889</v>
      </c>
      <c r="C6873" s="3">
        <v>1.6400000000000006</v>
      </c>
      <c r="D6873" s="4">
        <v>3.1550596383224327E-2</v>
      </c>
      <c r="E6873" s="5">
        <v>104586800193</v>
      </c>
    </row>
    <row r="6874" spans="1:5" x14ac:dyDescent="0.25">
      <c r="A6874" s="2">
        <v>2020</v>
      </c>
      <c r="B6874" t="s">
        <v>890</v>
      </c>
      <c r="C6874" s="3">
        <v>-25.609999999999985</v>
      </c>
      <c r="D6874" s="4">
        <v>-0.15555150631681236</v>
      </c>
      <c r="E6874" s="5">
        <v>657028251</v>
      </c>
    </row>
    <row r="6875" spans="1:5" x14ac:dyDescent="0.25">
      <c r="A6875" s="2">
        <v>2020</v>
      </c>
      <c r="B6875" t="s">
        <v>891</v>
      </c>
      <c r="C6875" s="3">
        <v>15.650000000000006</v>
      </c>
      <c r="D6875" s="4">
        <v>0.42982697061246927</v>
      </c>
      <c r="E6875" s="5">
        <v>414728807</v>
      </c>
    </row>
    <row r="6876" spans="1:5" x14ac:dyDescent="0.25">
      <c r="A6876" s="2">
        <v>2020</v>
      </c>
      <c r="B6876" t="s">
        <v>892</v>
      </c>
      <c r="C6876" s="3">
        <v>0.26000000000000512</v>
      </c>
      <c r="D6876" s="4">
        <v>4.0328835117109524E-3</v>
      </c>
      <c r="E6876" s="5">
        <v>10160945</v>
      </c>
    </row>
    <row r="6877" spans="1:5" x14ac:dyDescent="0.25">
      <c r="A6877" s="2">
        <v>2020</v>
      </c>
      <c r="B6877" t="s">
        <v>893</v>
      </c>
      <c r="C6877" s="3">
        <v>-7.1700000000000017</v>
      </c>
      <c r="D6877" s="4">
        <v>-0.16258503401360547</v>
      </c>
      <c r="E6877" s="5">
        <v>77822325</v>
      </c>
    </row>
    <row r="6878" spans="1:5" x14ac:dyDescent="0.25">
      <c r="A6878" s="2">
        <v>2020</v>
      </c>
      <c r="B6878" t="s">
        <v>894</v>
      </c>
      <c r="C6878" s="3">
        <v>0.42000000000000171</v>
      </c>
      <c r="D6878" s="4">
        <v>6.4318529862174845E-3</v>
      </c>
      <c r="E6878" s="5">
        <v>10793949547</v>
      </c>
    </row>
    <row r="6879" spans="1:5" x14ac:dyDescent="0.25">
      <c r="A6879" s="2">
        <v>2020</v>
      </c>
      <c r="B6879" t="s">
        <v>895</v>
      </c>
      <c r="C6879" s="3">
        <v>-1.629999999999999</v>
      </c>
      <c r="D6879" s="4">
        <v>-0.16267465069860271</v>
      </c>
      <c r="E6879" s="5">
        <v>3250163384</v>
      </c>
    </row>
    <row r="6880" spans="1:5" x14ac:dyDescent="0.25">
      <c r="A6880" s="2">
        <v>2020</v>
      </c>
      <c r="B6880" t="s">
        <v>896</v>
      </c>
      <c r="C6880" s="3">
        <v>-2.1000000000000014</v>
      </c>
      <c r="D6880" s="4">
        <v>-0.10355029585798824</v>
      </c>
      <c r="E6880" s="5">
        <v>507730463</v>
      </c>
    </row>
    <row r="6881" spans="1:5" x14ac:dyDescent="0.25">
      <c r="A6881" s="2">
        <v>2020</v>
      </c>
      <c r="B6881" t="s">
        <v>897</v>
      </c>
      <c r="C6881" s="3">
        <v>3.0499999999999972</v>
      </c>
      <c r="D6881" s="4">
        <v>0.16477579686655844</v>
      </c>
      <c r="E6881" s="5">
        <v>671466733</v>
      </c>
    </row>
    <row r="6882" spans="1:5" x14ac:dyDescent="0.25">
      <c r="A6882" s="2">
        <v>2020</v>
      </c>
      <c r="B6882" t="s">
        <v>898</v>
      </c>
      <c r="C6882" s="3">
        <v>8.0000000000000071E-2</v>
      </c>
      <c r="D6882" s="4">
        <v>1.1142061281337058E-2</v>
      </c>
      <c r="E6882" s="5">
        <v>10270280463</v>
      </c>
    </row>
    <row r="6883" spans="1:5" x14ac:dyDescent="0.25">
      <c r="A6883" s="2">
        <v>2020</v>
      </c>
      <c r="B6883" t="s">
        <v>899</v>
      </c>
      <c r="C6883" s="3">
        <v>-1.1099999999999994</v>
      </c>
      <c r="D6883" s="4">
        <v>-1.4877362283876148E-2</v>
      </c>
      <c r="E6883" s="5">
        <v>284897826</v>
      </c>
    </row>
    <row r="6884" spans="1:5" x14ac:dyDescent="0.25">
      <c r="A6884" s="2">
        <v>2020</v>
      </c>
      <c r="B6884" t="s">
        <v>900</v>
      </c>
      <c r="C6884" s="3">
        <v>8.8200000000000074</v>
      </c>
      <c r="D6884" s="4">
        <v>0.12677878395860295</v>
      </c>
      <c r="E6884" s="5">
        <v>197421065</v>
      </c>
    </row>
    <row r="6885" spans="1:5" x14ac:dyDescent="0.25">
      <c r="A6885" s="2">
        <v>2020</v>
      </c>
      <c r="B6885" t="s">
        <v>901</v>
      </c>
      <c r="C6885" s="3">
        <v>-1.9800000000000004</v>
      </c>
      <c r="D6885" s="4">
        <v>-8.863025962399286E-2</v>
      </c>
      <c r="E6885" s="5">
        <v>111954200</v>
      </c>
    </row>
    <row r="6886" spans="1:5" x14ac:dyDescent="0.25">
      <c r="A6886" s="2">
        <v>2020</v>
      </c>
      <c r="B6886" t="s">
        <v>902</v>
      </c>
      <c r="C6886" s="3">
        <v>1.240000000000002</v>
      </c>
      <c r="D6886" s="4">
        <v>2.7445772465692828E-2</v>
      </c>
      <c r="E6886" s="5">
        <v>7528146706</v>
      </c>
    </row>
    <row r="6887" spans="1:5" x14ac:dyDescent="0.25">
      <c r="A6887" s="2">
        <v>2020</v>
      </c>
      <c r="B6887" t="s">
        <v>903</v>
      </c>
      <c r="C6887" s="3">
        <v>1.8100000000000023</v>
      </c>
      <c r="D6887" s="4">
        <v>9.576719576719589E-2</v>
      </c>
      <c r="E6887" s="5">
        <v>3602351184</v>
      </c>
    </row>
    <row r="6888" spans="1:5" x14ac:dyDescent="0.25">
      <c r="A6888" s="2">
        <v>2020</v>
      </c>
      <c r="B6888" t="s">
        <v>904</v>
      </c>
      <c r="C6888" s="3">
        <v>1.759999999999998</v>
      </c>
      <c r="D6888" s="4">
        <v>8.0733944954128348E-2</v>
      </c>
      <c r="E6888" s="5">
        <v>34196359</v>
      </c>
    </row>
    <row r="6889" spans="1:5" x14ac:dyDescent="0.25">
      <c r="A6889" s="2">
        <v>2020</v>
      </c>
      <c r="B6889" t="s">
        <v>905</v>
      </c>
      <c r="C6889" s="3">
        <v>9.9999999999997868E-3</v>
      </c>
      <c r="D6889" s="4">
        <v>1.2106537530266086E-3</v>
      </c>
      <c r="E6889" s="5">
        <v>12008821</v>
      </c>
    </row>
    <row r="6890" spans="1:5" x14ac:dyDescent="0.25">
      <c r="A6890" s="2">
        <v>2020</v>
      </c>
      <c r="B6890" t="s">
        <v>906</v>
      </c>
      <c r="C6890" s="3">
        <v>0.37999999999999901</v>
      </c>
      <c r="D6890" s="4">
        <v>1.8437651625424503E-2</v>
      </c>
      <c r="E6890" s="5">
        <v>1114366971</v>
      </c>
    </row>
    <row r="6891" spans="1:5" x14ac:dyDescent="0.25">
      <c r="A6891" s="2">
        <v>2020</v>
      </c>
      <c r="B6891" t="s">
        <v>907</v>
      </c>
      <c r="C6891" s="3">
        <v>6.3900000000000006</v>
      </c>
      <c r="D6891" s="4">
        <v>7.8414529390109233E-2</v>
      </c>
      <c r="E6891" s="5">
        <v>600487963</v>
      </c>
    </row>
    <row r="6892" spans="1:5" x14ac:dyDescent="0.25">
      <c r="A6892" s="2">
        <v>2020</v>
      </c>
      <c r="B6892" t="s">
        <v>908</v>
      </c>
      <c r="C6892" s="3">
        <v>4.0000000000000924E-2</v>
      </c>
      <c r="D6892" s="4">
        <v>3.0511060259344716E-3</v>
      </c>
      <c r="E6892" s="5">
        <v>896003170</v>
      </c>
    </row>
    <row r="6893" spans="1:5" x14ac:dyDescent="0.25">
      <c r="A6893" s="2">
        <v>2020</v>
      </c>
      <c r="B6893" t="s">
        <v>909</v>
      </c>
      <c r="C6893" s="3">
        <v>-0.46999999999999886</v>
      </c>
      <c r="D6893" s="4">
        <v>-4.8503611971104116E-2</v>
      </c>
      <c r="E6893" s="5">
        <v>2534048145</v>
      </c>
    </row>
    <row r="6894" spans="1:5" x14ac:dyDescent="0.25">
      <c r="A6894" s="2">
        <v>2020</v>
      </c>
      <c r="B6894" t="s">
        <v>910</v>
      </c>
      <c r="C6894" s="3">
        <v>-57.360000000000014</v>
      </c>
      <c r="D6894" s="4">
        <v>-0.33737207387366197</v>
      </c>
      <c r="E6894" s="5">
        <v>66309551</v>
      </c>
    </row>
    <row r="6895" spans="1:5" x14ac:dyDescent="0.25">
      <c r="A6895" s="2">
        <v>2020</v>
      </c>
      <c r="B6895" t="s">
        <v>911</v>
      </c>
      <c r="C6895" s="3">
        <v>5.0799999999999983</v>
      </c>
      <c r="D6895" s="4">
        <v>8.3552631578947351E-2</v>
      </c>
      <c r="E6895" s="5">
        <v>2314826144</v>
      </c>
    </row>
    <row r="6896" spans="1:5" x14ac:dyDescent="0.25">
      <c r="A6896" s="2">
        <v>2020</v>
      </c>
      <c r="B6896" t="s">
        <v>912</v>
      </c>
      <c r="C6896" s="3">
        <v>-5.07</v>
      </c>
      <c r="D6896" s="4">
        <v>-0.16039228092375832</v>
      </c>
      <c r="E6896" s="5">
        <v>1273188823</v>
      </c>
    </row>
    <row r="6897" spans="1:5" x14ac:dyDescent="0.25">
      <c r="A6897" s="2">
        <v>2020</v>
      </c>
      <c r="B6897" t="s">
        <v>913</v>
      </c>
      <c r="C6897" s="3">
        <v>-4.07</v>
      </c>
      <c r="D6897" s="4">
        <v>-7.2035398230088504E-2</v>
      </c>
      <c r="E6897" s="5">
        <v>47684461</v>
      </c>
    </row>
    <row r="6898" spans="1:5" x14ac:dyDescent="0.25">
      <c r="A6898" s="2">
        <v>2020</v>
      </c>
      <c r="B6898" t="s">
        <v>914</v>
      </c>
      <c r="C6898" s="3">
        <v>0.20000000000000107</v>
      </c>
      <c r="D6898" s="4">
        <v>1.3020833333333403E-2</v>
      </c>
      <c r="E6898" s="5">
        <v>318711922</v>
      </c>
    </row>
    <row r="6899" spans="1:5" x14ac:dyDescent="0.25">
      <c r="A6899" s="2">
        <v>2020</v>
      </c>
      <c r="B6899" t="s">
        <v>915</v>
      </c>
      <c r="C6899" s="3">
        <v>3.8400000000000034</v>
      </c>
      <c r="D6899" s="4">
        <v>4.7372316802368655E-2</v>
      </c>
      <c r="E6899" s="5">
        <v>5427033901</v>
      </c>
    </row>
    <row r="6900" spans="1:5" x14ac:dyDescent="0.25">
      <c r="A6900" s="2">
        <v>2020</v>
      </c>
      <c r="B6900" t="s">
        <v>916</v>
      </c>
      <c r="C6900" s="3">
        <v>0.49000000000000199</v>
      </c>
      <c r="D6900" s="4">
        <v>2.9184038117927458E-2</v>
      </c>
      <c r="E6900" s="5">
        <v>1145199299</v>
      </c>
    </row>
    <row r="6901" spans="1:5" x14ac:dyDescent="0.25">
      <c r="A6901" s="2">
        <v>2020</v>
      </c>
      <c r="B6901" t="s">
        <v>917</v>
      </c>
      <c r="C6901" s="3">
        <v>7.0000000000000284E-2</v>
      </c>
      <c r="D6901" s="4">
        <v>9.8730606488011685E-3</v>
      </c>
      <c r="E6901" s="5">
        <v>172389825</v>
      </c>
    </row>
    <row r="6902" spans="1:5" x14ac:dyDescent="0.25">
      <c r="A6902" s="2">
        <v>2020</v>
      </c>
      <c r="B6902" t="s">
        <v>918</v>
      </c>
      <c r="C6902" s="3">
        <v>-0.91000000000000014</v>
      </c>
      <c r="D6902" s="4">
        <v>-6.0828877005347601E-2</v>
      </c>
      <c r="E6902" s="5">
        <v>5710610371</v>
      </c>
    </row>
    <row r="6903" spans="1:5" x14ac:dyDescent="0.25">
      <c r="A6903" s="2">
        <v>2020</v>
      </c>
      <c r="B6903" t="s">
        <v>919</v>
      </c>
      <c r="C6903" s="3">
        <v>-2.9100000000000037</v>
      </c>
      <c r="D6903" s="4">
        <v>-8.323798627002299E-2</v>
      </c>
      <c r="E6903" s="5">
        <v>47944193</v>
      </c>
    </row>
    <row r="6904" spans="1:5" x14ac:dyDescent="0.25">
      <c r="A6904" s="2">
        <v>2020</v>
      </c>
      <c r="B6904" t="s">
        <v>920</v>
      </c>
      <c r="C6904" s="3">
        <v>-5.6200000000000045</v>
      </c>
      <c r="D6904" s="4">
        <v>-5.6894108119052482E-2</v>
      </c>
      <c r="E6904" s="5">
        <v>31754033</v>
      </c>
    </row>
    <row r="6905" spans="1:5" x14ac:dyDescent="0.25">
      <c r="A6905" s="2">
        <v>2020</v>
      </c>
      <c r="B6905" t="s">
        <v>921</v>
      </c>
      <c r="C6905" s="3">
        <v>0.14999999999999858</v>
      </c>
      <c r="D6905" s="4">
        <v>3.0518819938962073E-3</v>
      </c>
      <c r="E6905" s="5">
        <v>642635153</v>
      </c>
    </row>
    <row r="6906" spans="1:5" x14ac:dyDescent="0.25">
      <c r="A6906" s="2">
        <v>2020</v>
      </c>
      <c r="B6906" t="s">
        <v>922</v>
      </c>
      <c r="C6906" s="3">
        <v>-1.0599999999999987</v>
      </c>
      <c r="D6906" s="4">
        <v>-3.8461538461538415E-2</v>
      </c>
      <c r="E6906" s="5">
        <v>545362878</v>
      </c>
    </row>
    <row r="6907" spans="1:5" x14ac:dyDescent="0.25">
      <c r="A6907" s="2">
        <v>2020</v>
      </c>
      <c r="B6907" t="s">
        <v>923</v>
      </c>
      <c r="C6907" s="3">
        <v>-2.9999999999994031E-2</v>
      </c>
      <c r="D6907" s="4">
        <v>-4.9488617617938027E-4</v>
      </c>
      <c r="E6907" s="5">
        <v>349215606</v>
      </c>
    </row>
    <row r="6908" spans="1:5" x14ac:dyDescent="0.25">
      <c r="A6908" s="2">
        <v>2020</v>
      </c>
      <c r="B6908" t="s">
        <v>924</v>
      </c>
      <c r="C6908" s="3">
        <v>0.51000000000000156</v>
      </c>
      <c r="D6908" s="4">
        <v>1.9480519480519539E-2</v>
      </c>
      <c r="E6908" s="5">
        <v>1109849626</v>
      </c>
    </row>
    <row r="6909" spans="1:5" x14ac:dyDescent="0.25">
      <c r="A6909" s="2">
        <v>2020</v>
      </c>
      <c r="B6909" t="s">
        <v>925</v>
      </c>
      <c r="C6909" s="3">
        <v>-1.2299999999999995</v>
      </c>
      <c r="D6909" s="4">
        <v>-0.22003577817531297</v>
      </c>
      <c r="E6909" s="5">
        <v>8025190487</v>
      </c>
    </row>
    <row r="6910" spans="1:5" x14ac:dyDescent="0.25">
      <c r="A6910" s="2">
        <v>2020</v>
      </c>
      <c r="B6910" t="s">
        <v>926</v>
      </c>
      <c r="C6910" s="3">
        <v>-0.32999999999999829</v>
      </c>
      <c r="D6910" s="4">
        <v>-8.5692028044663283E-3</v>
      </c>
      <c r="E6910" s="5">
        <v>17982359</v>
      </c>
    </row>
    <row r="6911" spans="1:5" x14ac:dyDescent="0.25">
      <c r="A6911" s="2">
        <v>2020</v>
      </c>
      <c r="B6911" t="s">
        <v>927</v>
      </c>
      <c r="C6911" s="3">
        <v>33.36</v>
      </c>
      <c r="D6911" s="4">
        <v>0.3155206658469687</v>
      </c>
      <c r="E6911" s="5">
        <v>370584222</v>
      </c>
    </row>
    <row r="6912" spans="1:5" x14ac:dyDescent="0.25">
      <c r="A6912" s="2">
        <v>2020</v>
      </c>
      <c r="B6912" t="s">
        <v>928</v>
      </c>
      <c r="C6912" s="3">
        <v>-0.71999999999999975</v>
      </c>
      <c r="D6912" s="4">
        <v>-9.3506493506493468E-2</v>
      </c>
      <c r="E6912" s="5">
        <v>655487469</v>
      </c>
    </row>
    <row r="6913" spans="1:5" x14ac:dyDescent="0.25">
      <c r="A6913" s="2">
        <v>2020</v>
      </c>
      <c r="B6913" t="s">
        <v>929</v>
      </c>
      <c r="C6913" s="3">
        <v>-0.63999999999999879</v>
      </c>
      <c r="D6913" s="4">
        <v>-5.1738075990299018E-2</v>
      </c>
      <c r="E6913" s="5">
        <v>10131446</v>
      </c>
    </row>
    <row r="6914" spans="1:5" x14ac:dyDescent="0.25">
      <c r="A6914" s="2">
        <v>2020</v>
      </c>
      <c r="B6914" t="s">
        <v>930</v>
      </c>
      <c r="C6914" s="3">
        <v>1.1100000000000012</v>
      </c>
      <c r="D6914" s="4">
        <v>8.3521444695259683E-2</v>
      </c>
      <c r="E6914" s="5">
        <v>9646419</v>
      </c>
    </row>
    <row r="6915" spans="1:5" x14ac:dyDescent="0.25">
      <c r="A6915" s="2">
        <v>2020</v>
      </c>
      <c r="B6915" t="s">
        <v>931</v>
      </c>
      <c r="C6915" s="3">
        <v>-11.420000000000002</v>
      </c>
      <c r="D6915" s="4">
        <v>-0.30931744312026005</v>
      </c>
      <c r="E6915" s="5">
        <v>62364197677</v>
      </c>
    </row>
    <row r="6916" spans="1:5" x14ac:dyDescent="0.25">
      <c r="A6916" s="2">
        <v>2020</v>
      </c>
      <c r="B6916" t="s">
        <v>932</v>
      </c>
      <c r="C6916" s="3">
        <v>-8.0000000000000071E-2</v>
      </c>
      <c r="D6916" s="4">
        <v>-1.5325670498084306E-2</v>
      </c>
      <c r="E6916" s="5">
        <v>86162669</v>
      </c>
    </row>
    <row r="6917" spans="1:5" x14ac:dyDescent="0.25">
      <c r="A6917" s="2">
        <v>2020</v>
      </c>
      <c r="B6917" t="s">
        <v>933</v>
      </c>
      <c r="C6917" s="3">
        <v>-0.96999999999999886</v>
      </c>
      <c r="D6917" s="4">
        <v>-4.1846419327005994E-2</v>
      </c>
      <c r="E6917" s="5">
        <v>153767855</v>
      </c>
    </row>
    <row r="6918" spans="1:5" x14ac:dyDescent="0.25">
      <c r="A6918" s="2">
        <v>2020</v>
      </c>
      <c r="B6918" t="s">
        <v>934</v>
      </c>
      <c r="C6918" s="3">
        <v>4.5600000000000023</v>
      </c>
      <c r="D6918" s="4">
        <v>6.5124250214224549E-2</v>
      </c>
      <c r="E6918" s="5">
        <v>135424170</v>
      </c>
    </row>
    <row r="6919" spans="1:5" x14ac:dyDescent="0.25">
      <c r="A6919" s="2">
        <v>2020</v>
      </c>
      <c r="B6919" t="s">
        <v>935</v>
      </c>
      <c r="C6919" s="3">
        <v>-0.91999999999999993</v>
      </c>
      <c r="D6919" s="4">
        <v>-0.10635838150289016</v>
      </c>
      <c r="E6919" s="5">
        <v>112088603</v>
      </c>
    </row>
    <row r="6920" spans="1:5" x14ac:dyDescent="0.25">
      <c r="A6920" s="2">
        <v>2020</v>
      </c>
      <c r="B6920" t="s">
        <v>936</v>
      </c>
      <c r="C6920" s="3">
        <v>4.0599999999999952</v>
      </c>
      <c r="D6920" s="4">
        <v>0.11062670299727506</v>
      </c>
      <c r="E6920" s="5">
        <v>2852815211</v>
      </c>
    </row>
    <row r="6921" spans="1:5" x14ac:dyDescent="0.25">
      <c r="A6921" s="2">
        <v>2020</v>
      </c>
      <c r="B6921" t="s">
        <v>937</v>
      </c>
      <c r="C6921" s="3">
        <v>2.9199999999999982</v>
      </c>
      <c r="D6921" s="4">
        <v>0.1408586589483839</v>
      </c>
      <c r="E6921" s="5">
        <v>102249656</v>
      </c>
    </row>
    <row r="6922" spans="1:5" x14ac:dyDescent="0.25">
      <c r="A6922" s="2">
        <v>2020</v>
      </c>
      <c r="B6922" t="s">
        <v>938</v>
      </c>
      <c r="C6922" s="3">
        <v>0.65000000000000036</v>
      </c>
      <c r="D6922" s="4">
        <v>0.10108864696734066</v>
      </c>
      <c r="E6922" s="5">
        <v>198339966</v>
      </c>
    </row>
    <row r="6923" spans="1:5" x14ac:dyDescent="0.25">
      <c r="A6923" s="2">
        <v>2020</v>
      </c>
      <c r="B6923" t="s">
        <v>939</v>
      </c>
      <c r="C6923" s="3">
        <v>1.3199999999999985</v>
      </c>
      <c r="D6923" s="4">
        <v>0.10585404971932626</v>
      </c>
      <c r="E6923" s="5">
        <v>39187769497</v>
      </c>
    </row>
    <row r="6924" spans="1:5" x14ac:dyDescent="0.25">
      <c r="A6924" s="2">
        <v>2020</v>
      </c>
      <c r="B6924" t="s">
        <v>940</v>
      </c>
      <c r="C6924" s="3">
        <v>-1.2600000000000051</v>
      </c>
      <c r="D6924" s="4">
        <v>-3.383458646616555E-2</v>
      </c>
      <c r="E6924" s="5">
        <v>4005118342</v>
      </c>
    </row>
    <row r="6925" spans="1:5" x14ac:dyDescent="0.25">
      <c r="A6925" s="2">
        <v>2020</v>
      </c>
      <c r="B6925" t="s">
        <v>941</v>
      </c>
      <c r="C6925" s="3">
        <v>-1.0200000000000014</v>
      </c>
      <c r="D6925" s="4">
        <v>-6.4191315292636955E-2</v>
      </c>
      <c r="E6925" s="5">
        <v>120787212</v>
      </c>
    </row>
    <row r="6926" spans="1:5" x14ac:dyDescent="0.25">
      <c r="A6926" s="2">
        <v>2020</v>
      </c>
      <c r="B6926" t="s">
        <v>942</v>
      </c>
      <c r="C6926" s="3">
        <v>9.9999999999997868E-3</v>
      </c>
      <c r="D6926" s="4">
        <v>4.5454545454544481E-3</v>
      </c>
      <c r="E6926" s="5">
        <v>1009750497</v>
      </c>
    </row>
    <row r="6927" spans="1:5" x14ac:dyDescent="0.25">
      <c r="A6927" s="2">
        <v>2020</v>
      </c>
      <c r="B6927" t="s">
        <v>943</v>
      </c>
      <c r="C6927" s="3">
        <v>-2.3300000000000018</v>
      </c>
      <c r="D6927" s="4">
        <v>-7.1166768478924919E-2</v>
      </c>
      <c r="E6927" s="5">
        <v>4443148814</v>
      </c>
    </row>
    <row r="6928" spans="1:5" x14ac:dyDescent="0.25">
      <c r="A6928" s="2">
        <v>2020</v>
      </c>
      <c r="B6928" t="s">
        <v>944</v>
      </c>
      <c r="C6928" s="3">
        <v>-1.0500000000000007</v>
      </c>
      <c r="D6928" s="4">
        <v>-4.4025157232704427E-2</v>
      </c>
      <c r="E6928" s="5">
        <v>2824192844</v>
      </c>
    </row>
    <row r="6929" spans="1:5" x14ac:dyDescent="0.25">
      <c r="A6929" s="2">
        <v>2020</v>
      </c>
      <c r="B6929" t="s">
        <v>945</v>
      </c>
      <c r="C6929" s="3">
        <v>-6.7200000000000024</v>
      </c>
      <c r="D6929" s="4">
        <v>-0.24615384615384622</v>
      </c>
      <c r="E6929" s="5">
        <v>12980664792</v>
      </c>
    </row>
    <row r="6930" spans="1:5" x14ac:dyDescent="0.25">
      <c r="A6930" s="2">
        <v>2020</v>
      </c>
      <c r="B6930" t="s">
        <v>946</v>
      </c>
      <c r="C6930" s="3">
        <v>-1.7800000000000011</v>
      </c>
      <c r="D6930" s="4">
        <v>-3.0988857938718684E-2</v>
      </c>
      <c r="E6930" s="5">
        <v>38454101</v>
      </c>
    </row>
    <row r="6931" spans="1:5" x14ac:dyDescent="0.25">
      <c r="A6931" s="2">
        <v>2020</v>
      </c>
      <c r="B6931" t="s">
        <v>947</v>
      </c>
      <c r="C6931" s="3">
        <v>-0.15000000000000036</v>
      </c>
      <c r="D6931" s="4">
        <v>-1.3440860215053795E-2</v>
      </c>
      <c r="E6931" s="5">
        <v>145285400</v>
      </c>
    </row>
    <row r="6932" spans="1:5" x14ac:dyDescent="0.25">
      <c r="A6932" s="2">
        <v>2020</v>
      </c>
      <c r="B6932" t="s">
        <v>948</v>
      </c>
      <c r="C6932" s="3">
        <v>-0.58000000000000185</v>
      </c>
      <c r="D6932" s="4">
        <v>-2.2541780023319153E-2</v>
      </c>
      <c r="E6932" s="5">
        <v>2424203042</v>
      </c>
    </row>
    <row r="6933" spans="1:5" x14ac:dyDescent="0.25">
      <c r="A6933" s="2">
        <v>2020</v>
      </c>
      <c r="B6933" t="s">
        <v>949</v>
      </c>
      <c r="C6933" s="3">
        <v>0.50999999999999801</v>
      </c>
      <c r="D6933" s="4">
        <v>1.406120760959465E-2</v>
      </c>
      <c r="E6933" s="5">
        <v>25726153</v>
      </c>
    </row>
    <row r="6934" spans="1:5" x14ac:dyDescent="0.25">
      <c r="A6934" s="2">
        <v>2020</v>
      </c>
      <c r="B6934" t="s">
        <v>950</v>
      </c>
      <c r="C6934" s="3">
        <v>-1.1099999999999994</v>
      </c>
      <c r="D6934" s="4">
        <v>-6.2570462232243496E-2</v>
      </c>
      <c r="E6934" s="5">
        <v>36954706</v>
      </c>
    </row>
    <row r="6935" spans="1:5" x14ac:dyDescent="0.25">
      <c r="A6935" s="2">
        <v>2020</v>
      </c>
      <c r="B6935" t="s">
        <v>951</v>
      </c>
      <c r="C6935" s="3">
        <v>5.2000000000000028</v>
      </c>
      <c r="D6935" s="4">
        <v>6.9020440668967384E-2</v>
      </c>
      <c r="E6935" s="5">
        <v>199559879</v>
      </c>
    </row>
    <row r="6936" spans="1:5" x14ac:dyDescent="0.25">
      <c r="A6936" s="2">
        <v>2020</v>
      </c>
      <c r="B6936" t="s">
        <v>952</v>
      </c>
      <c r="C6936" s="3">
        <v>0.51999999999999957</v>
      </c>
      <c r="D6936" s="4">
        <v>2.6039058587881803E-2</v>
      </c>
      <c r="E6936" s="5">
        <v>391742237</v>
      </c>
    </row>
    <row r="6937" spans="1:5" x14ac:dyDescent="0.25">
      <c r="A6937" s="2">
        <v>2020</v>
      </c>
      <c r="B6937" t="s">
        <v>953</v>
      </c>
      <c r="C6937" s="3">
        <v>-0.3100000000000005</v>
      </c>
      <c r="D6937" s="4">
        <v>-2.1985815602836915E-2</v>
      </c>
      <c r="E6937" s="5">
        <v>258524487</v>
      </c>
    </row>
    <row r="6938" spans="1:5" x14ac:dyDescent="0.25">
      <c r="A6938" s="2">
        <v>2020</v>
      </c>
      <c r="B6938" t="s">
        <v>954</v>
      </c>
      <c r="C6938" s="3">
        <v>-8.0000000000000071E-2</v>
      </c>
      <c r="D6938" s="4">
        <v>-1.9323671497584561E-2</v>
      </c>
      <c r="E6938" s="5">
        <v>196097008</v>
      </c>
    </row>
    <row r="6939" spans="1:5" x14ac:dyDescent="0.25">
      <c r="A6939" s="2">
        <v>2020</v>
      </c>
      <c r="B6939" t="s">
        <v>955</v>
      </c>
      <c r="C6939" s="3">
        <v>0.91000000000000014</v>
      </c>
      <c r="D6939" s="4">
        <v>8.3486238532110096E-2</v>
      </c>
      <c r="E6939" s="5">
        <v>49750126</v>
      </c>
    </row>
    <row r="6940" spans="1:5" x14ac:dyDescent="0.25">
      <c r="A6940" s="2">
        <v>2020</v>
      </c>
      <c r="B6940" t="s">
        <v>956</v>
      </c>
      <c r="C6940" s="3">
        <v>-0.13999999999999879</v>
      </c>
      <c r="D6940" s="4">
        <v>-1.5367727771679341E-2</v>
      </c>
      <c r="E6940" s="5">
        <v>10641985616</v>
      </c>
    </row>
    <row r="6941" spans="1:5" x14ac:dyDescent="0.25">
      <c r="A6941" s="2">
        <v>2020</v>
      </c>
      <c r="B6941" t="s">
        <v>957</v>
      </c>
      <c r="C6941" s="3">
        <v>0.16999999999999993</v>
      </c>
      <c r="D6941" s="4">
        <v>1.5682656826568258E-2</v>
      </c>
      <c r="E6941" s="5">
        <v>632660786</v>
      </c>
    </row>
    <row r="6942" spans="1:5" x14ac:dyDescent="0.25">
      <c r="A6942" s="2">
        <v>2020</v>
      </c>
      <c r="B6942" t="s">
        <v>958</v>
      </c>
      <c r="C6942" s="3">
        <v>0.14000000000000057</v>
      </c>
      <c r="D6942" s="4">
        <v>7.3878627968338032E-3</v>
      </c>
      <c r="E6942" s="5">
        <v>70071156</v>
      </c>
    </row>
    <row r="6943" spans="1:5" x14ac:dyDescent="0.25">
      <c r="A6943" s="2">
        <v>2020</v>
      </c>
      <c r="B6943" t="s">
        <v>959</v>
      </c>
      <c r="C6943" s="3">
        <v>-0.48999999999999844</v>
      </c>
      <c r="D6943" s="4">
        <v>-1.6166281755196254E-2</v>
      </c>
      <c r="E6943" s="5">
        <v>787475218</v>
      </c>
    </row>
    <row r="6944" spans="1:5" x14ac:dyDescent="0.25">
      <c r="A6944" s="2">
        <v>2020</v>
      </c>
      <c r="B6944" t="s">
        <v>960</v>
      </c>
      <c r="C6944" s="3">
        <v>2.9400000000000013</v>
      </c>
      <c r="D6944" s="4">
        <v>0.17828987265009105</v>
      </c>
      <c r="E6944" s="5">
        <v>7701992338</v>
      </c>
    </row>
    <row r="6945" spans="1:5" x14ac:dyDescent="0.25">
      <c r="A6945" s="2">
        <v>2020</v>
      </c>
      <c r="B6945" t="s">
        <v>961</v>
      </c>
      <c r="C6945" s="3">
        <v>0.16000000000000014</v>
      </c>
      <c r="D6945" s="4">
        <v>1.5151515151515164E-2</v>
      </c>
      <c r="E6945" s="5">
        <v>49193033</v>
      </c>
    </row>
    <row r="6946" spans="1:5" x14ac:dyDescent="0.25">
      <c r="A6946" s="2">
        <v>2020</v>
      </c>
      <c r="B6946" t="s">
        <v>962</v>
      </c>
      <c r="C6946" s="3">
        <v>2.9299999999999997</v>
      </c>
      <c r="D6946" s="4">
        <v>9.0655940594059403E-2</v>
      </c>
      <c r="E6946" s="5">
        <v>60482273</v>
      </c>
    </row>
    <row r="6947" spans="1:5" x14ac:dyDescent="0.25">
      <c r="A6947" s="2">
        <v>2020</v>
      </c>
      <c r="B6947" t="s">
        <v>963</v>
      </c>
      <c r="C6947" s="3">
        <v>1.3500000000000014</v>
      </c>
      <c r="D6947" s="4">
        <v>3.9612676056338073E-2</v>
      </c>
      <c r="E6947" s="5">
        <v>6795601</v>
      </c>
    </row>
    <row r="6948" spans="1:5" x14ac:dyDescent="0.25">
      <c r="A6948" s="2">
        <v>2020</v>
      </c>
      <c r="B6948" t="s">
        <v>964</v>
      </c>
      <c r="C6948" s="3">
        <v>0.47999999999999954</v>
      </c>
      <c r="D6948" s="4">
        <v>6.8669527896995639E-2</v>
      </c>
      <c r="E6948" s="5">
        <v>213551373</v>
      </c>
    </row>
    <row r="6949" spans="1:5" x14ac:dyDescent="0.25">
      <c r="A6949" s="2">
        <v>2020</v>
      </c>
      <c r="B6949" t="s">
        <v>965</v>
      </c>
      <c r="C6949" s="3">
        <v>-0.71999999999999886</v>
      </c>
      <c r="D6949" s="4">
        <v>-1.5883520847121087E-2</v>
      </c>
      <c r="E6949" s="5">
        <v>123497875</v>
      </c>
    </row>
    <row r="6950" spans="1:5" x14ac:dyDescent="0.25">
      <c r="A6950" s="2">
        <v>2020</v>
      </c>
      <c r="B6950" t="s">
        <v>966</v>
      </c>
      <c r="C6950" s="3">
        <v>1.3999999999999986</v>
      </c>
      <c r="D6950" s="4">
        <v>7.8962210941906294E-2</v>
      </c>
      <c r="E6950" s="5">
        <v>55915122</v>
      </c>
    </row>
    <row r="6951" spans="1:5" x14ac:dyDescent="0.25">
      <c r="A6951" s="2">
        <v>2020</v>
      </c>
      <c r="B6951" t="s">
        <v>967</v>
      </c>
      <c r="C6951" s="3">
        <v>0.54000000000000092</v>
      </c>
      <c r="D6951" s="4">
        <v>4.3408360128617436E-2</v>
      </c>
      <c r="E6951" s="5">
        <v>195561979</v>
      </c>
    </row>
    <row r="6952" spans="1:5" x14ac:dyDescent="0.25">
      <c r="A6952" s="2">
        <v>2020</v>
      </c>
      <c r="B6952" t="s">
        <v>968</v>
      </c>
      <c r="C6952" s="3">
        <v>96.049999999999955</v>
      </c>
      <c r="D6952" s="4">
        <v>0.14303797468354423</v>
      </c>
      <c r="E6952" s="5">
        <v>39057532</v>
      </c>
    </row>
    <row r="6953" spans="1:5" x14ac:dyDescent="0.25">
      <c r="A6953" s="2">
        <v>2020</v>
      </c>
      <c r="B6953" t="s">
        <v>969</v>
      </c>
      <c r="C6953" s="3">
        <v>-0.10000000000000009</v>
      </c>
      <c r="D6953" s="4">
        <v>-2.7624309392265217E-2</v>
      </c>
      <c r="E6953" s="5">
        <v>1842892</v>
      </c>
    </row>
    <row r="6954" spans="1:5" x14ac:dyDescent="0.25">
      <c r="A6954" s="2">
        <v>2020</v>
      </c>
      <c r="B6954" t="s">
        <v>970</v>
      </c>
      <c r="C6954" s="3">
        <v>-0.55999999999999872</v>
      </c>
      <c r="D6954" s="4">
        <v>-2.4496937882764597E-2</v>
      </c>
      <c r="E6954" s="5">
        <v>117126305</v>
      </c>
    </row>
    <row r="6955" spans="1:5" x14ac:dyDescent="0.25">
      <c r="A6955" s="2">
        <v>2020</v>
      </c>
      <c r="B6955" t="s">
        <v>971</v>
      </c>
      <c r="C6955" s="3">
        <v>-0.55999999999999872</v>
      </c>
      <c r="D6955" s="4">
        <v>-1.8487949818421879E-2</v>
      </c>
      <c r="E6955" s="5">
        <v>5596840502</v>
      </c>
    </row>
    <row r="6956" spans="1:5" x14ac:dyDescent="0.25">
      <c r="A6956" s="2">
        <v>2020</v>
      </c>
      <c r="B6956" t="s">
        <v>972</v>
      </c>
      <c r="C6956" s="3">
        <v>3.6900000000000048</v>
      </c>
      <c r="D6956" s="4">
        <v>0.10008136696501234</v>
      </c>
      <c r="E6956" s="5">
        <v>2686916663</v>
      </c>
    </row>
    <row r="6957" spans="1:5" x14ac:dyDescent="0.25">
      <c r="A6957" s="2">
        <v>2020</v>
      </c>
      <c r="B6957" t="s">
        <v>973</v>
      </c>
      <c r="C6957" s="3">
        <v>8.9999999999996305E-2</v>
      </c>
      <c r="D6957" s="4">
        <v>1.5274949083502428E-3</v>
      </c>
      <c r="E6957" s="5">
        <v>165937971</v>
      </c>
    </row>
    <row r="6958" spans="1:5" x14ac:dyDescent="0.25">
      <c r="A6958" s="2">
        <v>2020</v>
      </c>
      <c r="B6958" t="s">
        <v>974</v>
      </c>
      <c r="C6958" s="3">
        <v>6.0000000000000497E-2</v>
      </c>
      <c r="D6958" s="4">
        <v>1.3544018058690857E-2</v>
      </c>
      <c r="E6958" s="5">
        <v>30823426</v>
      </c>
    </row>
    <row r="6959" spans="1:5" x14ac:dyDescent="0.25">
      <c r="A6959" s="2">
        <v>2020</v>
      </c>
      <c r="B6959" t="s">
        <v>975</v>
      </c>
      <c r="C6959" s="3">
        <v>-0.83000000000000185</v>
      </c>
      <c r="D6959" s="4">
        <v>-3.4340091021928081E-2</v>
      </c>
      <c r="E6959" s="5">
        <v>11798594</v>
      </c>
    </row>
    <row r="6960" spans="1:5" x14ac:dyDescent="0.25">
      <c r="A6960" s="2">
        <v>2020</v>
      </c>
      <c r="B6960" t="s">
        <v>976</v>
      </c>
      <c r="C6960" s="3">
        <v>-0.27999999999999758</v>
      </c>
      <c r="D6960" s="4">
        <v>-1.4583333333333209E-2</v>
      </c>
      <c r="E6960" s="5">
        <v>28311152</v>
      </c>
    </row>
    <row r="6961" spans="1:5" x14ac:dyDescent="0.25">
      <c r="A6961" s="2">
        <v>2020</v>
      </c>
      <c r="B6961" t="s">
        <v>977</v>
      </c>
      <c r="C6961" s="3">
        <v>-15.24</v>
      </c>
      <c r="D6961" s="4">
        <v>-0.556407447973713</v>
      </c>
      <c r="E6961" s="5">
        <v>661930745</v>
      </c>
    </row>
    <row r="6962" spans="1:5" x14ac:dyDescent="0.25">
      <c r="A6962" s="2">
        <v>2020</v>
      </c>
      <c r="B6962" t="s">
        <v>978</v>
      </c>
      <c r="C6962" s="3">
        <v>-0.18000000000000016</v>
      </c>
      <c r="D6962" s="4">
        <v>-6.4981949458483818E-2</v>
      </c>
      <c r="E6962" s="5">
        <v>38969115</v>
      </c>
    </row>
    <row r="6963" spans="1:5" x14ac:dyDescent="0.25">
      <c r="A6963" s="2">
        <v>2020</v>
      </c>
      <c r="B6963" t="s">
        <v>979</v>
      </c>
      <c r="C6963" s="3">
        <v>0.69000000000000128</v>
      </c>
      <c r="D6963" s="4">
        <v>3.0343007915567339E-2</v>
      </c>
      <c r="E6963" s="5">
        <v>976024144</v>
      </c>
    </row>
    <row r="6964" spans="1:5" x14ac:dyDescent="0.25">
      <c r="A6964" s="2">
        <v>2020</v>
      </c>
      <c r="B6964" t="s">
        <v>980</v>
      </c>
      <c r="C6964" s="3">
        <v>-0.78000000000000114</v>
      </c>
      <c r="D6964" s="4">
        <v>-3.0256012412723084E-2</v>
      </c>
      <c r="E6964" s="5">
        <v>66074362</v>
      </c>
    </row>
    <row r="6965" spans="1:5" x14ac:dyDescent="0.25">
      <c r="A6965" s="2">
        <v>2020</v>
      </c>
      <c r="B6965" t="s">
        <v>981</v>
      </c>
      <c r="C6965" s="3">
        <v>-3</v>
      </c>
      <c r="D6965" s="4">
        <v>-0.10366275051831375</v>
      </c>
      <c r="E6965" s="5">
        <v>26436340415</v>
      </c>
    </row>
    <row r="6966" spans="1:5" x14ac:dyDescent="0.25">
      <c r="A6966" s="2">
        <v>2020</v>
      </c>
      <c r="B6966" t="s">
        <v>982</v>
      </c>
      <c r="C6966" s="3">
        <v>8.2800000000000011</v>
      </c>
      <c r="D6966" s="4">
        <v>9.8889286993909004E-2</v>
      </c>
      <c r="E6966" s="5">
        <v>74342992</v>
      </c>
    </row>
    <row r="6967" spans="1:5" x14ac:dyDescent="0.25">
      <c r="A6967" s="2">
        <v>2020</v>
      </c>
      <c r="B6967" t="s">
        <v>983</v>
      </c>
      <c r="C6967" s="3">
        <v>7.3499999999999943</v>
      </c>
      <c r="D6967" s="4">
        <v>8.0592105263157826E-2</v>
      </c>
      <c r="E6967" s="5">
        <v>64606269</v>
      </c>
    </row>
    <row r="6968" spans="1:5" x14ac:dyDescent="0.25">
      <c r="A6968" s="2">
        <v>2020</v>
      </c>
      <c r="B6968" t="s">
        <v>984</v>
      </c>
      <c r="C6968" s="3">
        <v>-2.2999999999999989</v>
      </c>
      <c r="D6968" s="4">
        <v>-0.15312916111850858</v>
      </c>
      <c r="E6968" s="5">
        <v>2549778473</v>
      </c>
    </row>
    <row r="6969" spans="1:5" x14ac:dyDescent="0.25">
      <c r="A6969" s="2">
        <v>2020</v>
      </c>
      <c r="B6969" t="s">
        <v>985</v>
      </c>
      <c r="C6969" s="3">
        <v>2.9600000000000009</v>
      </c>
      <c r="D6969" s="4">
        <v>6.669671022983327E-2</v>
      </c>
      <c r="E6969" s="5">
        <v>111773078</v>
      </c>
    </row>
    <row r="6970" spans="1:5" x14ac:dyDescent="0.25">
      <c r="A6970" s="2">
        <v>2020</v>
      </c>
      <c r="B6970" t="s">
        <v>986</v>
      </c>
      <c r="C6970" s="3">
        <v>-0.96000000000000085</v>
      </c>
      <c r="D6970" s="4">
        <v>-5.7450628366247806E-2</v>
      </c>
      <c r="E6970" s="5">
        <v>10062042905</v>
      </c>
    </row>
    <row r="6971" spans="1:5" x14ac:dyDescent="0.25">
      <c r="A6971" s="2">
        <v>2020</v>
      </c>
      <c r="B6971" t="s">
        <v>987</v>
      </c>
      <c r="C6971" s="3">
        <v>-0.37000000000000455</v>
      </c>
      <c r="D6971" s="4">
        <v>-5.2024746906637305E-3</v>
      </c>
      <c r="E6971" s="5">
        <v>1993666571</v>
      </c>
    </row>
    <row r="6972" spans="1:5" x14ac:dyDescent="0.25">
      <c r="A6972" s="2">
        <v>2020</v>
      </c>
      <c r="B6972" t="s">
        <v>988</v>
      </c>
      <c r="C6972" s="3">
        <v>-0.87000000000000099</v>
      </c>
      <c r="D6972" s="4">
        <v>-6.1181434599156183E-2</v>
      </c>
      <c r="E6972" s="5">
        <v>1159216308</v>
      </c>
    </row>
    <row r="6973" spans="1:5" x14ac:dyDescent="0.25">
      <c r="A6973" s="2">
        <v>2020</v>
      </c>
      <c r="B6973" t="s">
        <v>989</v>
      </c>
      <c r="C6973" s="3">
        <v>-0.11000000000000032</v>
      </c>
      <c r="D6973" s="4">
        <v>-2.1526418786692821E-2</v>
      </c>
      <c r="E6973" s="5">
        <v>110665355</v>
      </c>
    </row>
    <row r="6974" spans="1:5" x14ac:dyDescent="0.25">
      <c r="A6974" s="2">
        <v>2020</v>
      </c>
      <c r="B6974" t="s">
        <v>990</v>
      </c>
      <c r="C6974" s="3">
        <v>1.0800000000000018</v>
      </c>
      <c r="D6974" s="4">
        <v>6.6749072929542755E-2</v>
      </c>
      <c r="E6974" s="5">
        <v>230000139</v>
      </c>
    </row>
    <row r="6975" spans="1:5" x14ac:dyDescent="0.25">
      <c r="A6975" s="2">
        <v>2020</v>
      </c>
      <c r="B6975" t="s">
        <v>991</v>
      </c>
      <c r="C6975" s="3">
        <v>-3.9700000000000024</v>
      </c>
      <c r="D6975" s="4">
        <v>-0.11355835240274606</v>
      </c>
      <c r="E6975" s="5">
        <v>86327444</v>
      </c>
    </row>
    <row r="6976" spans="1:5" x14ac:dyDescent="0.25">
      <c r="A6976" s="2">
        <v>2020</v>
      </c>
      <c r="B6976" t="s">
        <v>992</v>
      </c>
      <c r="C6976" s="3">
        <v>-0.36000000000000032</v>
      </c>
      <c r="D6976" s="4">
        <v>-5.3731343283582138E-2</v>
      </c>
      <c r="E6976" s="5">
        <v>581413292</v>
      </c>
    </row>
    <row r="6977" spans="1:5" x14ac:dyDescent="0.25">
      <c r="A6977" s="2">
        <v>2020</v>
      </c>
      <c r="B6977" t="s">
        <v>993</v>
      </c>
      <c r="C6977" s="3">
        <v>-0.45000000000000018</v>
      </c>
      <c r="D6977" s="4">
        <v>-6.0240963855421714E-2</v>
      </c>
      <c r="E6977" s="5">
        <v>980149793</v>
      </c>
    </row>
    <row r="6978" spans="1:5" x14ac:dyDescent="0.25">
      <c r="A6978" s="2">
        <v>2020</v>
      </c>
      <c r="B6978" t="s">
        <v>994</v>
      </c>
      <c r="C6978" s="3">
        <v>-3.0100000000000016</v>
      </c>
      <c r="D6978" s="4">
        <v>-0.20228494623655924</v>
      </c>
      <c r="E6978" s="5">
        <v>35570946149</v>
      </c>
    </row>
    <row r="6979" spans="1:5" x14ac:dyDescent="0.25">
      <c r="A6979" s="2">
        <v>2020</v>
      </c>
      <c r="B6979" t="s">
        <v>995</v>
      </c>
      <c r="C6979" s="3">
        <v>-2.9999999999999361E-2</v>
      </c>
      <c r="D6979" s="4">
        <v>-1.9059720457432884E-3</v>
      </c>
      <c r="E6979" s="5">
        <v>15804555907</v>
      </c>
    </row>
    <row r="6980" spans="1:5" x14ac:dyDescent="0.25">
      <c r="A6980" s="2">
        <v>2020</v>
      </c>
      <c r="B6980" t="s">
        <v>996</v>
      </c>
      <c r="C6980" s="3">
        <v>-5.8800000000000097</v>
      </c>
      <c r="D6980" s="4">
        <v>-5.5819251946079451E-2</v>
      </c>
      <c r="E6980" s="5">
        <v>104852441</v>
      </c>
    </row>
    <row r="6981" spans="1:5" x14ac:dyDescent="0.25">
      <c r="A6981" s="2">
        <v>2020</v>
      </c>
      <c r="B6981" t="s">
        <v>997</v>
      </c>
      <c r="C6981" s="3">
        <v>1.4099999999999993</v>
      </c>
      <c r="D6981" s="4">
        <v>0.24061433447098962</v>
      </c>
      <c r="E6981" s="5">
        <v>246883006</v>
      </c>
    </row>
    <row r="6982" spans="1:5" x14ac:dyDescent="0.25">
      <c r="A6982" s="2">
        <v>2020</v>
      </c>
      <c r="B6982" t="s">
        <v>998</v>
      </c>
      <c r="C6982" s="3">
        <v>1.9399999999999995</v>
      </c>
      <c r="D6982" s="4">
        <v>0.23716381418092905</v>
      </c>
      <c r="E6982" s="5">
        <v>812867301</v>
      </c>
    </row>
    <row r="6983" spans="1:5" x14ac:dyDescent="0.25">
      <c r="A6983" s="2">
        <v>2020</v>
      </c>
      <c r="B6983" t="s">
        <v>999</v>
      </c>
      <c r="C6983" s="3">
        <v>9.9999999999997868E-3</v>
      </c>
      <c r="D6983" s="4">
        <v>9.0991810737031729E-4</v>
      </c>
      <c r="E6983" s="5">
        <v>7571054228</v>
      </c>
    </row>
    <row r="6984" spans="1:5" x14ac:dyDescent="0.25">
      <c r="A6984" s="2">
        <v>2020</v>
      </c>
      <c r="B6984" t="s">
        <v>1000</v>
      </c>
      <c r="C6984" s="3">
        <v>0.61000000000000032</v>
      </c>
      <c r="D6984" s="4">
        <v>0.14454976303317543</v>
      </c>
      <c r="E6984" s="5">
        <v>3561463661</v>
      </c>
    </row>
    <row r="6985" spans="1:5" x14ac:dyDescent="0.25">
      <c r="A6985" s="2">
        <v>2020</v>
      </c>
      <c r="B6985" t="s">
        <v>1001</v>
      </c>
      <c r="C6985" s="3">
        <v>-0.35999999999999988</v>
      </c>
      <c r="D6985" s="4">
        <v>-8.8235294117647023E-2</v>
      </c>
      <c r="E6985" s="5">
        <v>38503153931</v>
      </c>
    </row>
    <row r="6986" spans="1:5" x14ac:dyDescent="0.25">
      <c r="A6986" s="2">
        <v>2020</v>
      </c>
      <c r="B6986" t="s">
        <v>1002</v>
      </c>
      <c r="C6986" s="3">
        <v>3.6300000000000026</v>
      </c>
      <c r="D6986" s="4">
        <v>6.4972257025237207E-2</v>
      </c>
      <c r="E6986" s="5">
        <v>1643343</v>
      </c>
    </row>
    <row r="6987" spans="1:5" x14ac:dyDescent="0.25">
      <c r="A6987" s="2">
        <v>2020</v>
      </c>
      <c r="B6987" t="s">
        <v>1003</v>
      </c>
      <c r="C6987" s="3">
        <v>9.9999999999999645E-2</v>
      </c>
      <c r="D6987" s="4">
        <v>8.7489063867016315E-3</v>
      </c>
      <c r="E6987" s="5">
        <v>399945271</v>
      </c>
    </row>
    <row r="6988" spans="1:5" x14ac:dyDescent="0.25">
      <c r="A6988" s="2">
        <v>2020</v>
      </c>
      <c r="B6988" t="s">
        <v>1004</v>
      </c>
      <c r="C6988" s="3">
        <v>8.00000000000054E-2</v>
      </c>
      <c r="D6988" s="4">
        <v>2.0030045067602757E-3</v>
      </c>
      <c r="E6988" s="5">
        <v>526096231</v>
      </c>
    </row>
    <row r="6989" spans="1:5" x14ac:dyDescent="0.25">
      <c r="A6989" s="2">
        <v>2020</v>
      </c>
      <c r="B6989" t="s">
        <v>1005</v>
      </c>
      <c r="C6989" s="3">
        <v>-4.259999999999998</v>
      </c>
      <c r="D6989" s="4">
        <v>-0.18676019289785173</v>
      </c>
      <c r="E6989" s="5">
        <v>505365537</v>
      </c>
    </row>
    <row r="6990" spans="1:5" x14ac:dyDescent="0.25">
      <c r="A6990" s="2">
        <v>2020</v>
      </c>
      <c r="B6990" t="s">
        <v>1006</v>
      </c>
      <c r="C6990" s="3">
        <v>-6.8199999999999994</v>
      </c>
      <c r="D6990" s="4">
        <v>-0.47526132404181182</v>
      </c>
      <c r="E6990" s="5">
        <v>33758121</v>
      </c>
    </row>
    <row r="6991" spans="1:5" x14ac:dyDescent="0.25">
      <c r="A6991" s="2">
        <v>2020</v>
      </c>
      <c r="B6991" t="s">
        <v>1007</v>
      </c>
      <c r="C6991" s="3">
        <v>3.0700000000000003</v>
      </c>
      <c r="D6991" s="4">
        <v>0.16157894736842107</v>
      </c>
      <c r="E6991" s="5">
        <v>102062099</v>
      </c>
    </row>
    <row r="6992" spans="1:5" x14ac:dyDescent="0.25">
      <c r="A6992" s="2">
        <v>2020</v>
      </c>
      <c r="B6992" t="s">
        <v>1008</v>
      </c>
      <c r="C6992" s="3">
        <v>-1.230000000000004</v>
      </c>
      <c r="D6992" s="4">
        <v>-1.0646585302518861E-2</v>
      </c>
      <c r="E6992" s="5">
        <v>309607415</v>
      </c>
    </row>
    <row r="6993" spans="1:5" x14ac:dyDescent="0.25">
      <c r="A6993" s="2">
        <v>2020</v>
      </c>
      <c r="B6993" t="s">
        <v>1009</v>
      </c>
      <c r="C6993" s="3">
        <v>19.110000000000014</v>
      </c>
      <c r="D6993" s="4">
        <v>0.11178707224334609</v>
      </c>
      <c r="E6993" s="5">
        <v>198684544</v>
      </c>
    </row>
    <row r="6994" spans="1:5" x14ac:dyDescent="0.25">
      <c r="A6994" s="2">
        <v>2020</v>
      </c>
      <c r="B6994" t="s">
        <v>1010</v>
      </c>
      <c r="C6994" s="3">
        <v>0.65000000000000036</v>
      </c>
      <c r="D6994" s="4">
        <v>5.5272108843537449E-2</v>
      </c>
      <c r="E6994" s="5">
        <v>1818443730</v>
      </c>
    </row>
    <row r="6995" spans="1:5" x14ac:dyDescent="0.25">
      <c r="A6995" s="2">
        <v>2020</v>
      </c>
      <c r="B6995" t="s">
        <v>1011</v>
      </c>
      <c r="C6995" s="3">
        <v>7.1199999999999903</v>
      </c>
      <c r="D6995" s="4">
        <v>0.10740684869512732</v>
      </c>
      <c r="E6995" s="5">
        <v>309851268</v>
      </c>
    </row>
    <row r="6996" spans="1:5" x14ac:dyDescent="0.25">
      <c r="A6996" s="2">
        <v>2020</v>
      </c>
      <c r="B6996" t="s">
        <v>1012</v>
      </c>
      <c r="C6996" s="3">
        <v>12.920000000000002</v>
      </c>
      <c r="D6996" s="4">
        <v>0.15317131001778309</v>
      </c>
      <c r="E6996" s="5">
        <v>359266637</v>
      </c>
    </row>
    <row r="6997" spans="1:5" x14ac:dyDescent="0.25">
      <c r="A6997" s="2">
        <v>2020</v>
      </c>
      <c r="B6997" t="s">
        <v>1013</v>
      </c>
      <c r="C6997" s="3">
        <v>1.8200000000000003</v>
      </c>
      <c r="D6997" s="4">
        <v>3.3866765909936737E-2</v>
      </c>
      <c r="E6997" s="5">
        <v>36909831</v>
      </c>
    </row>
    <row r="6998" spans="1:5" x14ac:dyDescent="0.25">
      <c r="A6998" s="2">
        <v>2020</v>
      </c>
      <c r="B6998" t="s">
        <v>1014</v>
      </c>
      <c r="C6998" s="3">
        <v>-1.8500000000000014</v>
      </c>
      <c r="D6998" s="4">
        <v>-8.9027911453320563E-2</v>
      </c>
      <c r="E6998" s="5">
        <v>2090336206</v>
      </c>
    </row>
    <row r="6999" spans="1:5" x14ac:dyDescent="0.25">
      <c r="A6999" s="2">
        <v>2020</v>
      </c>
      <c r="B6999" t="s">
        <v>1015</v>
      </c>
      <c r="C6999" s="3">
        <v>4.879999999999999</v>
      </c>
      <c r="D6999" s="4">
        <v>0.21775992860330204</v>
      </c>
      <c r="E6999" s="5">
        <v>1411455143</v>
      </c>
    </row>
    <row r="7000" spans="1:5" x14ac:dyDescent="0.25">
      <c r="A7000" s="2">
        <v>2020</v>
      </c>
      <c r="B7000" t="s">
        <v>1016</v>
      </c>
      <c r="C7000" s="3">
        <v>1.7099999999999973</v>
      </c>
      <c r="D7000" s="4">
        <v>8.952879581151818E-2</v>
      </c>
      <c r="E7000" s="5">
        <v>2685606937</v>
      </c>
    </row>
    <row r="7001" spans="1:5" x14ac:dyDescent="0.25">
      <c r="A7001" s="2">
        <v>2020</v>
      </c>
      <c r="B7001" t="s">
        <v>1017</v>
      </c>
      <c r="C7001" s="3">
        <v>-1.17</v>
      </c>
      <c r="D7001" s="4">
        <v>-7.3400250941028852E-2</v>
      </c>
      <c r="E7001" s="5">
        <v>128787286</v>
      </c>
    </row>
    <row r="7002" spans="1:5" x14ac:dyDescent="0.25">
      <c r="A7002" s="2">
        <v>2020</v>
      </c>
      <c r="B7002" t="s">
        <v>1018</v>
      </c>
      <c r="C7002" s="3">
        <v>4.09</v>
      </c>
      <c r="D7002" s="4">
        <v>0.18515165233137165</v>
      </c>
      <c r="E7002" s="5">
        <v>42294531</v>
      </c>
    </row>
    <row r="7003" spans="1:5" x14ac:dyDescent="0.25">
      <c r="A7003" s="2">
        <v>2020</v>
      </c>
      <c r="B7003" t="s">
        <v>1019</v>
      </c>
      <c r="C7003" s="3">
        <v>-7.5</v>
      </c>
      <c r="D7003" s="4">
        <v>-4.9880287310454907E-2</v>
      </c>
      <c r="E7003" s="5">
        <v>683124866</v>
      </c>
    </row>
    <row r="7004" spans="1:5" x14ac:dyDescent="0.25">
      <c r="A7004" s="2">
        <v>2020</v>
      </c>
      <c r="B7004" t="s">
        <v>1020</v>
      </c>
      <c r="C7004" s="3">
        <v>30.730000000000004</v>
      </c>
      <c r="D7004" s="4">
        <v>0.33967060904167135</v>
      </c>
      <c r="E7004" s="5">
        <v>109272253</v>
      </c>
    </row>
    <row r="7005" spans="1:5" x14ac:dyDescent="0.25">
      <c r="A7005" s="2">
        <v>2020</v>
      </c>
      <c r="B7005" t="s">
        <v>1021</v>
      </c>
      <c r="C7005" s="3">
        <v>0.89999999999999858</v>
      </c>
      <c r="D7005" s="4">
        <v>4.3457267020762844E-2</v>
      </c>
      <c r="E7005" s="5">
        <v>20022110</v>
      </c>
    </row>
    <row r="7006" spans="1:5" x14ac:dyDescent="0.25">
      <c r="A7006" s="2">
        <v>2020</v>
      </c>
      <c r="B7006" t="s">
        <v>1022</v>
      </c>
      <c r="C7006" s="3">
        <v>0.33000000000000007</v>
      </c>
      <c r="D7006" s="4">
        <v>2.63367916999202E-2</v>
      </c>
      <c r="E7006" s="5">
        <v>103641155</v>
      </c>
    </row>
    <row r="7007" spans="1:5" x14ac:dyDescent="0.25">
      <c r="A7007" s="2">
        <v>2020</v>
      </c>
      <c r="B7007" t="s">
        <v>1023</v>
      </c>
      <c r="C7007" s="3">
        <v>1.5599999999999987</v>
      </c>
      <c r="D7007" s="4">
        <v>6.9798657718120743E-2</v>
      </c>
      <c r="E7007" s="5">
        <v>399181815</v>
      </c>
    </row>
    <row r="7008" spans="1:5" x14ac:dyDescent="0.25">
      <c r="A7008" s="2">
        <v>2020</v>
      </c>
      <c r="B7008" t="s">
        <v>1024</v>
      </c>
      <c r="C7008" s="3">
        <v>0.64999999999999858</v>
      </c>
      <c r="D7008" s="4">
        <v>3.2162295893122146E-2</v>
      </c>
      <c r="E7008" s="5">
        <v>151545617</v>
      </c>
    </row>
    <row r="7009" spans="1:5" x14ac:dyDescent="0.25">
      <c r="A7009" s="2">
        <v>2020</v>
      </c>
      <c r="B7009" t="s">
        <v>1025</v>
      </c>
      <c r="C7009" s="3">
        <v>-19.22</v>
      </c>
      <c r="D7009" s="4">
        <v>-0.15287941457206489</v>
      </c>
      <c r="E7009" s="5">
        <v>9847923</v>
      </c>
    </row>
    <row r="7010" spans="1:5" x14ac:dyDescent="0.25">
      <c r="A7010" s="2">
        <v>2020</v>
      </c>
      <c r="B7010" t="s">
        <v>1026</v>
      </c>
      <c r="C7010" s="3">
        <v>0.21000000000000085</v>
      </c>
      <c r="D7010" s="4">
        <v>4.1641879833432651E-3</v>
      </c>
      <c r="E7010" s="5">
        <v>33200130</v>
      </c>
    </row>
    <row r="7011" spans="1:5" x14ac:dyDescent="0.25">
      <c r="A7011" s="2">
        <v>2020</v>
      </c>
      <c r="B7011" t="s">
        <v>1027</v>
      </c>
      <c r="C7011" s="3">
        <v>1.7000000000000028</v>
      </c>
      <c r="D7011" s="4">
        <v>1.4588517978203062E-2</v>
      </c>
      <c r="E7011" s="5">
        <v>49174264</v>
      </c>
    </row>
    <row r="7012" spans="1:5" x14ac:dyDescent="0.25">
      <c r="A7012" s="2">
        <v>2020</v>
      </c>
      <c r="B7012" t="s">
        <v>1028</v>
      </c>
      <c r="C7012" s="3">
        <v>4.2199999999999989</v>
      </c>
      <c r="D7012" s="4">
        <v>0.17798397300716992</v>
      </c>
      <c r="E7012" s="5">
        <v>4693527260</v>
      </c>
    </row>
    <row r="7013" spans="1:5" x14ac:dyDescent="0.25">
      <c r="A7013" s="2">
        <v>2020</v>
      </c>
      <c r="B7013" t="s">
        <v>1029</v>
      </c>
      <c r="C7013" s="3">
        <v>-0.29000000000000004</v>
      </c>
      <c r="D7013" s="4">
        <v>-3.8666666666666669E-2</v>
      </c>
      <c r="E7013" s="5">
        <v>483204963</v>
      </c>
    </row>
    <row r="7014" spans="1:5" x14ac:dyDescent="0.25">
      <c r="A7014" s="2">
        <v>2020</v>
      </c>
      <c r="B7014" t="s">
        <v>1030</v>
      </c>
      <c r="C7014" s="3">
        <v>2.6899999999999977</v>
      </c>
      <c r="D7014" s="4">
        <v>8.8837516512549453E-2</v>
      </c>
      <c r="E7014" s="5">
        <v>340527636</v>
      </c>
    </row>
    <row r="7015" spans="1:5" x14ac:dyDescent="0.25">
      <c r="A7015" s="2">
        <v>2020</v>
      </c>
      <c r="B7015" t="s">
        <v>1031</v>
      </c>
      <c r="C7015" s="3">
        <v>-0.24</v>
      </c>
      <c r="D7015" s="4">
        <v>-0.10859728506787331</v>
      </c>
      <c r="E7015" s="5">
        <v>664006161</v>
      </c>
    </row>
    <row r="7016" spans="1:5" x14ac:dyDescent="0.25">
      <c r="A7016" s="2">
        <v>2020</v>
      </c>
      <c r="B7016" t="s">
        <v>1032</v>
      </c>
      <c r="C7016" s="3">
        <v>-0.23000000000000398</v>
      </c>
      <c r="D7016" s="4">
        <v>-1.8816984373721997E-3</v>
      </c>
      <c r="E7016" s="5">
        <v>17533694</v>
      </c>
    </row>
    <row r="7017" spans="1:5" x14ac:dyDescent="0.25">
      <c r="A7017" s="2">
        <v>2020</v>
      </c>
      <c r="B7017" t="s">
        <v>1033</v>
      </c>
      <c r="C7017" s="3">
        <v>1.9999999999999574E-2</v>
      </c>
      <c r="D7017" s="4">
        <v>1.5313935681469811E-3</v>
      </c>
      <c r="E7017" s="5">
        <v>74818424</v>
      </c>
    </row>
    <row r="7018" spans="1:5" x14ac:dyDescent="0.25">
      <c r="A7018" s="2">
        <v>2020</v>
      </c>
      <c r="B7018" t="s">
        <v>1034</v>
      </c>
      <c r="C7018" s="3">
        <v>2.1799999999999926</v>
      </c>
      <c r="D7018" s="4">
        <v>3.2683658170914433E-2</v>
      </c>
      <c r="E7018" s="5">
        <v>37753590</v>
      </c>
    </row>
    <row r="7019" spans="1:5" x14ac:dyDescent="0.25">
      <c r="A7019" s="2">
        <v>2020</v>
      </c>
      <c r="B7019" t="s">
        <v>1035</v>
      </c>
      <c r="C7019" s="3">
        <v>-2.7099999999999937</v>
      </c>
      <c r="D7019" s="4">
        <v>-4.4860122496275349E-2</v>
      </c>
      <c r="E7019" s="5">
        <v>4150364964</v>
      </c>
    </row>
    <row r="7020" spans="1:5" x14ac:dyDescent="0.25">
      <c r="A7020" s="2">
        <v>2020</v>
      </c>
      <c r="B7020" t="s">
        <v>1036</v>
      </c>
      <c r="C7020" s="3">
        <v>30.119999999999997</v>
      </c>
      <c r="D7020" s="4">
        <v>0.52602165560600767</v>
      </c>
      <c r="E7020" s="5">
        <v>954983</v>
      </c>
    </row>
    <row r="7021" spans="1:5" x14ac:dyDescent="0.25">
      <c r="A7021" s="2">
        <v>2020</v>
      </c>
      <c r="B7021" t="s">
        <v>1037</v>
      </c>
      <c r="C7021" s="3">
        <v>-13.120000000000001</v>
      </c>
      <c r="D7021" s="4">
        <v>-0.32227953819700322</v>
      </c>
      <c r="E7021" s="5">
        <v>11390166932</v>
      </c>
    </row>
    <row r="7022" spans="1:5" x14ac:dyDescent="0.25">
      <c r="A7022" s="2">
        <v>2020</v>
      </c>
      <c r="B7022" t="s">
        <v>1038</v>
      </c>
      <c r="C7022" s="3">
        <v>-3.980000000000004</v>
      </c>
      <c r="D7022" s="4">
        <v>-7.3134876883498789E-2</v>
      </c>
      <c r="E7022" s="5">
        <v>323849619</v>
      </c>
    </row>
    <row r="7023" spans="1:5" x14ac:dyDescent="0.25">
      <c r="A7023" s="2">
        <v>2020</v>
      </c>
      <c r="B7023" t="s">
        <v>1039</v>
      </c>
      <c r="C7023" s="3">
        <v>-0.82000000000000028</v>
      </c>
      <c r="D7023" s="4">
        <v>-5.2063492063492083E-2</v>
      </c>
      <c r="E7023" s="5">
        <v>325098937</v>
      </c>
    </row>
    <row r="7024" spans="1:5" x14ac:dyDescent="0.25">
      <c r="A7024" s="2">
        <v>2020</v>
      </c>
      <c r="B7024" t="s">
        <v>1040</v>
      </c>
      <c r="C7024" s="3">
        <v>-0.83000000000000007</v>
      </c>
      <c r="D7024" s="4">
        <v>-5.6771545827633385E-2</v>
      </c>
      <c r="E7024" s="5">
        <v>3464615463</v>
      </c>
    </row>
    <row r="7025" spans="1:5" x14ac:dyDescent="0.25">
      <c r="A7025" s="2">
        <v>2020</v>
      </c>
      <c r="B7025" t="s">
        <v>1041</v>
      </c>
      <c r="C7025" s="3">
        <v>1.2699999999999996</v>
      </c>
      <c r="D7025" s="4">
        <v>6.5195071868583143E-2</v>
      </c>
      <c r="E7025" s="5">
        <v>67129181</v>
      </c>
    </row>
    <row r="7026" spans="1:5" x14ac:dyDescent="0.25">
      <c r="A7026" s="2">
        <v>2020</v>
      </c>
      <c r="B7026" t="s">
        <v>1042</v>
      </c>
      <c r="C7026" s="3">
        <v>-9.9999999999997868E-3</v>
      </c>
      <c r="D7026" s="4">
        <v>-9.8039215686272427E-4</v>
      </c>
      <c r="E7026" s="5">
        <v>1506545515</v>
      </c>
    </row>
    <row r="7027" spans="1:5" x14ac:dyDescent="0.25">
      <c r="A7027" s="2">
        <v>2020</v>
      </c>
      <c r="B7027" t="s">
        <v>1043</v>
      </c>
      <c r="C7027" s="3">
        <v>0.51000000000000156</v>
      </c>
      <c r="D7027" s="4">
        <v>2.6856240126382391E-2</v>
      </c>
      <c r="E7027" s="5">
        <v>1111553246</v>
      </c>
    </row>
    <row r="7028" spans="1:5" x14ac:dyDescent="0.25">
      <c r="A7028" s="2">
        <v>2020</v>
      </c>
      <c r="B7028" t="s">
        <v>1044</v>
      </c>
      <c r="C7028" s="3">
        <v>-0.31000000000000227</v>
      </c>
      <c r="D7028" s="4">
        <v>-1.3367830961621486E-2</v>
      </c>
      <c r="E7028" s="5">
        <v>209072019</v>
      </c>
    </row>
    <row r="7029" spans="1:5" x14ac:dyDescent="0.25">
      <c r="A7029" s="2">
        <v>2020</v>
      </c>
      <c r="B7029" t="s">
        <v>1045</v>
      </c>
      <c r="C7029" s="3">
        <v>1.9000000000000057</v>
      </c>
      <c r="D7029" s="4">
        <v>5.5104408352668381E-2</v>
      </c>
      <c r="E7029" s="5">
        <v>2626467874</v>
      </c>
    </row>
    <row r="7030" spans="1:5" x14ac:dyDescent="0.25">
      <c r="A7030" s="2">
        <v>2020</v>
      </c>
      <c r="B7030" t="s">
        <v>1046</v>
      </c>
      <c r="C7030" s="3">
        <v>1.0300000000000011</v>
      </c>
      <c r="D7030" s="4">
        <v>3.880934438583275E-2</v>
      </c>
      <c r="E7030" s="5">
        <v>489689736</v>
      </c>
    </row>
    <row r="7031" spans="1:5" x14ac:dyDescent="0.25">
      <c r="A7031" s="2">
        <v>2020</v>
      </c>
      <c r="B7031" t="s">
        <v>1047</v>
      </c>
      <c r="C7031" s="3">
        <v>5.5499999999999972</v>
      </c>
      <c r="D7031" s="4">
        <v>7.1539056457849928E-2</v>
      </c>
      <c r="E7031" s="5">
        <v>170717732</v>
      </c>
    </row>
    <row r="7032" spans="1:5" x14ac:dyDescent="0.25">
      <c r="A7032" s="2">
        <v>2020</v>
      </c>
      <c r="B7032" t="s">
        <v>1048</v>
      </c>
      <c r="C7032" s="3">
        <v>-2.9600000000000009</v>
      </c>
      <c r="D7032" s="4">
        <v>-5.1549982584465359E-2</v>
      </c>
      <c r="E7032" s="5">
        <v>965649596</v>
      </c>
    </row>
    <row r="7033" spans="1:5" x14ac:dyDescent="0.25">
      <c r="A7033" s="2">
        <v>2020</v>
      </c>
      <c r="B7033" t="s">
        <v>1049</v>
      </c>
      <c r="C7033" s="3">
        <v>7.0000000000000284E-2</v>
      </c>
      <c r="D7033" s="4">
        <v>7.9275198187995794E-3</v>
      </c>
      <c r="E7033" s="5">
        <v>26366647499</v>
      </c>
    </row>
    <row r="7034" spans="1:5" x14ac:dyDescent="0.25">
      <c r="A7034" s="2">
        <v>2020</v>
      </c>
      <c r="B7034" t="s">
        <v>1050</v>
      </c>
      <c r="C7034" s="3">
        <v>4.0100000000000051</v>
      </c>
      <c r="D7034" s="4">
        <v>0.11766431924882645</v>
      </c>
      <c r="E7034" s="5">
        <v>1495747889</v>
      </c>
    </row>
    <row r="7035" spans="1:5" x14ac:dyDescent="0.25">
      <c r="A7035" s="2">
        <v>2020</v>
      </c>
      <c r="B7035" t="s">
        <v>1051</v>
      </c>
      <c r="C7035" s="3">
        <v>2.9100000000000037</v>
      </c>
      <c r="D7035" s="4">
        <v>8.074361820199788E-2</v>
      </c>
      <c r="E7035" s="5">
        <v>4338409728</v>
      </c>
    </row>
    <row r="7036" spans="1:5" x14ac:dyDescent="0.25">
      <c r="A7036" s="2">
        <v>2020</v>
      </c>
      <c r="B7036" t="s">
        <v>1052</v>
      </c>
      <c r="C7036" s="3">
        <v>-0.90000000000000213</v>
      </c>
      <c r="D7036" s="4">
        <v>-4.8517520215633533E-2</v>
      </c>
      <c r="E7036" s="5">
        <v>2054533</v>
      </c>
    </row>
    <row r="7037" spans="1:5" x14ac:dyDescent="0.25">
      <c r="A7037" s="2">
        <v>2020</v>
      </c>
      <c r="B7037" t="s">
        <v>1053</v>
      </c>
      <c r="C7037" s="3">
        <v>0.25</v>
      </c>
      <c r="D7037" s="4">
        <v>1.9319938176197836E-2</v>
      </c>
      <c r="E7037" s="5">
        <v>4001264048</v>
      </c>
    </row>
    <row r="7038" spans="1:5" x14ac:dyDescent="0.25">
      <c r="A7038" s="2">
        <v>2020</v>
      </c>
      <c r="B7038" t="s">
        <v>1054</v>
      </c>
      <c r="C7038" s="3">
        <v>-1.0799999999999983</v>
      </c>
      <c r="D7038" s="4">
        <v>-1.7032013877937208E-2</v>
      </c>
      <c r="E7038" s="5">
        <v>357182266</v>
      </c>
    </row>
    <row r="7039" spans="1:5" x14ac:dyDescent="0.25">
      <c r="A7039" s="2">
        <v>2020</v>
      </c>
      <c r="B7039" t="s">
        <v>1055</v>
      </c>
      <c r="C7039" s="3">
        <v>2.259999999999998</v>
      </c>
      <c r="D7039" s="4">
        <v>0.14142678347934906</v>
      </c>
      <c r="E7039" s="5">
        <v>184026697</v>
      </c>
    </row>
    <row r="7040" spans="1:5" x14ac:dyDescent="0.25">
      <c r="A7040" s="2">
        <v>2020</v>
      </c>
      <c r="B7040" t="s">
        <v>1056</v>
      </c>
      <c r="C7040" s="3">
        <v>-11.829999999999998</v>
      </c>
      <c r="D7040" s="4">
        <v>-0.20750745483248551</v>
      </c>
      <c r="E7040" s="5">
        <v>7688061</v>
      </c>
    </row>
    <row r="7041" spans="1:5" x14ac:dyDescent="0.25">
      <c r="A7041" s="2">
        <v>2020</v>
      </c>
      <c r="B7041" t="s">
        <v>1057</v>
      </c>
      <c r="C7041" s="3">
        <v>-1.4000000000000021</v>
      </c>
      <c r="D7041" s="4">
        <v>-5.2592036063110519E-2</v>
      </c>
      <c r="E7041" s="5">
        <v>13797703</v>
      </c>
    </row>
    <row r="7042" spans="1:5" x14ac:dyDescent="0.25">
      <c r="A7042" s="2">
        <v>2020</v>
      </c>
      <c r="B7042" t="s">
        <v>1058</v>
      </c>
      <c r="C7042" s="3">
        <v>7.9999999999999183E-2</v>
      </c>
      <c r="D7042" s="4">
        <v>1.2422360248447077E-2</v>
      </c>
      <c r="E7042" s="5">
        <v>18306642</v>
      </c>
    </row>
    <row r="7043" spans="1:5" x14ac:dyDescent="0.25">
      <c r="A7043" s="2">
        <v>2020</v>
      </c>
      <c r="B7043" t="s">
        <v>1059</v>
      </c>
      <c r="C7043" s="3">
        <v>0.87000000000000011</v>
      </c>
      <c r="D7043" s="4">
        <v>0.11901504787961699</v>
      </c>
      <c r="E7043" s="5">
        <v>222208469</v>
      </c>
    </row>
    <row r="7044" spans="1:5" x14ac:dyDescent="0.25">
      <c r="A7044" s="2">
        <v>2020</v>
      </c>
      <c r="B7044" t="s">
        <v>1060</v>
      </c>
      <c r="C7044" s="3">
        <v>2.9700000000000006</v>
      </c>
      <c r="D7044" s="4">
        <v>0.33333333333333343</v>
      </c>
      <c r="E7044" s="5">
        <v>776791928</v>
      </c>
    </row>
    <row r="7045" spans="1:5" x14ac:dyDescent="0.25">
      <c r="A7045" s="2">
        <v>2020</v>
      </c>
      <c r="B7045" t="s">
        <v>1061</v>
      </c>
      <c r="C7045" s="3">
        <v>92.769999999999982</v>
      </c>
      <c r="D7045" s="4">
        <v>1.4859843024187087</v>
      </c>
      <c r="E7045" s="5">
        <v>434763</v>
      </c>
    </row>
    <row r="7046" spans="1:5" x14ac:dyDescent="0.25">
      <c r="A7046" s="2">
        <v>2020</v>
      </c>
      <c r="B7046" t="s">
        <v>1062</v>
      </c>
      <c r="C7046" s="3">
        <v>4.9999999999999822E-2</v>
      </c>
      <c r="D7046" s="4">
        <v>2.2421524663677049E-2</v>
      </c>
      <c r="E7046" s="5">
        <v>623085690</v>
      </c>
    </row>
    <row r="7047" spans="1:5" x14ac:dyDescent="0.25">
      <c r="A7047" s="2">
        <v>2020</v>
      </c>
      <c r="B7047" t="s">
        <v>1063</v>
      </c>
      <c r="C7047" s="3">
        <v>-0.12000000000000099</v>
      </c>
      <c r="D7047" s="4">
        <v>-1.2793176972281555E-2</v>
      </c>
      <c r="E7047" s="5">
        <v>9029099</v>
      </c>
    </row>
    <row r="7048" spans="1:5" x14ac:dyDescent="0.25">
      <c r="A7048" s="2">
        <v>2020</v>
      </c>
      <c r="B7048" t="s">
        <v>1064</v>
      </c>
      <c r="C7048" s="3">
        <v>1.7899999999999991</v>
      </c>
      <c r="D7048" s="4">
        <v>5.0083939563514243E-2</v>
      </c>
      <c r="E7048" s="5">
        <v>13470893</v>
      </c>
    </row>
    <row r="7049" spans="1:5" x14ac:dyDescent="0.25">
      <c r="A7049" s="2">
        <v>2020</v>
      </c>
      <c r="B7049" t="s">
        <v>1065</v>
      </c>
      <c r="C7049" s="3">
        <v>-4.0000000000000036E-2</v>
      </c>
      <c r="D7049" s="4">
        <v>-8.7527352297593064E-3</v>
      </c>
      <c r="E7049" s="5">
        <v>2392393397</v>
      </c>
    </row>
    <row r="7050" spans="1:5" x14ac:dyDescent="0.25">
      <c r="A7050" s="2">
        <v>2020</v>
      </c>
      <c r="B7050" t="s">
        <v>1066</v>
      </c>
      <c r="C7050" s="3">
        <v>0.50999999999999979</v>
      </c>
      <c r="D7050" s="4">
        <v>3.9504260263361721E-2</v>
      </c>
      <c r="E7050" s="5">
        <v>1871450685</v>
      </c>
    </row>
    <row r="7051" spans="1:5" x14ac:dyDescent="0.25">
      <c r="A7051" s="2">
        <v>2020</v>
      </c>
      <c r="B7051" t="s">
        <v>1067</v>
      </c>
      <c r="C7051" s="3">
        <v>-1.519999999999996</v>
      </c>
      <c r="D7051" s="4">
        <v>-3.063898407579109E-2</v>
      </c>
      <c r="E7051" s="5">
        <v>71942677</v>
      </c>
    </row>
    <row r="7052" spans="1:5" x14ac:dyDescent="0.25">
      <c r="A7052" s="2">
        <v>2020</v>
      </c>
      <c r="B7052" t="s">
        <v>1068</v>
      </c>
      <c r="C7052" s="3">
        <v>0.89999999999999858</v>
      </c>
      <c r="D7052" s="4">
        <v>0.11056511056511038</v>
      </c>
      <c r="E7052" s="5">
        <v>67679704</v>
      </c>
    </row>
    <row r="7053" spans="1:5" x14ac:dyDescent="0.25">
      <c r="A7053" s="2">
        <v>2020</v>
      </c>
      <c r="B7053" t="s">
        <v>1069</v>
      </c>
      <c r="C7053" s="3">
        <v>-10.38</v>
      </c>
      <c r="D7053" s="4">
        <v>-0.5164179104477612</v>
      </c>
      <c r="E7053" s="5">
        <v>721943381</v>
      </c>
    </row>
    <row r="7054" spans="1:5" x14ac:dyDescent="0.25">
      <c r="A7054" s="2">
        <v>2020</v>
      </c>
      <c r="B7054" t="s">
        <v>1070</v>
      </c>
      <c r="C7054" s="3">
        <v>-3.0000000000001137E-2</v>
      </c>
      <c r="D7054" s="4">
        <v>-7.3117231294177762E-4</v>
      </c>
      <c r="E7054" s="5">
        <v>45367367423</v>
      </c>
    </row>
    <row r="7055" spans="1:5" x14ac:dyDescent="0.25">
      <c r="A7055" s="2">
        <v>2020</v>
      </c>
      <c r="B7055" t="s">
        <v>1071</v>
      </c>
      <c r="C7055" s="3">
        <v>-0.16999999999999993</v>
      </c>
      <c r="D7055" s="4">
        <v>-1.3428120063191147E-2</v>
      </c>
      <c r="E7055" s="5">
        <v>254456388</v>
      </c>
    </row>
    <row r="7056" spans="1:5" x14ac:dyDescent="0.25">
      <c r="A7056" s="2">
        <v>2020</v>
      </c>
      <c r="B7056" t="s">
        <v>1072</v>
      </c>
      <c r="C7056" s="3">
        <v>0.42999999999999972</v>
      </c>
      <c r="D7056" s="4">
        <v>1.4079895219384405E-2</v>
      </c>
      <c r="E7056" s="5">
        <v>1730852057</v>
      </c>
    </row>
    <row r="7057" spans="1:5" x14ac:dyDescent="0.25">
      <c r="A7057" s="2">
        <v>2020</v>
      </c>
      <c r="B7057" t="s">
        <v>1073</v>
      </c>
      <c r="C7057" s="3">
        <v>0.10999999999999943</v>
      </c>
      <c r="D7057" s="4">
        <v>1.9891500904159028E-2</v>
      </c>
      <c r="E7057" s="5">
        <v>1226560705</v>
      </c>
    </row>
    <row r="7058" spans="1:5" x14ac:dyDescent="0.25">
      <c r="A7058" s="2">
        <v>2020</v>
      </c>
      <c r="B7058" t="s">
        <v>1074</v>
      </c>
      <c r="C7058" s="3">
        <v>0.44999999999999574</v>
      </c>
      <c r="D7058" s="4">
        <v>1.2379642365887089E-2</v>
      </c>
      <c r="E7058" s="5">
        <v>27717306</v>
      </c>
    </row>
    <row r="7059" spans="1:5" x14ac:dyDescent="0.25">
      <c r="A7059" s="2">
        <v>2020</v>
      </c>
      <c r="B7059" t="s">
        <v>1075</v>
      </c>
      <c r="C7059" s="3">
        <v>-0.11000000000000032</v>
      </c>
      <c r="D7059" s="4">
        <v>-2.7989821882951734E-2</v>
      </c>
      <c r="E7059" s="5">
        <v>15694081326</v>
      </c>
    </row>
    <row r="7060" spans="1:5" x14ac:dyDescent="0.25">
      <c r="A7060" s="2">
        <v>2020</v>
      </c>
      <c r="B7060" t="s">
        <v>1076</v>
      </c>
      <c r="C7060" s="3">
        <v>-0.13000000000000078</v>
      </c>
      <c r="D7060" s="4">
        <v>-1.5795868772782596E-2</v>
      </c>
      <c r="E7060" s="5">
        <v>1946831</v>
      </c>
    </row>
    <row r="7061" spans="1:5" x14ac:dyDescent="0.25">
      <c r="A7061" s="2">
        <v>2020</v>
      </c>
      <c r="B7061" t="s">
        <v>1077</v>
      </c>
      <c r="C7061" s="3">
        <v>-1.4299999999999997</v>
      </c>
      <c r="D7061" s="4">
        <v>-4.0578887627695792E-2</v>
      </c>
      <c r="E7061" s="5">
        <v>2569527975</v>
      </c>
    </row>
    <row r="7062" spans="1:5" x14ac:dyDescent="0.25">
      <c r="A7062" s="2">
        <v>2020</v>
      </c>
      <c r="B7062" t="s">
        <v>1078</v>
      </c>
      <c r="C7062" s="3">
        <v>9.9999999999994316E-2</v>
      </c>
      <c r="D7062" s="4">
        <v>1.445504481063809E-3</v>
      </c>
      <c r="E7062" s="5">
        <v>1790507688</v>
      </c>
    </row>
    <row r="7063" spans="1:5" x14ac:dyDescent="0.25">
      <c r="A7063" s="2">
        <v>2020</v>
      </c>
      <c r="B7063" t="s">
        <v>1079</v>
      </c>
      <c r="C7063" s="3">
        <v>-2.7299999999999995</v>
      </c>
      <c r="D7063" s="4">
        <v>-0.30299667036625966</v>
      </c>
      <c r="E7063" s="5">
        <v>30490136</v>
      </c>
    </row>
    <row r="7064" spans="1:5" x14ac:dyDescent="0.25">
      <c r="A7064" s="2">
        <v>2020</v>
      </c>
      <c r="B7064" t="s">
        <v>1080</v>
      </c>
      <c r="C7064" s="3">
        <v>-2.08</v>
      </c>
      <c r="D7064" s="4">
        <v>-0.33711507293354948</v>
      </c>
      <c r="E7064" s="5">
        <v>472613251</v>
      </c>
    </row>
    <row r="7065" spans="1:5" x14ac:dyDescent="0.25">
      <c r="A7065" s="2">
        <v>2020</v>
      </c>
      <c r="B7065" t="s">
        <v>1081</v>
      </c>
      <c r="C7065" s="3">
        <v>-0.33000000000000007</v>
      </c>
      <c r="D7065" s="4">
        <v>-0.14102564102564105</v>
      </c>
      <c r="E7065" s="5">
        <v>1290498990</v>
      </c>
    </row>
    <row r="7066" spans="1:5" x14ac:dyDescent="0.25">
      <c r="A7066" s="2">
        <v>2020</v>
      </c>
      <c r="B7066" t="s">
        <v>1082</v>
      </c>
      <c r="C7066" s="3">
        <v>9.18</v>
      </c>
      <c r="D7066" s="4">
        <v>0.22238372093023254</v>
      </c>
      <c r="E7066" s="5">
        <v>22906192</v>
      </c>
    </row>
    <row r="7067" spans="1:5" x14ac:dyDescent="0.25">
      <c r="A7067" s="2">
        <v>2020</v>
      </c>
      <c r="B7067" t="s">
        <v>1083</v>
      </c>
      <c r="C7067" s="3">
        <v>-1.7700000000000014</v>
      </c>
      <c r="D7067" s="4">
        <v>-0.12742980561555084</v>
      </c>
      <c r="E7067" s="5">
        <v>1735945644</v>
      </c>
    </row>
    <row r="7068" spans="1:5" x14ac:dyDescent="0.25">
      <c r="A7068" s="2">
        <v>2020</v>
      </c>
      <c r="B7068" t="s">
        <v>1084</v>
      </c>
      <c r="C7068" s="3">
        <v>-0.30000000000000071</v>
      </c>
      <c r="D7068" s="4">
        <v>-2.9126213592233077E-2</v>
      </c>
      <c r="E7068" s="5">
        <v>78056048</v>
      </c>
    </row>
    <row r="7069" spans="1:5" x14ac:dyDescent="0.25">
      <c r="A7069" s="2">
        <v>2020</v>
      </c>
      <c r="B7069" t="s">
        <v>1085</v>
      </c>
      <c r="C7069" s="3">
        <v>-3.0200000000000102</v>
      </c>
      <c r="D7069" s="4">
        <v>-4.2214145932345681E-2</v>
      </c>
      <c r="E7069" s="5">
        <v>1070924240</v>
      </c>
    </row>
    <row r="7070" spans="1:5" x14ac:dyDescent="0.25">
      <c r="A7070" s="2">
        <v>2020</v>
      </c>
      <c r="B7070" t="s">
        <v>1086</v>
      </c>
      <c r="C7070" s="3">
        <v>8.730000000000004</v>
      </c>
      <c r="D7070" s="4">
        <v>0.24076116933259803</v>
      </c>
      <c r="E7070" s="5">
        <v>1174421225</v>
      </c>
    </row>
    <row r="7071" spans="1:5" x14ac:dyDescent="0.25">
      <c r="A7071" s="2">
        <v>2020</v>
      </c>
      <c r="B7071" t="s">
        <v>1087</v>
      </c>
      <c r="C7071" s="3">
        <v>3.879999999999999</v>
      </c>
      <c r="D7071" s="4">
        <v>0.16489587760305988</v>
      </c>
      <c r="E7071" s="5">
        <v>540426536</v>
      </c>
    </row>
    <row r="7072" spans="1:5" x14ac:dyDescent="0.25">
      <c r="A7072" s="2">
        <v>2020</v>
      </c>
      <c r="B7072" t="s">
        <v>1088</v>
      </c>
      <c r="C7072" s="3">
        <v>-3.0200000000000031</v>
      </c>
      <c r="D7072" s="4">
        <v>-4.8717535086304289E-2</v>
      </c>
      <c r="E7072" s="5">
        <v>883196652</v>
      </c>
    </row>
    <row r="7073" spans="1:5" x14ac:dyDescent="0.25">
      <c r="A7073" s="2">
        <v>2020</v>
      </c>
      <c r="B7073" t="s">
        <v>1089</v>
      </c>
      <c r="C7073" s="3">
        <v>0.58999999999999986</v>
      </c>
      <c r="D7073" s="4">
        <v>2.8529980657640227E-2</v>
      </c>
      <c r="E7073" s="5">
        <v>27614331</v>
      </c>
    </row>
    <row r="7074" spans="1:5" x14ac:dyDescent="0.25">
      <c r="A7074" s="2">
        <v>2020</v>
      </c>
      <c r="B7074" t="s">
        <v>1090</v>
      </c>
      <c r="C7074" s="3">
        <v>-2.1300000000000026</v>
      </c>
      <c r="D7074" s="4">
        <v>-4.3656486985037969E-2</v>
      </c>
      <c r="E7074" s="5">
        <v>24930443030</v>
      </c>
    </row>
    <row r="7075" spans="1:5" x14ac:dyDescent="0.25">
      <c r="A7075" s="2">
        <v>2020</v>
      </c>
      <c r="B7075" t="s">
        <v>1091</v>
      </c>
      <c r="C7075" s="3">
        <v>-8.0000000000000071E-2</v>
      </c>
      <c r="D7075" s="4">
        <v>-6.7226890756302577E-3</v>
      </c>
      <c r="E7075" s="5">
        <v>1970003163</v>
      </c>
    </row>
    <row r="7076" spans="1:5" x14ac:dyDescent="0.25">
      <c r="A7076" s="2">
        <v>2020</v>
      </c>
      <c r="B7076" t="s">
        <v>1092</v>
      </c>
      <c r="C7076" s="3">
        <v>-7.9999999999998295E-2</v>
      </c>
      <c r="D7076" s="4">
        <v>-1.3990905911157449E-3</v>
      </c>
      <c r="E7076" s="5">
        <v>739502761</v>
      </c>
    </row>
    <row r="7077" spans="1:5" x14ac:dyDescent="0.25">
      <c r="A7077" s="2">
        <v>2020</v>
      </c>
      <c r="B7077" t="s">
        <v>1093</v>
      </c>
      <c r="C7077" s="3">
        <v>60.89</v>
      </c>
      <c r="D7077" s="4">
        <v>0.52163111453782229</v>
      </c>
      <c r="E7077" s="5">
        <v>32694583</v>
      </c>
    </row>
    <row r="7078" spans="1:5" x14ac:dyDescent="0.25">
      <c r="A7078" s="2">
        <v>2020</v>
      </c>
      <c r="B7078" t="s">
        <v>1094</v>
      </c>
      <c r="C7078" s="3">
        <v>-2.4499999999999993</v>
      </c>
      <c r="D7078" s="4">
        <v>-0.12787056367432145</v>
      </c>
      <c r="E7078" s="5">
        <v>46095933</v>
      </c>
    </row>
    <row r="7079" spans="1:5" x14ac:dyDescent="0.25">
      <c r="A7079" s="2">
        <v>2020</v>
      </c>
      <c r="B7079" t="s">
        <v>1095</v>
      </c>
      <c r="C7079" s="3">
        <v>8.98</v>
      </c>
      <c r="D7079" s="4">
        <v>0.48540540540540544</v>
      </c>
      <c r="E7079" s="5">
        <v>2118513065</v>
      </c>
    </row>
    <row r="7080" spans="1:5" x14ac:dyDescent="0.25">
      <c r="A7080" s="2">
        <v>2020</v>
      </c>
      <c r="B7080" t="s">
        <v>1096</v>
      </c>
      <c r="C7080" s="3">
        <v>0.91000000000000369</v>
      </c>
      <c r="D7080" s="4">
        <v>2.5866969869243993E-2</v>
      </c>
      <c r="E7080" s="5">
        <v>9814664</v>
      </c>
    </row>
    <row r="7081" spans="1:5" x14ac:dyDescent="0.25">
      <c r="A7081" s="2">
        <v>2020</v>
      </c>
      <c r="B7081" t="s">
        <v>1097</v>
      </c>
      <c r="C7081" s="3">
        <v>1.7199999999999989</v>
      </c>
      <c r="D7081" s="4">
        <v>8.1170363378952282E-2</v>
      </c>
      <c r="E7081" s="5">
        <v>517834190</v>
      </c>
    </row>
    <row r="7082" spans="1:5" x14ac:dyDescent="0.25">
      <c r="A7082" s="2">
        <v>2020</v>
      </c>
      <c r="B7082" t="s">
        <v>1098</v>
      </c>
      <c r="C7082" s="3">
        <v>0.82000000000000028</v>
      </c>
      <c r="D7082" s="4">
        <v>3.7053773158608236E-2</v>
      </c>
      <c r="E7082" s="5">
        <v>55352793</v>
      </c>
    </row>
    <row r="7083" spans="1:5" x14ac:dyDescent="0.25">
      <c r="A7083" s="2">
        <v>2020</v>
      </c>
      <c r="B7083" t="s">
        <v>1099</v>
      </c>
      <c r="C7083" s="3">
        <v>5.6000000000000085</v>
      </c>
      <c r="D7083" s="4">
        <v>8.1991215226940098E-2</v>
      </c>
      <c r="E7083" s="5">
        <v>23761801</v>
      </c>
    </row>
    <row r="7084" spans="1:5" x14ac:dyDescent="0.25">
      <c r="A7084" s="2">
        <v>2020</v>
      </c>
      <c r="B7084" t="s">
        <v>1100</v>
      </c>
      <c r="C7084" s="3">
        <v>-0.34000000000000341</v>
      </c>
      <c r="D7084" s="4">
        <v>-1.0464758387196165E-2</v>
      </c>
      <c r="E7084" s="5">
        <v>233579700</v>
      </c>
    </row>
    <row r="7085" spans="1:5" x14ac:dyDescent="0.25">
      <c r="A7085" s="2">
        <v>2020</v>
      </c>
      <c r="B7085" t="s">
        <v>1101</v>
      </c>
      <c r="C7085" s="3">
        <v>-1.0600000000000005</v>
      </c>
      <c r="D7085" s="4">
        <v>-6.37019230769231E-2</v>
      </c>
      <c r="E7085" s="5">
        <v>18490058</v>
      </c>
    </row>
    <row r="7086" spans="1:5" x14ac:dyDescent="0.25">
      <c r="A7086" s="2">
        <v>2020</v>
      </c>
      <c r="B7086" t="s">
        <v>1102</v>
      </c>
      <c r="C7086" s="3">
        <v>-1.2699999999999996</v>
      </c>
      <c r="D7086" s="4">
        <v>-0.13215400624349632</v>
      </c>
      <c r="E7086" s="5">
        <v>213019285</v>
      </c>
    </row>
    <row r="7087" spans="1:5" x14ac:dyDescent="0.25">
      <c r="A7087" s="2">
        <v>2020</v>
      </c>
      <c r="B7087" t="s">
        <v>1103</v>
      </c>
      <c r="C7087" s="3">
        <v>0.30000000000000071</v>
      </c>
      <c r="D7087" s="4">
        <v>1.6778523489932928E-2</v>
      </c>
      <c r="E7087" s="5">
        <v>1488801046</v>
      </c>
    </row>
    <row r="7088" spans="1:5" x14ac:dyDescent="0.25">
      <c r="A7088" s="2">
        <v>2020</v>
      </c>
      <c r="B7088" t="s">
        <v>1104</v>
      </c>
      <c r="C7088" s="3">
        <v>2.1499999999999986</v>
      </c>
      <c r="D7088" s="4">
        <v>5.7440555703980725E-2</v>
      </c>
      <c r="E7088" s="5">
        <v>251883616</v>
      </c>
    </row>
    <row r="7089" spans="1:5" x14ac:dyDescent="0.25">
      <c r="A7089" s="2">
        <v>2020</v>
      </c>
      <c r="B7089" t="s">
        <v>1105</v>
      </c>
      <c r="C7089" s="3">
        <v>9.019999999999996</v>
      </c>
      <c r="D7089" s="4">
        <v>0.17057488653555211</v>
      </c>
      <c r="E7089" s="5">
        <v>116185404</v>
      </c>
    </row>
    <row r="7090" spans="1:5" x14ac:dyDescent="0.25">
      <c r="A7090" s="2">
        <v>2020</v>
      </c>
      <c r="B7090" t="s">
        <v>1106</v>
      </c>
      <c r="C7090" s="3">
        <v>-5.0799999999999983</v>
      </c>
      <c r="D7090" s="4">
        <v>-0.1155070486584811</v>
      </c>
      <c r="E7090" s="5">
        <v>1709548535</v>
      </c>
    </row>
    <row r="7091" spans="1:5" x14ac:dyDescent="0.25">
      <c r="A7091" s="2">
        <v>2020</v>
      </c>
      <c r="B7091" t="s">
        <v>1107</v>
      </c>
      <c r="C7091" s="3">
        <v>0.73999999999999977</v>
      </c>
      <c r="D7091" s="4">
        <v>0.22089552238805962</v>
      </c>
      <c r="E7091" s="5">
        <v>76177498</v>
      </c>
    </row>
    <row r="7092" spans="1:5" x14ac:dyDescent="0.25">
      <c r="A7092" s="2">
        <v>2020</v>
      </c>
      <c r="B7092" t="s">
        <v>1108</v>
      </c>
      <c r="C7092" s="3">
        <v>-0.12999999999999901</v>
      </c>
      <c r="D7092" s="4">
        <v>-1.3771186440677862E-2</v>
      </c>
      <c r="E7092" s="5">
        <v>218696954</v>
      </c>
    </row>
    <row r="7093" spans="1:5" x14ac:dyDescent="0.25">
      <c r="A7093" s="2">
        <v>2020</v>
      </c>
      <c r="B7093" t="s">
        <v>1109</v>
      </c>
      <c r="C7093" s="3">
        <v>0.34999999999999432</v>
      </c>
      <c r="D7093" s="4">
        <v>8.3712030614684126E-3</v>
      </c>
      <c r="E7093" s="5">
        <v>20713629</v>
      </c>
    </row>
    <row r="7094" spans="1:5" x14ac:dyDescent="0.25">
      <c r="A7094" s="2">
        <v>2020</v>
      </c>
      <c r="B7094" t="s">
        <v>1110</v>
      </c>
      <c r="C7094" s="3">
        <v>-1.0700000000000003</v>
      </c>
      <c r="D7094" s="4">
        <v>-0.10721442885771545</v>
      </c>
      <c r="E7094" s="5">
        <v>254191431</v>
      </c>
    </row>
    <row r="7095" spans="1:5" x14ac:dyDescent="0.25">
      <c r="A7095" s="2">
        <v>2020</v>
      </c>
      <c r="B7095" t="s">
        <v>1111</v>
      </c>
      <c r="C7095" s="3">
        <v>-0.45000000000000018</v>
      </c>
      <c r="D7095" s="4">
        <v>-0.10022271714922053</v>
      </c>
      <c r="E7095" s="5">
        <v>817970987</v>
      </c>
    </row>
    <row r="7096" spans="1:5" x14ac:dyDescent="0.25">
      <c r="A7096" s="2">
        <v>2020</v>
      </c>
      <c r="B7096" t="s">
        <v>1112</v>
      </c>
      <c r="C7096" s="3">
        <v>-42.279999999999994</v>
      </c>
      <c r="D7096" s="4">
        <v>-0.40529141104294475</v>
      </c>
      <c r="E7096" s="5">
        <v>78791210</v>
      </c>
    </row>
    <row r="7097" spans="1:5" x14ac:dyDescent="0.25">
      <c r="A7097" s="2">
        <v>2020</v>
      </c>
      <c r="B7097" t="s">
        <v>1113</v>
      </c>
      <c r="C7097" s="3">
        <v>7.0000000000000284E-2</v>
      </c>
      <c r="D7097" s="4">
        <v>1.397205588822361E-2</v>
      </c>
      <c r="E7097" s="5">
        <v>106034893</v>
      </c>
    </row>
    <row r="7098" spans="1:5" x14ac:dyDescent="0.25">
      <c r="A7098" s="2">
        <v>2020</v>
      </c>
      <c r="B7098" t="s">
        <v>1114</v>
      </c>
      <c r="C7098" s="3">
        <v>-3.9099999999999984</v>
      </c>
      <c r="D7098" s="4">
        <v>-0.23611111111111102</v>
      </c>
      <c r="E7098" s="5">
        <v>438853159</v>
      </c>
    </row>
    <row r="7099" spans="1:5" x14ac:dyDescent="0.25">
      <c r="A7099" s="2">
        <v>2020</v>
      </c>
      <c r="B7099" t="s">
        <v>1115</v>
      </c>
      <c r="C7099" s="3">
        <v>4.2100000000000009</v>
      </c>
      <c r="D7099" s="4">
        <v>8.9308442935935525E-2</v>
      </c>
      <c r="E7099" s="5">
        <v>2227891602</v>
      </c>
    </row>
    <row r="7100" spans="1:5" x14ac:dyDescent="0.25">
      <c r="A7100" s="2">
        <v>2020</v>
      </c>
      <c r="B7100" t="s">
        <v>1116</v>
      </c>
      <c r="C7100" s="3">
        <v>-0.75999999999999801</v>
      </c>
      <c r="D7100" s="4">
        <v>-1.7459223524006386E-2</v>
      </c>
      <c r="E7100" s="5">
        <v>720247623</v>
      </c>
    </row>
    <row r="7101" spans="1:5" x14ac:dyDescent="0.25">
      <c r="A7101" s="2">
        <v>2020</v>
      </c>
      <c r="B7101" t="s">
        <v>1117</v>
      </c>
      <c r="C7101" s="3">
        <v>1.8100000000000023</v>
      </c>
      <c r="D7101" s="4">
        <v>4.134307903152129E-2</v>
      </c>
      <c r="E7101" s="5">
        <v>50478394</v>
      </c>
    </row>
    <row r="7102" spans="1:5" x14ac:dyDescent="0.25">
      <c r="A7102" s="2">
        <v>2020</v>
      </c>
      <c r="B7102" t="s">
        <v>1118</v>
      </c>
      <c r="C7102" s="3">
        <v>0.74000000000000199</v>
      </c>
      <c r="D7102" s="4">
        <v>1.492838410328832E-2</v>
      </c>
      <c r="E7102" s="5">
        <v>69868192</v>
      </c>
    </row>
    <row r="7103" spans="1:5" x14ac:dyDescent="0.25">
      <c r="A7103" s="2">
        <v>2020</v>
      </c>
      <c r="B7103" t="s">
        <v>1119</v>
      </c>
      <c r="C7103" s="3">
        <v>0.37999999999999901</v>
      </c>
      <c r="D7103" s="4">
        <v>1.5466015466015426E-2</v>
      </c>
      <c r="E7103" s="5">
        <v>9483940756</v>
      </c>
    </row>
    <row r="7104" spans="1:5" x14ac:dyDescent="0.25">
      <c r="A7104" s="2">
        <v>2020</v>
      </c>
      <c r="B7104" t="s">
        <v>1120</v>
      </c>
      <c r="C7104" s="3">
        <v>3.9999999999999147E-2</v>
      </c>
      <c r="D7104" s="4">
        <v>2.7662517289072713E-3</v>
      </c>
      <c r="E7104" s="5">
        <v>8958805</v>
      </c>
    </row>
    <row r="7105" spans="1:5" x14ac:dyDescent="0.25">
      <c r="A7105" s="2">
        <v>2020</v>
      </c>
      <c r="B7105" t="s">
        <v>1121</v>
      </c>
      <c r="C7105" s="3">
        <v>-0.5600000000000005</v>
      </c>
      <c r="D7105" s="4">
        <v>-6.4293915040183752E-2</v>
      </c>
      <c r="E7105" s="5">
        <v>2917793643</v>
      </c>
    </row>
    <row r="7106" spans="1:5" x14ac:dyDescent="0.25">
      <c r="A7106" s="2">
        <v>2020</v>
      </c>
      <c r="B7106" t="s">
        <v>1122</v>
      </c>
      <c r="C7106" s="3">
        <v>0.11000000000000032</v>
      </c>
      <c r="D7106" s="4">
        <v>1.760000000000005E-2</v>
      </c>
      <c r="E7106" s="5">
        <v>32414229</v>
      </c>
    </row>
    <row r="7107" spans="1:5" x14ac:dyDescent="0.25">
      <c r="A7107" s="2">
        <v>2020</v>
      </c>
      <c r="B7107" t="s">
        <v>1123</v>
      </c>
      <c r="C7107" s="3">
        <v>-4.4799999999999898</v>
      </c>
      <c r="D7107" s="4">
        <v>-4.375854659113098E-2</v>
      </c>
      <c r="E7107" s="5">
        <v>598286294</v>
      </c>
    </row>
    <row r="7108" spans="1:5" x14ac:dyDescent="0.25">
      <c r="A7108" s="2">
        <v>2020</v>
      </c>
      <c r="B7108" t="s">
        <v>1124</v>
      </c>
      <c r="C7108" s="3">
        <v>2.5799999999999983</v>
      </c>
      <c r="D7108" s="4">
        <v>9.0431125131440526E-2</v>
      </c>
      <c r="E7108" s="5">
        <v>65691506</v>
      </c>
    </row>
    <row r="7109" spans="1:5" x14ac:dyDescent="0.25">
      <c r="A7109" s="2">
        <v>2020</v>
      </c>
      <c r="B7109" t="s">
        <v>1125</v>
      </c>
      <c r="C7109" s="3">
        <v>1.259999999999998</v>
      </c>
      <c r="D7109" s="4">
        <v>7.5812274368230917E-2</v>
      </c>
      <c r="E7109" s="5">
        <v>1058989478</v>
      </c>
    </row>
    <row r="7110" spans="1:5" x14ac:dyDescent="0.25">
      <c r="A7110" s="2">
        <v>2020</v>
      </c>
      <c r="B7110" t="s">
        <v>1126</v>
      </c>
      <c r="C7110" s="3">
        <v>0.19999999999999929</v>
      </c>
      <c r="D7110" s="4">
        <v>4.0485829959514025E-2</v>
      </c>
      <c r="E7110" s="5">
        <v>232391887</v>
      </c>
    </row>
    <row r="7111" spans="1:5" x14ac:dyDescent="0.25">
      <c r="A7111" s="2">
        <v>2020</v>
      </c>
      <c r="B7111" t="s">
        <v>1127</v>
      </c>
      <c r="C7111" s="3">
        <v>0.79000000000000092</v>
      </c>
      <c r="D7111" s="4">
        <v>6.8516912402428534E-2</v>
      </c>
      <c r="E7111" s="5">
        <v>4705238</v>
      </c>
    </row>
    <row r="7112" spans="1:5" x14ac:dyDescent="0.25">
      <c r="A7112" s="2">
        <v>2020</v>
      </c>
      <c r="B7112" t="s">
        <v>1128</v>
      </c>
      <c r="C7112" s="3">
        <v>-1.3499999999999979</v>
      </c>
      <c r="D7112" s="4">
        <v>-6.8947906026557607E-2</v>
      </c>
      <c r="E7112" s="5">
        <v>942238871</v>
      </c>
    </row>
    <row r="7113" spans="1:5" x14ac:dyDescent="0.25">
      <c r="A7113" s="2">
        <v>2020</v>
      </c>
      <c r="B7113" t="s">
        <v>1129</v>
      </c>
      <c r="C7113" s="3">
        <v>0.5</v>
      </c>
      <c r="D7113" s="4">
        <v>1.3397642015005359E-2</v>
      </c>
      <c r="E7113" s="5">
        <v>1281428373</v>
      </c>
    </row>
    <row r="7114" spans="1:5" x14ac:dyDescent="0.25">
      <c r="A7114" s="2">
        <v>2020</v>
      </c>
      <c r="B7114" t="s">
        <v>1130</v>
      </c>
      <c r="C7114" s="3">
        <v>-5.07</v>
      </c>
      <c r="D7114" s="4">
        <v>-0.10673684210526316</v>
      </c>
      <c r="E7114" s="5">
        <v>285491544</v>
      </c>
    </row>
    <row r="7115" spans="1:5" x14ac:dyDescent="0.25">
      <c r="A7115" s="2">
        <v>2020</v>
      </c>
      <c r="B7115" t="s">
        <v>1131</v>
      </c>
      <c r="C7115" s="3">
        <v>-7.57</v>
      </c>
      <c r="D7115" s="4">
        <v>-0.1169653893695921</v>
      </c>
      <c r="E7115" s="5">
        <v>2322468399</v>
      </c>
    </row>
    <row r="7116" spans="1:5" x14ac:dyDescent="0.25">
      <c r="A7116" s="2">
        <v>2020</v>
      </c>
      <c r="B7116" t="s">
        <v>1132</v>
      </c>
      <c r="C7116" s="3">
        <v>1.7099999999999991</v>
      </c>
      <c r="D7116" s="4">
        <v>0.15119363395225455</v>
      </c>
      <c r="E7116" s="5">
        <v>3742648334</v>
      </c>
    </row>
    <row r="7117" spans="1:5" x14ac:dyDescent="0.25">
      <c r="A7117" s="2">
        <v>2020</v>
      </c>
      <c r="B7117" t="s">
        <v>1133</v>
      </c>
      <c r="C7117" s="3">
        <v>3.2399999999999984</v>
      </c>
      <c r="D7117" s="4">
        <v>0.14614343707713118</v>
      </c>
      <c r="E7117" s="5">
        <v>379430958</v>
      </c>
    </row>
    <row r="7118" spans="1:5" x14ac:dyDescent="0.25">
      <c r="A7118" s="2">
        <v>2020</v>
      </c>
      <c r="B7118" t="s">
        <v>1134</v>
      </c>
      <c r="C7118" s="3">
        <v>0.49000000000000199</v>
      </c>
      <c r="D7118" s="4">
        <v>1.9306540583136408E-2</v>
      </c>
      <c r="E7118" s="5">
        <v>2206289623</v>
      </c>
    </row>
    <row r="7119" spans="1:5" x14ac:dyDescent="0.25">
      <c r="A7119" s="2">
        <v>2020</v>
      </c>
      <c r="B7119" t="s">
        <v>1135</v>
      </c>
      <c r="C7119" s="3">
        <v>2.25</v>
      </c>
      <c r="D7119" s="4">
        <v>0.21166509877704609</v>
      </c>
      <c r="E7119" s="5">
        <v>24644133</v>
      </c>
    </row>
    <row r="7120" spans="1:5" x14ac:dyDescent="0.25">
      <c r="A7120" s="2">
        <v>2020</v>
      </c>
      <c r="B7120" t="s">
        <v>1136</v>
      </c>
      <c r="C7120" s="3">
        <v>-0.97999999999999687</v>
      </c>
      <c r="D7120" s="4">
        <v>-2.2072072072072003E-2</v>
      </c>
      <c r="E7120" s="5">
        <v>2125521</v>
      </c>
    </row>
    <row r="7121" spans="1:5" x14ac:dyDescent="0.25">
      <c r="A7121" s="2">
        <v>2020</v>
      </c>
      <c r="B7121" t="s">
        <v>1137</v>
      </c>
      <c r="C7121" s="3">
        <v>0.42999999999999972</v>
      </c>
      <c r="D7121" s="4">
        <v>1.9843101061375157E-2</v>
      </c>
      <c r="E7121" s="5">
        <v>8566971756</v>
      </c>
    </row>
    <row r="7122" spans="1:5" x14ac:dyDescent="0.25">
      <c r="A7122" s="2">
        <v>2020</v>
      </c>
      <c r="B7122" t="s">
        <v>1138</v>
      </c>
      <c r="C7122" s="3">
        <v>0.79999999999999716</v>
      </c>
      <c r="D7122" s="4">
        <v>1.10588885816975E-2</v>
      </c>
      <c r="E7122" s="5">
        <v>177562639</v>
      </c>
    </row>
    <row r="7123" spans="1:5" x14ac:dyDescent="0.25">
      <c r="A7123" s="2">
        <v>2020</v>
      </c>
      <c r="B7123" t="s">
        <v>1139</v>
      </c>
      <c r="C7123" s="3">
        <v>0.16000000000000014</v>
      </c>
      <c r="D7123" s="4">
        <v>2.0434227330779074E-2</v>
      </c>
      <c r="E7123" s="5">
        <v>8283984345</v>
      </c>
    </row>
    <row r="7124" spans="1:5" x14ac:dyDescent="0.25">
      <c r="A7124" s="2">
        <v>2020</v>
      </c>
      <c r="B7124" t="s">
        <v>1140</v>
      </c>
      <c r="C7124" s="3">
        <v>1.9899999999999984</v>
      </c>
      <c r="D7124" s="4">
        <v>0.12360248447204958</v>
      </c>
      <c r="E7124" s="5">
        <v>2579644174</v>
      </c>
    </row>
    <row r="7125" spans="1:5" x14ac:dyDescent="0.25">
      <c r="A7125" s="2">
        <v>2020</v>
      </c>
      <c r="B7125" t="s">
        <v>1141</v>
      </c>
      <c r="C7125" s="3">
        <v>-0.13000000000000078</v>
      </c>
      <c r="D7125" s="4">
        <v>-1.3333333333333414E-2</v>
      </c>
      <c r="E7125" s="5">
        <v>14158316396</v>
      </c>
    </row>
    <row r="7126" spans="1:5" x14ac:dyDescent="0.25">
      <c r="A7126" s="2">
        <v>2020</v>
      </c>
      <c r="B7126" t="s">
        <v>1142</v>
      </c>
      <c r="C7126" s="3">
        <v>-2.0000000000003126E-2</v>
      </c>
      <c r="D7126" s="4">
        <v>-3.6416605972329073E-4</v>
      </c>
      <c r="E7126" s="5">
        <v>3316581630</v>
      </c>
    </row>
    <row r="7127" spans="1:5" x14ac:dyDescent="0.25">
      <c r="A7127" s="2">
        <v>2020</v>
      </c>
      <c r="B7127" t="s">
        <v>1143</v>
      </c>
      <c r="C7127" s="3">
        <v>-1.9100000000000037</v>
      </c>
      <c r="D7127" s="4">
        <v>-5.0906183368870032E-2</v>
      </c>
      <c r="E7127" s="5">
        <v>826457222</v>
      </c>
    </row>
    <row r="7128" spans="1:5" x14ac:dyDescent="0.25">
      <c r="A7128" s="2">
        <v>2020</v>
      </c>
      <c r="B7128" t="s">
        <v>1144</v>
      </c>
      <c r="C7128" s="3">
        <v>-1.3500000000000014</v>
      </c>
      <c r="D7128" s="4">
        <v>-4.9687154950312895E-2</v>
      </c>
      <c r="E7128" s="5">
        <v>20386776</v>
      </c>
    </row>
    <row r="7129" spans="1:5" x14ac:dyDescent="0.25">
      <c r="A7129" s="2">
        <v>2020</v>
      </c>
      <c r="B7129" t="s">
        <v>1145</v>
      </c>
      <c r="C7129" s="3">
        <v>8.3899999999999864</v>
      </c>
      <c r="D7129" s="4">
        <v>6.5023637913663376E-2</v>
      </c>
      <c r="E7129" s="5">
        <v>1776548655</v>
      </c>
    </row>
    <row r="7130" spans="1:5" x14ac:dyDescent="0.25">
      <c r="A7130" s="2">
        <v>2020</v>
      </c>
      <c r="B7130" t="s">
        <v>1146</v>
      </c>
      <c r="C7130" s="3">
        <v>15.019999999999996</v>
      </c>
      <c r="D7130" s="4">
        <v>0.3705896866518627</v>
      </c>
      <c r="E7130" s="5">
        <v>11544540</v>
      </c>
    </row>
    <row r="7131" spans="1:5" x14ac:dyDescent="0.25">
      <c r="A7131" s="2">
        <v>2020</v>
      </c>
      <c r="B7131" t="s">
        <v>1147</v>
      </c>
      <c r="C7131" s="3">
        <v>-1.8199999999999985</v>
      </c>
      <c r="D7131" s="4">
        <v>-0.12816901408450695</v>
      </c>
      <c r="E7131" s="5">
        <v>980357024</v>
      </c>
    </row>
    <row r="7132" spans="1:5" x14ac:dyDescent="0.25">
      <c r="A7132" s="2">
        <v>2020</v>
      </c>
      <c r="B7132" t="s">
        <v>1148</v>
      </c>
      <c r="C7132" s="3">
        <v>-12.290000000000003</v>
      </c>
      <c r="D7132" s="4">
        <v>-0.38167701863354042</v>
      </c>
      <c r="E7132" s="5">
        <v>5803666</v>
      </c>
    </row>
    <row r="7133" spans="1:5" x14ac:dyDescent="0.25">
      <c r="A7133" s="2">
        <v>2020</v>
      </c>
      <c r="B7133" t="s">
        <v>1149</v>
      </c>
      <c r="C7133" s="3">
        <v>9.9999999999999645E-2</v>
      </c>
      <c r="D7133" s="4">
        <v>1.54083204930662E-2</v>
      </c>
      <c r="E7133" s="5">
        <v>1089046372</v>
      </c>
    </row>
    <row r="7134" spans="1:5" x14ac:dyDescent="0.25">
      <c r="A7134" s="2">
        <v>2020</v>
      </c>
      <c r="B7134" t="s">
        <v>1150</v>
      </c>
      <c r="C7134" s="3">
        <v>0.59000000000000341</v>
      </c>
      <c r="D7134" s="4">
        <v>1.2021189894050599E-2</v>
      </c>
      <c r="E7134" s="5">
        <v>806319005</v>
      </c>
    </row>
    <row r="7135" spans="1:5" x14ac:dyDescent="0.25">
      <c r="A7135" s="2">
        <v>2020</v>
      </c>
      <c r="B7135" t="s">
        <v>1151</v>
      </c>
      <c r="C7135" s="3">
        <v>-0.11000000000000121</v>
      </c>
      <c r="D7135" s="4">
        <v>-8.1723625557207427E-3</v>
      </c>
      <c r="E7135" s="5">
        <v>3022227822</v>
      </c>
    </row>
    <row r="7136" spans="1:5" x14ac:dyDescent="0.25">
      <c r="A7136" s="2">
        <v>2020</v>
      </c>
      <c r="B7136" t="s">
        <v>1152</v>
      </c>
      <c r="C7136" s="3">
        <v>-7.7999999999999829</v>
      </c>
      <c r="D7136" s="4">
        <v>-4.2878346435050209E-2</v>
      </c>
      <c r="E7136" s="5">
        <v>7070056956</v>
      </c>
    </row>
    <row r="7137" spans="1:5" x14ac:dyDescent="0.25">
      <c r="A7137" s="2">
        <v>2020</v>
      </c>
      <c r="B7137" t="s">
        <v>1153</v>
      </c>
      <c r="C7137" s="3">
        <v>0.10999999999999943</v>
      </c>
      <c r="D7137" s="4">
        <v>9.0386195562859022E-3</v>
      </c>
      <c r="E7137" s="5">
        <v>14544867182</v>
      </c>
    </row>
    <row r="7138" spans="1:5" x14ac:dyDescent="0.25">
      <c r="A7138" s="2">
        <v>2020</v>
      </c>
      <c r="B7138" t="s">
        <v>1154</v>
      </c>
      <c r="C7138" s="3">
        <v>0.20999999999999375</v>
      </c>
      <c r="D7138" s="4">
        <v>2.5773195876287892E-3</v>
      </c>
      <c r="E7138" s="5">
        <v>1400553437</v>
      </c>
    </row>
    <row r="7139" spans="1:5" x14ac:dyDescent="0.25">
      <c r="A7139" s="2">
        <v>2020</v>
      </c>
      <c r="B7139" t="s">
        <v>1155</v>
      </c>
      <c r="C7139" s="3">
        <v>10.700000000000017</v>
      </c>
      <c r="D7139" s="4">
        <v>6.9561825510336878E-2</v>
      </c>
      <c r="E7139" s="5">
        <v>446710376</v>
      </c>
    </row>
    <row r="7140" spans="1:5" x14ac:dyDescent="0.25">
      <c r="A7140" s="2">
        <v>2020</v>
      </c>
      <c r="B7140" t="s">
        <v>1156</v>
      </c>
      <c r="C7140" s="3">
        <v>6.0000000000000497E-2</v>
      </c>
      <c r="D7140" s="4">
        <v>7.9893475366179089E-3</v>
      </c>
      <c r="E7140" s="5">
        <v>61339616</v>
      </c>
    </row>
    <row r="7141" spans="1:5" x14ac:dyDescent="0.25">
      <c r="A7141" s="2">
        <v>2020</v>
      </c>
      <c r="B7141" t="s">
        <v>1157</v>
      </c>
      <c r="C7141" s="3">
        <v>3.259999999999998</v>
      </c>
      <c r="D7141" s="4">
        <v>0.14724480578139104</v>
      </c>
      <c r="E7141" s="5">
        <v>264874373</v>
      </c>
    </row>
    <row r="7142" spans="1:5" x14ac:dyDescent="0.25">
      <c r="A7142" s="2">
        <v>2020</v>
      </c>
      <c r="B7142" t="s">
        <v>1158</v>
      </c>
      <c r="C7142" s="3">
        <v>-1.5099999999999998</v>
      </c>
      <c r="D7142" s="4">
        <v>-0.10801144492131615</v>
      </c>
      <c r="E7142" s="5">
        <v>26039789</v>
      </c>
    </row>
    <row r="7143" spans="1:5" x14ac:dyDescent="0.25">
      <c r="A7143" s="2">
        <v>2020</v>
      </c>
      <c r="B7143" t="s">
        <v>1159</v>
      </c>
      <c r="C7143" s="3">
        <v>-0.33999999999999986</v>
      </c>
      <c r="D7143" s="4">
        <v>-2.2092267706302782E-2</v>
      </c>
      <c r="E7143" s="5">
        <v>12450662306</v>
      </c>
    </row>
    <row r="7144" spans="1:5" x14ac:dyDescent="0.25">
      <c r="A7144" s="2">
        <v>2020</v>
      </c>
      <c r="B7144" t="s">
        <v>1160</v>
      </c>
      <c r="C7144" s="3">
        <v>-0.34999999999999964</v>
      </c>
      <c r="D7144" s="4">
        <v>-2.5380710659898453E-2</v>
      </c>
      <c r="E7144" s="5">
        <v>11940506</v>
      </c>
    </row>
    <row r="7145" spans="1:5" x14ac:dyDescent="0.25">
      <c r="A7145" s="2">
        <v>2020</v>
      </c>
      <c r="B7145" t="s">
        <v>1161</v>
      </c>
      <c r="C7145" s="3">
        <v>-5.240000000000002</v>
      </c>
      <c r="D7145" s="4">
        <v>-0.12868369351669948</v>
      </c>
      <c r="E7145" s="5">
        <v>1610364868</v>
      </c>
    </row>
    <row r="7146" spans="1:5" x14ac:dyDescent="0.25">
      <c r="A7146" s="2">
        <v>2020</v>
      </c>
      <c r="B7146" t="s">
        <v>1162</v>
      </c>
      <c r="C7146" s="3">
        <v>-0.54</v>
      </c>
      <c r="D7146" s="4">
        <v>-7.0496083550913843E-2</v>
      </c>
      <c r="E7146" s="5">
        <v>1292562547</v>
      </c>
    </row>
    <row r="7147" spans="1:5" x14ac:dyDescent="0.25">
      <c r="A7147" s="2">
        <v>2020</v>
      </c>
      <c r="B7147" t="s">
        <v>1163</v>
      </c>
      <c r="C7147" s="3">
        <v>-4.0000000000000924E-2</v>
      </c>
      <c r="D7147" s="4">
        <v>-4.8721071863582115E-3</v>
      </c>
      <c r="E7147" s="5">
        <v>154502347</v>
      </c>
    </row>
    <row r="7148" spans="1:5" x14ac:dyDescent="0.25">
      <c r="A7148" s="2">
        <v>2020</v>
      </c>
      <c r="B7148" t="s">
        <v>1164</v>
      </c>
      <c r="C7148" s="3">
        <v>-8.2600000000000051</v>
      </c>
      <c r="D7148" s="4">
        <v>-8.0577504633694313E-2</v>
      </c>
      <c r="E7148" s="5">
        <v>290151878</v>
      </c>
    </row>
    <row r="7149" spans="1:5" x14ac:dyDescent="0.25">
      <c r="A7149" s="2">
        <v>2020</v>
      </c>
      <c r="B7149" t="s">
        <v>1165</v>
      </c>
      <c r="C7149" s="3">
        <v>-1.6400000000000006</v>
      </c>
      <c r="D7149" s="4">
        <v>-3.3319788703778962E-2</v>
      </c>
      <c r="E7149" s="5">
        <v>7271547340</v>
      </c>
    </row>
    <row r="7150" spans="1:5" x14ac:dyDescent="0.25">
      <c r="A7150" s="2">
        <v>2020</v>
      </c>
      <c r="B7150" t="s">
        <v>1166</v>
      </c>
      <c r="C7150" s="3">
        <v>-0.15000000000000213</v>
      </c>
      <c r="D7150" s="4">
        <v>-8.1433224755701472E-3</v>
      </c>
      <c r="E7150" s="5">
        <v>22251032</v>
      </c>
    </row>
    <row r="7151" spans="1:5" x14ac:dyDescent="0.25">
      <c r="A7151" s="2">
        <v>2020</v>
      </c>
      <c r="B7151" t="s">
        <v>1167</v>
      </c>
      <c r="C7151" s="3">
        <v>-5.1899999999999977</v>
      </c>
      <c r="D7151" s="4">
        <v>-7.6233842538190336E-2</v>
      </c>
      <c r="E7151" s="5">
        <v>534500948</v>
      </c>
    </row>
    <row r="7152" spans="1:5" x14ac:dyDescent="0.25">
      <c r="A7152" s="2">
        <v>2020</v>
      </c>
      <c r="B7152" t="s">
        <v>1168</v>
      </c>
      <c r="C7152" s="3">
        <v>-0.28000000000000025</v>
      </c>
      <c r="D7152" s="4">
        <v>-4.034582132564845E-2</v>
      </c>
      <c r="E7152" s="5">
        <v>428083260</v>
      </c>
    </row>
    <row r="7153" spans="1:5" x14ac:dyDescent="0.25">
      <c r="A7153" s="2">
        <v>2020</v>
      </c>
      <c r="B7153" t="s">
        <v>1169</v>
      </c>
      <c r="C7153" s="3">
        <v>0.12000000000000099</v>
      </c>
      <c r="D7153" s="4">
        <v>1.3318534961154383E-2</v>
      </c>
      <c r="E7153" s="5">
        <v>21528349359</v>
      </c>
    </row>
    <row r="7154" spans="1:5" x14ac:dyDescent="0.25">
      <c r="A7154" s="2">
        <v>2020</v>
      </c>
      <c r="B7154" t="s">
        <v>1170</v>
      </c>
      <c r="C7154" s="3">
        <v>1.0600000000000005</v>
      </c>
      <c r="D7154" s="4">
        <v>7.3103448275862098E-2</v>
      </c>
      <c r="E7154" s="5">
        <v>131359022</v>
      </c>
    </row>
    <row r="7155" spans="1:5" x14ac:dyDescent="0.25">
      <c r="A7155" s="2">
        <v>2020</v>
      </c>
      <c r="B7155" t="s">
        <v>1171</v>
      </c>
      <c r="C7155" s="3">
        <v>-7.120000000000001</v>
      </c>
      <c r="D7155" s="4">
        <v>-0.21510574018126891</v>
      </c>
      <c r="E7155" s="5">
        <v>56799633</v>
      </c>
    </row>
    <row r="7156" spans="1:5" x14ac:dyDescent="0.25">
      <c r="A7156" s="2">
        <v>2020</v>
      </c>
      <c r="B7156" t="s">
        <v>1172</v>
      </c>
      <c r="C7156" s="3">
        <v>14.32</v>
      </c>
      <c r="D7156" s="4">
        <v>0.4155542658154382</v>
      </c>
      <c r="E7156" s="5">
        <v>128283799</v>
      </c>
    </row>
    <row r="7157" spans="1:5" x14ac:dyDescent="0.25">
      <c r="A7157" s="2">
        <v>2020</v>
      </c>
      <c r="B7157" t="s">
        <v>1173</v>
      </c>
      <c r="C7157" s="3">
        <v>-6.5400000000000205</v>
      </c>
      <c r="D7157" s="4">
        <v>-4.2904939972446501E-2</v>
      </c>
      <c r="E7157" s="5">
        <v>141141996</v>
      </c>
    </row>
    <row r="7158" spans="1:5" x14ac:dyDescent="0.25">
      <c r="A7158" s="2">
        <v>2020</v>
      </c>
      <c r="B7158" t="s">
        <v>1174</v>
      </c>
      <c r="C7158" s="3">
        <v>0.16000000000000014</v>
      </c>
      <c r="D7158" s="4">
        <v>8.9086859688196074E-3</v>
      </c>
      <c r="E7158" s="5">
        <v>54890620</v>
      </c>
    </row>
    <row r="7159" spans="1:5" x14ac:dyDescent="0.25">
      <c r="A7159" s="2">
        <v>2020</v>
      </c>
      <c r="B7159" t="s">
        <v>1175</v>
      </c>
      <c r="C7159" s="3">
        <v>-1.8900000000000006</v>
      </c>
      <c r="D7159" s="4">
        <v>-9.9894291754756892E-2</v>
      </c>
      <c r="E7159" s="5">
        <v>484690607</v>
      </c>
    </row>
    <row r="7160" spans="1:5" x14ac:dyDescent="0.25">
      <c r="A7160" s="2">
        <v>2020</v>
      </c>
      <c r="B7160" t="s">
        <v>1176</v>
      </c>
      <c r="C7160" s="3">
        <v>-16.199999999999989</v>
      </c>
      <c r="D7160" s="4">
        <v>-0.15165699307245825</v>
      </c>
      <c r="E7160" s="5">
        <v>52752436565</v>
      </c>
    </row>
    <row r="7161" spans="1:5" x14ac:dyDescent="0.25">
      <c r="A7161" s="2">
        <v>2020</v>
      </c>
      <c r="B7161" t="s">
        <v>1177</v>
      </c>
      <c r="C7161" s="3">
        <v>-0.14000000000000012</v>
      </c>
      <c r="D7161" s="4">
        <v>-4.6979865771812124E-2</v>
      </c>
      <c r="E7161" s="5">
        <v>338860726</v>
      </c>
    </row>
    <row r="7162" spans="1:5" x14ac:dyDescent="0.25">
      <c r="A7162" s="2">
        <v>2020</v>
      </c>
      <c r="B7162" t="s">
        <v>1178</v>
      </c>
      <c r="C7162" s="3">
        <v>-7.230000000000004</v>
      </c>
      <c r="D7162" s="4">
        <v>-0.20920138888888898</v>
      </c>
      <c r="E7162" s="5">
        <v>944582776</v>
      </c>
    </row>
    <row r="7163" spans="1:5" x14ac:dyDescent="0.25">
      <c r="A7163" s="2">
        <v>2020</v>
      </c>
      <c r="B7163" t="s">
        <v>1179</v>
      </c>
      <c r="C7163" s="3">
        <v>-4.259999999999998</v>
      </c>
      <c r="D7163" s="4">
        <v>-0.10014104372355426</v>
      </c>
      <c r="E7163" s="5">
        <v>557891920</v>
      </c>
    </row>
    <row r="7164" spans="1:5" x14ac:dyDescent="0.25">
      <c r="A7164" s="2">
        <v>2020</v>
      </c>
      <c r="B7164" t="s">
        <v>1180</v>
      </c>
      <c r="C7164" s="3">
        <v>0.69999999999998863</v>
      </c>
      <c r="D7164" s="4">
        <v>6.723011909335273E-3</v>
      </c>
      <c r="E7164" s="5">
        <v>13414682957</v>
      </c>
    </row>
    <row r="7165" spans="1:5" x14ac:dyDescent="0.25">
      <c r="A7165" s="2">
        <v>2020</v>
      </c>
      <c r="B7165" t="s">
        <v>1181</v>
      </c>
      <c r="C7165" s="3">
        <v>9.2700000000000102</v>
      </c>
      <c r="D7165" s="4">
        <v>7.3205401563610606E-2</v>
      </c>
      <c r="E7165" s="5">
        <v>930581819</v>
      </c>
    </row>
    <row r="7166" spans="1:5" x14ac:dyDescent="0.25">
      <c r="A7166" s="2">
        <v>2020</v>
      </c>
      <c r="B7166" t="s">
        <v>1182</v>
      </c>
      <c r="C7166" s="3">
        <v>-0.37000000000000011</v>
      </c>
      <c r="D7166" s="4">
        <v>-6.2394603709949432E-2</v>
      </c>
      <c r="E7166" s="5">
        <v>254132014</v>
      </c>
    </row>
    <row r="7167" spans="1:5" x14ac:dyDescent="0.25">
      <c r="A7167" s="2">
        <v>2020</v>
      </c>
      <c r="B7167" t="s">
        <v>1183</v>
      </c>
      <c r="C7167" s="3">
        <v>-0.31999999999999851</v>
      </c>
      <c r="D7167" s="4">
        <v>-2.1519838601210393E-2</v>
      </c>
      <c r="E7167" s="5">
        <v>43007961493</v>
      </c>
    </row>
    <row r="7168" spans="1:5" x14ac:dyDescent="0.25">
      <c r="A7168" s="2">
        <v>2020</v>
      </c>
      <c r="B7168" t="s">
        <v>1184</v>
      </c>
      <c r="C7168" s="3">
        <v>-0.78999999999999915</v>
      </c>
      <c r="D7168" s="4">
        <v>-4.3550165380374817E-2</v>
      </c>
      <c r="E7168" s="5">
        <v>483081404</v>
      </c>
    </row>
    <row r="7169" spans="1:5" x14ac:dyDescent="0.25">
      <c r="A7169" s="2">
        <v>2020</v>
      </c>
      <c r="B7169" t="s">
        <v>1185</v>
      </c>
      <c r="C7169" s="3">
        <v>0.37999999999999901</v>
      </c>
      <c r="D7169" s="4">
        <v>2.7656477438136755E-2</v>
      </c>
      <c r="E7169" s="5">
        <v>42765301</v>
      </c>
    </row>
    <row r="7170" spans="1:5" x14ac:dyDescent="0.25">
      <c r="A7170" s="2">
        <v>2020</v>
      </c>
      <c r="B7170" t="s">
        <v>1186</v>
      </c>
      <c r="C7170" s="3">
        <v>7.9299999999999926</v>
      </c>
      <c r="D7170" s="4">
        <v>0.10553633217993069</v>
      </c>
      <c r="E7170" s="5">
        <v>2623687312</v>
      </c>
    </row>
    <row r="7171" spans="1:5" x14ac:dyDescent="0.25">
      <c r="A7171" s="2">
        <v>2020</v>
      </c>
      <c r="B7171" t="s">
        <v>1187</v>
      </c>
      <c r="C7171" s="3">
        <v>1.2000000000000011</v>
      </c>
      <c r="D7171" s="4">
        <v>8.9285714285714371E-2</v>
      </c>
      <c r="E7171" s="5">
        <v>56453704</v>
      </c>
    </row>
    <row r="7172" spans="1:5" x14ac:dyDescent="0.25">
      <c r="A7172" s="2">
        <v>2020</v>
      </c>
      <c r="B7172" t="s">
        <v>1188</v>
      </c>
      <c r="C7172" s="3">
        <v>-0.86000000000000121</v>
      </c>
      <c r="D7172" s="4">
        <v>-6.0520760028149274E-2</v>
      </c>
      <c r="E7172" s="5">
        <v>10465357738</v>
      </c>
    </row>
    <row r="7173" spans="1:5" x14ac:dyDescent="0.25">
      <c r="A7173" s="2">
        <v>2020</v>
      </c>
      <c r="B7173" t="s">
        <v>1189</v>
      </c>
      <c r="C7173" s="3">
        <v>9.9999999999997868E-3</v>
      </c>
      <c r="D7173" s="4">
        <v>2.4213075060532173E-3</v>
      </c>
      <c r="E7173" s="5">
        <v>177562657</v>
      </c>
    </row>
    <row r="7174" spans="1:5" x14ac:dyDescent="0.25">
      <c r="A7174" s="2">
        <v>2020</v>
      </c>
      <c r="B7174" t="s">
        <v>1190</v>
      </c>
      <c r="C7174" s="3">
        <v>-11.030000000000001</v>
      </c>
      <c r="D7174" s="4">
        <v>-0.17642354446577097</v>
      </c>
      <c r="E7174" s="5">
        <v>29999299</v>
      </c>
    </row>
    <row r="7175" spans="1:5" x14ac:dyDescent="0.25">
      <c r="A7175" s="2">
        <v>2020</v>
      </c>
      <c r="B7175" t="s">
        <v>1191</v>
      </c>
      <c r="C7175" s="3">
        <v>1.4499999999999993</v>
      </c>
      <c r="D7175" s="4">
        <v>7.2175211548033816E-2</v>
      </c>
      <c r="E7175" s="5">
        <v>15047628356</v>
      </c>
    </row>
    <row r="7176" spans="1:5" x14ac:dyDescent="0.25">
      <c r="A7176" s="2">
        <v>2020</v>
      </c>
      <c r="B7176" t="s">
        <v>1192</v>
      </c>
      <c r="C7176" s="3">
        <v>1.0900000000000007</v>
      </c>
      <c r="D7176" s="4">
        <v>0.26847290640394111</v>
      </c>
      <c r="E7176" s="5">
        <v>29471283</v>
      </c>
    </row>
    <row r="7177" spans="1:5" x14ac:dyDescent="0.25">
      <c r="A7177" s="2">
        <v>2020</v>
      </c>
      <c r="B7177" t="s">
        <v>1193</v>
      </c>
      <c r="C7177" s="3">
        <v>-5.9799999999999898</v>
      </c>
      <c r="D7177" s="4">
        <v>-5.1703268199896159E-2</v>
      </c>
      <c r="E7177" s="5">
        <v>32043385</v>
      </c>
    </row>
    <row r="7178" spans="1:5" x14ac:dyDescent="0.25">
      <c r="A7178" s="2">
        <v>2020</v>
      </c>
      <c r="B7178" t="s">
        <v>1194</v>
      </c>
      <c r="C7178" s="3">
        <v>-1.0299999999999994</v>
      </c>
      <c r="D7178" s="4">
        <v>-6.7100977198697023E-2</v>
      </c>
      <c r="E7178" s="5">
        <v>343318062</v>
      </c>
    </row>
    <row r="7179" spans="1:5" x14ac:dyDescent="0.25">
      <c r="A7179" s="2">
        <v>2020</v>
      </c>
      <c r="B7179" t="s">
        <v>1195</v>
      </c>
      <c r="C7179" s="3">
        <v>2.5700000000000003</v>
      </c>
      <c r="D7179" s="4">
        <v>9.7681489927784124E-2</v>
      </c>
      <c r="E7179" s="5">
        <v>10322972250</v>
      </c>
    </row>
    <row r="7180" spans="1:5" x14ac:dyDescent="0.25">
      <c r="A7180" s="2">
        <v>2020</v>
      </c>
      <c r="B7180" t="s">
        <v>1196</v>
      </c>
      <c r="C7180" s="3">
        <v>-5.6700000000000017</v>
      </c>
      <c r="D7180" s="4">
        <v>-0.3176470588235295</v>
      </c>
      <c r="E7180" s="5">
        <v>130254329</v>
      </c>
    </row>
    <row r="7181" spans="1:5" x14ac:dyDescent="0.25">
      <c r="A7181" s="2">
        <v>2020</v>
      </c>
      <c r="B7181" t="s">
        <v>1197</v>
      </c>
      <c r="C7181" s="3">
        <v>-3.5600000000000023</v>
      </c>
      <c r="D7181" s="4">
        <v>-3.9189784236019397E-2</v>
      </c>
      <c r="E7181" s="5">
        <v>11774260</v>
      </c>
    </row>
    <row r="7182" spans="1:5" x14ac:dyDescent="0.25">
      <c r="A7182" s="2">
        <v>2020</v>
      </c>
      <c r="B7182" t="s">
        <v>1198</v>
      </c>
      <c r="C7182" s="3">
        <v>0.30000000000000071</v>
      </c>
      <c r="D7182" s="4">
        <v>3.5671819262782484E-2</v>
      </c>
      <c r="E7182" s="5">
        <v>254171540</v>
      </c>
    </row>
    <row r="7183" spans="1:5" x14ac:dyDescent="0.25">
      <c r="A7183" s="2">
        <v>2020</v>
      </c>
      <c r="B7183" t="s">
        <v>1199</v>
      </c>
      <c r="C7183" s="3">
        <v>-0.51000000000000156</v>
      </c>
      <c r="D7183" s="4">
        <v>-2.2686832740213592E-2</v>
      </c>
      <c r="E7183" s="5">
        <v>24921355</v>
      </c>
    </row>
    <row r="7184" spans="1:5" x14ac:dyDescent="0.25">
      <c r="A7184" s="2">
        <v>2020</v>
      </c>
      <c r="B7184" t="s">
        <v>1200</v>
      </c>
      <c r="C7184" s="3">
        <v>-3.7899999999999991</v>
      </c>
      <c r="D7184" s="4">
        <v>-0.14833659491193735</v>
      </c>
      <c r="E7184" s="5">
        <v>87268791</v>
      </c>
    </row>
    <row r="7185" spans="1:5" x14ac:dyDescent="0.25">
      <c r="A7185" s="2">
        <v>2020</v>
      </c>
      <c r="B7185" t="s">
        <v>1201</v>
      </c>
      <c r="C7185" s="3">
        <v>-7.1000000000000227</v>
      </c>
      <c r="D7185" s="4">
        <v>-4.708222811671102E-2</v>
      </c>
      <c r="E7185" s="5">
        <v>3578627331</v>
      </c>
    </row>
    <row r="7186" spans="1:5" x14ac:dyDescent="0.25">
      <c r="A7186" s="2">
        <v>2020</v>
      </c>
      <c r="B7186" t="s">
        <v>1202</v>
      </c>
      <c r="C7186" s="3">
        <v>-2.0800000000000018</v>
      </c>
      <c r="D7186" s="4">
        <v>-9.6029547553093342E-2</v>
      </c>
      <c r="E7186" s="5">
        <v>32904961</v>
      </c>
    </row>
    <row r="7187" spans="1:5" x14ac:dyDescent="0.25">
      <c r="A7187" s="2">
        <v>2020</v>
      </c>
      <c r="B7187" t="s">
        <v>1203</v>
      </c>
      <c r="C7187" s="3">
        <v>-0.46999999999999975</v>
      </c>
      <c r="D7187" s="4">
        <v>-8.1174438687392006E-2</v>
      </c>
      <c r="E7187" s="5">
        <v>1341191099</v>
      </c>
    </row>
    <row r="7188" spans="1:5" x14ac:dyDescent="0.25">
      <c r="A7188" s="2">
        <v>2020</v>
      </c>
      <c r="B7188" t="s">
        <v>1204</v>
      </c>
      <c r="C7188" s="3">
        <v>-4.9200000000000017</v>
      </c>
      <c r="D7188" s="4">
        <v>-0.21070663811563176</v>
      </c>
      <c r="E7188" s="5">
        <v>3404726951</v>
      </c>
    </row>
    <row r="7189" spans="1:5" x14ac:dyDescent="0.25">
      <c r="A7189" s="2">
        <v>2020</v>
      </c>
      <c r="B7189" t="s">
        <v>1205</v>
      </c>
      <c r="C7189" s="3">
        <v>-10.459999999999994</v>
      </c>
      <c r="D7189" s="4">
        <v>-0.24157043879907608</v>
      </c>
      <c r="E7189" s="5">
        <v>77505272</v>
      </c>
    </row>
    <row r="7190" spans="1:5" x14ac:dyDescent="0.25">
      <c r="A7190" s="2">
        <v>2020</v>
      </c>
      <c r="B7190" t="s">
        <v>1206</v>
      </c>
      <c r="C7190" s="3">
        <v>-1.5300000000000011</v>
      </c>
      <c r="D7190" s="4">
        <v>-0.11934477379095172</v>
      </c>
      <c r="E7190" s="5">
        <v>672497375</v>
      </c>
    </row>
    <row r="7191" spans="1:5" x14ac:dyDescent="0.25">
      <c r="A7191" s="2">
        <v>2020</v>
      </c>
      <c r="B7191" t="s">
        <v>1207</v>
      </c>
      <c r="C7191" s="3">
        <v>-2.3199999999999932</v>
      </c>
      <c r="D7191" s="4">
        <v>-6.001034661148457E-2</v>
      </c>
      <c r="E7191" s="5">
        <v>17246788651</v>
      </c>
    </row>
    <row r="7192" spans="1:5" x14ac:dyDescent="0.25">
      <c r="A7192" s="2">
        <v>2020</v>
      </c>
      <c r="B7192" t="s">
        <v>1208</v>
      </c>
      <c r="C7192" s="3">
        <v>3.0300000000000011</v>
      </c>
      <c r="D7192" s="4">
        <v>2.5126461563977121E-2</v>
      </c>
      <c r="E7192" s="5">
        <v>399024029</v>
      </c>
    </row>
    <row r="7193" spans="1:5" x14ac:dyDescent="0.25">
      <c r="A7193" s="2">
        <v>2020</v>
      </c>
      <c r="B7193" t="s">
        <v>1209</v>
      </c>
      <c r="C7193" s="3">
        <v>-0.12999999999999545</v>
      </c>
      <c r="D7193" s="4">
        <v>-1.4409221902016787E-3</v>
      </c>
      <c r="E7193" s="5">
        <v>294142914</v>
      </c>
    </row>
    <row r="7194" spans="1:5" x14ac:dyDescent="0.25">
      <c r="A7194" s="2">
        <v>2020</v>
      </c>
      <c r="B7194" t="s">
        <v>1210</v>
      </c>
      <c r="C7194" s="3">
        <v>0.33999999999999986</v>
      </c>
      <c r="D7194" s="4">
        <v>6.5637065637065617E-2</v>
      </c>
      <c r="E7194" s="5">
        <v>339769203</v>
      </c>
    </row>
    <row r="7195" spans="1:5" x14ac:dyDescent="0.25">
      <c r="A7195" s="2">
        <v>2020</v>
      </c>
      <c r="B7195" t="s">
        <v>1211</v>
      </c>
      <c r="C7195" s="3">
        <v>0.52999999999999936</v>
      </c>
      <c r="D7195" s="4">
        <v>3.9969834087481101E-2</v>
      </c>
      <c r="E7195" s="5">
        <v>734368519</v>
      </c>
    </row>
    <row r="7196" spans="1:5" x14ac:dyDescent="0.25">
      <c r="A7196" s="2">
        <v>2020</v>
      </c>
      <c r="B7196" t="s">
        <v>1212</v>
      </c>
      <c r="C7196" s="3">
        <v>7.3599999999999994</v>
      </c>
      <c r="D7196" s="4">
        <v>0.10547434795070219</v>
      </c>
      <c r="E7196" s="5">
        <v>388993336</v>
      </c>
    </row>
    <row r="7197" spans="1:5" x14ac:dyDescent="0.25">
      <c r="A7197" s="2">
        <v>2020</v>
      </c>
      <c r="B7197" t="s">
        <v>1213</v>
      </c>
      <c r="C7197" s="3">
        <v>3.0000000000000027E-2</v>
      </c>
      <c r="D7197" s="4">
        <v>1.7647058823529429E-2</v>
      </c>
      <c r="E7197" s="5">
        <v>3897798089</v>
      </c>
    </row>
    <row r="7198" spans="1:5" x14ac:dyDescent="0.25">
      <c r="A7198" s="2">
        <v>2020</v>
      </c>
      <c r="B7198" t="s">
        <v>1214</v>
      </c>
      <c r="C7198" s="3">
        <v>2.0000000000003126E-2</v>
      </c>
      <c r="D7198" s="4">
        <v>3.3950093362762059E-4</v>
      </c>
      <c r="E7198" s="5">
        <v>3681376</v>
      </c>
    </row>
    <row r="7199" spans="1:5" x14ac:dyDescent="0.25">
      <c r="A7199" s="2">
        <v>2020</v>
      </c>
      <c r="B7199" t="s">
        <v>1215</v>
      </c>
      <c r="C7199" s="3">
        <v>-0.16999999999999993</v>
      </c>
      <c r="D7199" s="4">
        <v>-1.1067708333333329E-2</v>
      </c>
      <c r="E7199" s="5">
        <v>896370142</v>
      </c>
    </row>
    <row r="7200" spans="1:5" x14ac:dyDescent="0.25">
      <c r="A7200" s="2">
        <v>2020</v>
      </c>
      <c r="B7200" t="s">
        <v>1216</v>
      </c>
      <c r="C7200" s="3">
        <v>0.33999999999999986</v>
      </c>
      <c r="D7200" s="4">
        <v>6.8273092369477872E-2</v>
      </c>
      <c r="E7200" s="5">
        <v>145423212</v>
      </c>
    </row>
    <row r="7201" spans="1:5" x14ac:dyDescent="0.25">
      <c r="A7201" s="2">
        <v>2020</v>
      </c>
      <c r="B7201" t="s">
        <v>1217</v>
      </c>
      <c r="C7201" s="3">
        <v>-3.58</v>
      </c>
      <c r="D7201" s="4">
        <v>-0.18645833333333334</v>
      </c>
      <c r="E7201" s="5">
        <v>3456347943</v>
      </c>
    </row>
    <row r="7202" spans="1:5" x14ac:dyDescent="0.25">
      <c r="A7202" s="2">
        <v>2020</v>
      </c>
      <c r="B7202" t="s">
        <v>1218</v>
      </c>
      <c r="C7202" s="3">
        <v>-3.0999999999999943</v>
      </c>
      <c r="D7202" s="4">
        <v>-5.1744283091303529E-2</v>
      </c>
      <c r="E7202" s="5">
        <v>233053742</v>
      </c>
    </row>
    <row r="7203" spans="1:5" x14ac:dyDescent="0.25">
      <c r="A7203" s="2">
        <v>2020</v>
      </c>
      <c r="B7203" t="s">
        <v>1219</v>
      </c>
      <c r="C7203" s="3">
        <v>-7.6000000000000014</v>
      </c>
      <c r="D7203" s="4">
        <v>-0.21603183627060835</v>
      </c>
      <c r="E7203" s="5">
        <v>26503405</v>
      </c>
    </row>
    <row r="7204" spans="1:5" x14ac:dyDescent="0.25">
      <c r="A7204" s="2">
        <v>2020</v>
      </c>
      <c r="B7204" t="s">
        <v>1220</v>
      </c>
      <c r="C7204" s="3">
        <v>1.8399999999999999</v>
      </c>
      <c r="D7204" s="4">
        <v>0.18969072164948453</v>
      </c>
      <c r="E7204" s="5">
        <v>59726971</v>
      </c>
    </row>
    <row r="7205" spans="1:5" x14ac:dyDescent="0.25">
      <c r="A7205" s="2">
        <v>2020</v>
      </c>
      <c r="B7205" t="s">
        <v>1221</v>
      </c>
      <c r="C7205" s="3">
        <v>9.4399999999999977</v>
      </c>
      <c r="D7205" s="4">
        <v>6.0300223570744153E-2</v>
      </c>
      <c r="E7205" s="5">
        <v>69016476</v>
      </c>
    </row>
    <row r="7206" spans="1:5" x14ac:dyDescent="0.25">
      <c r="A7206" s="2">
        <v>2020</v>
      </c>
      <c r="B7206" t="s">
        <v>1222</v>
      </c>
      <c r="C7206" s="3">
        <v>-1.9200000000000017</v>
      </c>
      <c r="D7206" s="4">
        <v>-3.3069238718567026E-2</v>
      </c>
      <c r="E7206" s="5">
        <v>36375551</v>
      </c>
    </row>
    <row r="7207" spans="1:5" x14ac:dyDescent="0.25">
      <c r="A7207" s="2">
        <v>2020</v>
      </c>
      <c r="B7207" t="s">
        <v>1223</v>
      </c>
      <c r="C7207" s="3">
        <v>-1.3499999999999996</v>
      </c>
      <c r="D7207" s="4">
        <v>-0.10913500404203716</v>
      </c>
      <c r="E7207" s="5">
        <v>2042635527</v>
      </c>
    </row>
    <row r="7208" spans="1:5" x14ac:dyDescent="0.25">
      <c r="A7208" s="2">
        <v>2020</v>
      </c>
      <c r="B7208" t="s">
        <v>1224</v>
      </c>
      <c r="C7208" s="3">
        <v>1.6600000000000001</v>
      </c>
      <c r="D7208" s="4">
        <v>6.7479674796747963E-2</v>
      </c>
      <c r="E7208" s="5">
        <v>1253333221</v>
      </c>
    </row>
    <row r="7209" spans="1:5" x14ac:dyDescent="0.25">
      <c r="A7209" s="2">
        <v>2020</v>
      </c>
      <c r="B7209" t="s">
        <v>1225</v>
      </c>
      <c r="C7209" s="3">
        <v>0.84000000000000075</v>
      </c>
      <c r="D7209" s="4">
        <v>0.13953488372093037</v>
      </c>
      <c r="E7209" s="5">
        <v>241228551</v>
      </c>
    </row>
    <row r="7210" spans="1:5" x14ac:dyDescent="0.25">
      <c r="A7210" s="2">
        <v>2020</v>
      </c>
      <c r="B7210" t="s">
        <v>1226</v>
      </c>
      <c r="C7210" s="3">
        <v>5.1200000000000045</v>
      </c>
      <c r="D7210" s="4">
        <v>0.1202442461249414</v>
      </c>
      <c r="E7210" s="5">
        <v>8985545426</v>
      </c>
    </row>
    <row r="7211" spans="1:5" x14ac:dyDescent="0.25">
      <c r="A7211" s="2">
        <v>2020</v>
      </c>
      <c r="B7211" t="s">
        <v>1227</v>
      </c>
      <c r="C7211" s="3">
        <v>0.19999999999999929</v>
      </c>
      <c r="D7211" s="4">
        <v>3.490401396160546E-2</v>
      </c>
      <c r="E7211" s="5">
        <v>5596890</v>
      </c>
    </row>
    <row r="7212" spans="1:5" x14ac:dyDescent="0.25">
      <c r="A7212" s="2">
        <v>2020</v>
      </c>
      <c r="B7212" t="s">
        <v>1228</v>
      </c>
      <c r="C7212" s="3">
        <v>0.34000000000000075</v>
      </c>
      <c r="D7212" s="4">
        <v>8.2926829268292868E-2</v>
      </c>
      <c r="E7212" s="5">
        <v>7583606226</v>
      </c>
    </row>
    <row r="7213" spans="1:5" x14ac:dyDescent="0.25">
      <c r="A7213" s="2">
        <v>2020</v>
      </c>
      <c r="B7213" t="s">
        <v>1229</v>
      </c>
      <c r="C7213" s="3">
        <v>-1.8599999999999994</v>
      </c>
      <c r="D7213" s="4">
        <v>-0.2021739130434782</v>
      </c>
      <c r="E7213" s="5">
        <v>17168446</v>
      </c>
    </row>
    <row r="7214" spans="1:5" x14ac:dyDescent="0.25">
      <c r="A7214" s="2">
        <v>2020</v>
      </c>
      <c r="B7214" t="s">
        <v>1230</v>
      </c>
      <c r="C7214" s="3">
        <v>-0.53999999999999915</v>
      </c>
      <c r="D7214" s="4">
        <v>-1.2048192771084319E-2</v>
      </c>
      <c r="E7214" s="5">
        <v>1787650456</v>
      </c>
    </row>
    <row r="7215" spans="1:5" x14ac:dyDescent="0.25">
      <c r="A7215" s="2">
        <v>2020</v>
      </c>
      <c r="B7215" t="s">
        <v>1231</v>
      </c>
      <c r="C7215" s="3">
        <v>-0.41000000000000014</v>
      </c>
      <c r="D7215" s="4">
        <v>-2.8995756718529005E-2</v>
      </c>
      <c r="E7215" s="5">
        <v>615350827</v>
      </c>
    </row>
    <row r="7216" spans="1:5" x14ac:dyDescent="0.25">
      <c r="A7216" s="2">
        <v>2020</v>
      </c>
      <c r="B7216" t="s">
        <v>1232</v>
      </c>
      <c r="C7216" s="3">
        <v>0.25</v>
      </c>
      <c r="D7216" s="4">
        <v>4.4563279857397504E-2</v>
      </c>
      <c r="E7216" s="5">
        <v>68315521</v>
      </c>
    </row>
    <row r="7217" spans="1:5" x14ac:dyDescent="0.25">
      <c r="A7217" s="2">
        <v>2020</v>
      </c>
      <c r="B7217" t="s">
        <v>1233</v>
      </c>
      <c r="C7217" s="3">
        <v>-0.59999999999999964</v>
      </c>
      <c r="D7217" s="4">
        <v>-4.4215180545320532E-2</v>
      </c>
      <c r="E7217" s="5">
        <v>4918245385</v>
      </c>
    </row>
    <row r="7218" spans="1:5" x14ac:dyDescent="0.25">
      <c r="A7218" s="2">
        <v>2020</v>
      </c>
      <c r="B7218" t="s">
        <v>1234</v>
      </c>
      <c r="C7218" s="3">
        <v>2.0300000000000011</v>
      </c>
      <c r="D7218" s="4">
        <v>0.11252771618625285</v>
      </c>
      <c r="E7218" s="5">
        <v>107276035</v>
      </c>
    </row>
    <row r="7219" spans="1:5" x14ac:dyDescent="0.25">
      <c r="A7219" s="2">
        <v>2020</v>
      </c>
      <c r="B7219" t="s">
        <v>1235</v>
      </c>
      <c r="C7219" s="3">
        <v>1.6600000000000001</v>
      </c>
      <c r="D7219" s="4">
        <v>0.20986093552465235</v>
      </c>
      <c r="E7219" s="5">
        <v>6652951</v>
      </c>
    </row>
    <row r="7220" spans="1:5" x14ac:dyDescent="0.25">
      <c r="A7220" s="2">
        <v>2020</v>
      </c>
      <c r="B7220" t="s">
        <v>1236</v>
      </c>
      <c r="C7220" s="3">
        <v>0.36999999999999922</v>
      </c>
      <c r="D7220" s="4">
        <v>4.5066991473812323E-2</v>
      </c>
      <c r="E7220" s="5">
        <v>931952322</v>
      </c>
    </row>
    <row r="7221" spans="1:5" x14ac:dyDescent="0.25">
      <c r="A7221" s="2">
        <v>2020</v>
      </c>
      <c r="B7221" t="s">
        <v>1237</v>
      </c>
      <c r="C7221" s="3">
        <v>-1.8799999999999955</v>
      </c>
      <c r="D7221" s="4">
        <v>-3.1234424322977166E-2</v>
      </c>
      <c r="E7221" s="5">
        <v>37723306</v>
      </c>
    </row>
    <row r="7222" spans="1:5" x14ac:dyDescent="0.25">
      <c r="A7222" s="2">
        <v>2020</v>
      </c>
      <c r="B7222" t="s">
        <v>1238</v>
      </c>
      <c r="C7222" s="3">
        <v>-1.0899999999999963</v>
      </c>
      <c r="D7222" s="4">
        <v>-2.6462733673221567E-2</v>
      </c>
      <c r="E7222" s="5">
        <v>896623581</v>
      </c>
    </row>
    <row r="7223" spans="1:5" x14ac:dyDescent="0.25">
      <c r="A7223" s="2">
        <v>2020</v>
      </c>
      <c r="B7223" t="s">
        <v>1239</v>
      </c>
      <c r="C7223" s="3">
        <v>1.8599999999999994</v>
      </c>
      <c r="D7223" s="4">
        <v>5.6672760511882983E-2</v>
      </c>
      <c r="E7223" s="5">
        <v>348297096</v>
      </c>
    </row>
    <row r="7224" spans="1:5" x14ac:dyDescent="0.25">
      <c r="A7224" s="2">
        <v>2020</v>
      </c>
      <c r="B7224" t="s">
        <v>1240</v>
      </c>
      <c r="C7224" s="3">
        <v>-0.30999999999999961</v>
      </c>
      <c r="D7224" s="4">
        <v>-5.6261343012704107E-2</v>
      </c>
      <c r="E7224" s="5">
        <v>158608945</v>
      </c>
    </row>
    <row r="7225" spans="1:5" x14ac:dyDescent="0.25">
      <c r="A7225" s="2">
        <v>2020</v>
      </c>
      <c r="B7225" t="s">
        <v>1241</v>
      </c>
      <c r="C7225" s="3">
        <v>0</v>
      </c>
      <c r="D7225" s="4">
        <v>0</v>
      </c>
      <c r="E7225" s="5">
        <v>343158579</v>
      </c>
    </row>
    <row r="7226" spans="1:5" x14ac:dyDescent="0.25">
      <c r="A7226" s="2">
        <v>2020</v>
      </c>
      <c r="B7226" t="s">
        <v>1242</v>
      </c>
      <c r="C7226" s="3">
        <v>-2.0100000000000016</v>
      </c>
      <c r="D7226" s="4">
        <v>-8.5350318471337644E-2</v>
      </c>
      <c r="E7226" s="5">
        <v>1321558683</v>
      </c>
    </row>
    <row r="7227" spans="1:5" x14ac:dyDescent="0.25">
      <c r="A7227" s="2">
        <v>2020</v>
      </c>
      <c r="B7227" t="s">
        <v>1243</v>
      </c>
      <c r="C7227" s="3">
        <v>-0.42999999999999972</v>
      </c>
      <c r="D7227" s="4">
        <v>-2.7564102564102546E-2</v>
      </c>
      <c r="E7227" s="5">
        <v>1443461190</v>
      </c>
    </row>
    <row r="7228" spans="1:5" x14ac:dyDescent="0.25">
      <c r="A7228" s="2">
        <v>2020</v>
      </c>
      <c r="B7228" t="s">
        <v>1244</v>
      </c>
      <c r="C7228" s="3">
        <v>5.460000000000008</v>
      </c>
      <c r="D7228" s="4">
        <v>8.2427536231884188E-2</v>
      </c>
      <c r="E7228" s="5">
        <v>18583159</v>
      </c>
    </row>
    <row r="7229" spans="1:5" x14ac:dyDescent="0.25">
      <c r="A7229" s="2">
        <v>2020</v>
      </c>
      <c r="B7229" t="s">
        <v>1245</v>
      </c>
      <c r="C7229" s="3">
        <v>1.5899999999999999</v>
      </c>
      <c r="D7229" s="4">
        <v>6.7919692439128571E-2</v>
      </c>
      <c r="E7229" s="5">
        <v>901784777</v>
      </c>
    </row>
    <row r="7230" spans="1:5" x14ac:dyDescent="0.25">
      <c r="A7230" s="2">
        <v>2020</v>
      </c>
      <c r="B7230" t="s">
        <v>1246</v>
      </c>
      <c r="C7230" s="3">
        <v>-0.11999999999999744</v>
      </c>
      <c r="D7230" s="4">
        <v>-2.4169184290029695E-3</v>
      </c>
      <c r="E7230" s="5">
        <v>1185461134</v>
      </c>
    </row>
    <row r="7231" spans="1:5" x14ac:dyDescent="0.25">
      <c r="A7231" s="2">
        <v>2020</v>
      </c>
      <c r="B7231" t="s">
        <v>1247</v>
      </c>
      <c r="C7231" s="3">
        <v>0.25999999999999979</v>
      </c>
      <c r="D7231" s="4">
        <v>4.173354735152484E-2</v>
      </c>
      <c r="E7231" s="5">
        <v>233247857</v>
      </c>
    </row>
    <row r="7232" spans="1:5" x14ac:dyDescent="0.25">
      <c r="A7232" s="2">
        <v>2020</v>
      </c>
      <c r="B7232" t="s">
        <v>1248</v>
      </c>
      <c r="C7232" s="3">
        <v>-0.52999999999999936</v>
      </c>
      <c r="D7232" s="4">
        <v>-4.6737213403880012E-2</v>
      </c>
      <c r="E7232" s="5">
        <v>15055462056</v>
      </c>
    </row>
    <row r="7233" spans="1:5" x14ac:dyDescent="0.25">
      <c r="A7233" s="2">
        <v>2020</v>
      </c>
      <c r="B7233" t="s">
        <v>1249</v>
      </c>
      <c r="C7233" s="3">
        <v>-10.210000000000004</v>
      </c>
      <c r="D7233" s="4">
        <v>-0.29577056778679039</v>
      </c>
      <c r="E7233" s="5">
        <v>250435910</v>
      </c>
    </row>
    <row r="7234" spans="1:5" x14ac:dyDescent="0.25">
      <c r="A7234" s="2">
        <v>2020</v>
      </c>
      <c r="B7234" t="s">
        <v>1250</v>
      </c>
      <c r="C7234" s="3">
        <v>-6.2000000000000028</v>
      </c>
      <c r="D7234" s="4">
        <v>-0.1400180668473352</v>
      </c>
      <c r="E7234" s="5">
        <v>4993105</v>
      </c>
    </row>
    <row r="7235" spans="1:5" x14ac:dyDescent="0.25">
      <c r="A7235" s="2">
        <v>2020</v>
      </c>
      <c r="B7235" t="s">
        <v>1251</v>
      </c>
      <c r="C7235" s="3">
        <v>-0.87000000000000455</v>
      </c>
      <c r="D7235" s="4">
        <v>-1.9844890510949006E-2</v>
      </c>
      <c r="E7235" s="5">
        <v>15071510</v>
      </c>
    </row>
    <row r="7236" spans="1:5" x14ac:dyDescent="0.25">
      <c r="A7236" s="2">
        <v>2020</v>
      </c>
      <c r="B7236" t="s">
        <v>1252</v>
      </c>
      <c r="C7236" s="3">
        <v>-0.25999999999999979</v>
      </c>
      <c r="D7236" s="4">
        <v>-1.6139044072004952E-2</v>
      </c>
      <c r="E7236" s="5">
        <v>30046048</v>
      </c>
    </row>
    <row r="7237" spans="1:5" x14ac:dyDescent="0.25">
      <c r="A7237" s="2">
        <v>2020</v>
      </c>
      <c r="B7237" t="s">
        <v>1253</v>
      </c>
      <c r="C7237" s="3">
        <v>0.20000000000000284</v>
      </c>
      <c r="D7237" s="4">
        <v>8.0321285140563387E-3</v>
      </c>
      <c r="E7237" s="5">
        <v>537379002</v>
      </c>
    </row>
    <row r="7238" spans="1:5" x14ac:dyDescent="0.25">
      <c r="A7238" s="2">
        <v>2020</v>
      </c>
      <c r="B7238" t="s">
        <v>1254</v>
      </c>
      <c r="C7238" s="3">
        <v>-1.1299999999999955</v>
      </c>
      <c r="D7238" s="4">
        <v>-1.6080831080119474E-2</v>
      </c>
      <c r="E7238" s="5">
        <v>555935382</v>
      </c>
    </row>
    <row r="7239" spans="1:5" x14ac:dyDescent="0.25">
      <c r="A7239" s="2">
        <v>2020</v>
      </c>
      <c r="B7239" t="s">
        <v>1255</v>
      </c>
      <c r="C7239" s="3">
        <v>-0.56999999999999673</v>
      </c>
      <c r="D7239" s="4">
        <v>-3.3868092691621915E-2</v>
      </c>
      <c r="E7239" s="5">
        <v>151679859</v>
      </c>
    </row>
    <row r="7240" spans="1:5" x14ac:dyDescent="0.25">
      <c r="A7240" s="2">
        <v>2020</v>
      </c>
      <c r="B7240" t="s">
        <v>1256</v>
      </c>
      <c r="C7240" s="3">
        <v>0.96000000000000085</v>
      </c>
      <c r="D7240" s="4">
        <v>2.6830631637786494E-2</v>
      </c>
      <c r="E7240" s="5">
        <v>260325985</v>
      </c>
    </row>
    <row r="7241" spans="1:5" x14ac:dyDescent="0.25">
      <c r="A7241" s="2">
        <v>2020</v>
      </c>
      <c r="B7241" t="s">
        <v>1257</v>
      </c>
      <c r="C7241" s="3">
        <v>-2.1099999999999994</v>
      </c>
      <c r="D7241" s="4">
        <v>-0.20114394661582455</v>
      </c>
      <c r="E7241" s="5">
        <v>207481412</v>
      </c>
    </row>
    <row r="7242" spans="1:5" x14ac:dyDescent="0.25">
      <c r="A7242" s="2">
        <v>2020</v>
      </c>
      <c r="B7242" t="s">
        <v>1258</v>
      </c>
      <c r="C7242" s="3">
        <v>1.4300000000000068</v>
      </c>
      <c r="D7242" s="4">
        <v>1.3083257090576459E-2</v>
      </c>
      <c r="E7242" s="5">
        <v>39899797</v>
      </c>
    </row>
    <row r="7243" spans="1:5" x14ac:dyDescent="0.25">
      <c r="A7243" s="2">
        <v>2020</v>
      </c>
      <c r="B7243" t="s">
        <v>1259</v>
      </c>
      <c r="C7243" s="3">
        <v>-0.39999999999999947</v>
      </c>
      <c r="D7243" s="4">
        <v>-5.7388809182209392E-2</v>
      </c>
      <c r="E7243" s="5">
        <v>30360110</v>
      </c>
    </row>
    <row r="7244" spans="1:5" x14ac:dyDescent="0.25">
      <c r="A7244" s="2">
        <v>2020</v>
      </c>
      <c r="B7244" t="s">
        <v>1260</v>
      </c>
      <c r="C7244" s="3">
        <v>3.0000000000000249E-2</v>
      </c>
      <c r="D7244" s="4">
        <v>6.4935064935065468E-3</v>
      </c>
      <c r="E7244" s="5">
        <v>11437648854</v>
      </c>
    </row>
    <row r="7245" spans="1:5" x14ac:dyDescent="0.25">
      <c r="A7245" s="2">
        <v>2020</v>
      </c>
      <c r="B7245" t="s">
        <v>1261</v>
      </c>
      <c r="C7245" s="3">
        <v>-16.649999999999999</v>
      </c>
      <c r="D7245" s="4">
        <v>-0.22191123550579767</v>
      </c>
      <c r="E7245" s="5">
        <v>54874248</v>
      </c>
    </row>
    <row r="7246" spans="1:5" x14ac:dyDescent="0.25">
      <c r="A7246" s="2">
        <v>2020</v>
      </c>
      <c r="B7246" t="s">
        <v>1262</v>
      </c>
      <c r="C7246" s="3">
        <v>-0.27</v>
      </c>
      <c r="D7246" s="4">
        <v>-0.10546875</v>
      </c>
      <c r="E7246" s="5">
        <v>3724463249</v>
      </c>
    </row>
    <row r="7247" spans="1:5" x14ac:dyDescent="0.25">
      <c r="A7247" s="2">
        <v>2020</v>
      </c>
      <c r="B7247" t="s">
        <v>1263</v>
      </c>
      <c r="C7247" s="3">
        <v>5.0000000000000044E-2</v>
      </c>
      <c r="D7247" s="4">
        <v>2.7932960893854771E-2</v>
      </c>
      <c r="E7247" s="5">
        <v>4105910</v>
      </c>
    </row>
    <row r="7248" spans="1:5" x14ac:dyDescent="0.25">
      <c r="A7248" s="2">
        <v>2020</v>
      </c>
      <c r="B7248" t="s">
        <v>1264</v>
      </c>
      <c r="C7248" s="3">
        <v>-12.589999999999996</v>
      </c>
      <c r="D7248" s="4">
        <v>-0.17944697833523371</v>
      </c>
      <c r="E7248" s="5">
        <v>128855763364</v>
      </c>
    </row>
    <row r="7249" spans="1:5" x14ac:dyDescent="0.25">
      <c r="A7249" s="2">
        <v>2020</v>
      </c>
      <c r="B7249" t="s">
        <v>1265</v>
      </c>
      <c r="C7249" s="3">
        <v>-0.16999999999999993</v>
      </c>
      <c r="D7249" s="4">
        <v>-3.8374717832957095E-2</v>
      </c>
      <c r="E7249" s="5">
        <v>397749294</v>
      </c>
    </row>
    <row r="7250" spans="1:5" x14ac:dyDescent="0.25">
      <c r="A7250" s="2">
        <v>2020</v>
      </c>
      <c r="B7250" t="s">
        <v>1266</v>
      </c>
      <c r="C7250" s="3">
        <v>-1.230000000000004</v>
      </c>
      <c r="D7250" s="4">
        <v>-2.5550477773161693E-2</v>
      </c>
      <c r="E7250" s="5">
        <v>55603101</v>
      </c>
    </row>
    <row r="7251" spans="1:5" x14ac:dyDescent="0.25">
      <c r="A7251" s="2">
        <v>2020</v>
      </c>
      <c r="B7251" t="s">
        <v>1267</v>
      </c>
      <c r="C7251" s="3">
        <v>0.58999999999999986</v>
      </c>
      <c r="D7251" s="4">
        <v>2.7390900649953569E-2</v>
      </c>
      <c r="E7251" s="5">
        <v>2480011010</v>
      </c>
    </row>
    <row r="7252" spans="1:5" x14ac:dyDescent="0.25">
      <c r="A7252" s="2">
        <v>2020</v>
      </c>
      <c r="B7252" t="s">
        <v>1268</v>
      </c>
      <c r="C7252" s="3">
        <v>-0.41999999999999993</v>
      </c>
      <c r="D7252" s="4">
        <v>-7.9847908745247137E-2</v>
      </c>
      <c r="E7252" s="5">
        <v>315461890</v>
      </c>
    </row>
    <row r="7253" spans="1:5" x14ac:dyDescent="0.25">
      <c r="A7253" s="2">
        <v>2020</v>
      </c>
      <c r="B7253" t="s">
        <v>1269</v>
      </c>
      <c r="C7253" s="3">
        <v>-1.3800000000000008</v>
      </c>
      <c r="D7253" s="4">
        <v>-9.7046413502109755E-2</v>
      </c>
      <c r="E7253" s="5">
        <v>12792000432</v>
      </c>
    </row>
    <row r="7254" spans="1:5" x14ac:dyDescent="0.25">
      <c r="A7254" s="2">
        <v>2020</v>
      </c>
      <c r="B7254" t="s">
        <v>1270</v>
      </c>
      <c r="C7254" s="3">
        <v>-3.3299999999999983</v>
      </c>
      <c r="D7254" s="4">
        <v>-6.8589083419155483E-2</v>
      </c>
      <c r="E7254" s="5">
        <v>723060709</v>
      </c>
    </row>
    <row r="7255" spans="1:5" x14ac:dyDescent="0.25">
      <c r="A7255" s="2">
        <v>2020</v>
      </c>
      <c r="B7255" t="s">
        <v>1271</v>
      </c>
      <c r="C7255" s="3">
        <v>3.3299999999999983</v>
      </c>
      <c r="D7255" s="4">
        <v>4.8513986013985988E-2</v>
      </c>
      <c r="E7255" s="5">
        <v>25685329751</v>
      </c>
    </row>
    <row r="7256" spans="1:5" x14ac:dyDescent="0.25">
      <c r="A7256" s="2">
        <v>2020</v>
      </c>
      <c r="B7256" t="s">
        <v>1272</v>
      </c>
      <c r="C7256" s="3">
        <v>8.8499999999999979</v>
      </c>
      <c r="D7256" s="4">
        <v>0.44183724413379916</v>
      </c>
      <c r="E7256" s="5">
        <v>6437208346</v>
      </c>
    </row>
    <row r="7257" spans="1:5" x14ac:dyDescent="0.25">
      <c r="A7257" s="2">
        <v>2020</v>
      </c>
      <c r="B7257" t="s">
        <v>1273</v>
      </c>
      <c r="C7257" s="3">
        <v>2.0300000000000011</v>
      </c>
      <c r="D7257" s="4">
        <v>2.6119402985074643E-2</v>
      </c>
      <c r="E7257" s="5">
        <v>50482087</v>
      </c>
    </row>
    <row r="7258" spans="1:5" x14ac:dyDescent="0.25">
      <c r="A7258" s="2">
        <v>2020</v>
      </c>
      <c r="B7258" t="s">
        <v>1274</v>
      </c>
      <c r="C7258" s="3">
        <v>-0.20000000000000018</v>
      </c>
      <c r="D7258" s="4">
        <v>-3.5778175313059067E-2</v>
      </c>
      <c r="E7258" s="5">
        <v>61562711</v>
      </c>
    </row>
    <row r="7259" spans="1:5" x14ac:dyDescent="0.25">
      <c r="A7259" s="2">
        <v>2020</v>
      </c>
      <c r="B7259" t="s">
        <v>1275</v>
      </c>
      <c r="C7259" s="3">
        <v>0.20000000000000018</v>
      </c>
      <c r="D7259" s="4">
        <v>2.6246719160105011E-2</v>
      </c>
      <c r="E7259" s="5">
        <v>229545178</v>
      </c>
    </row>
    <row r="7260" spans="1:5" x14ac:dyDescent="0.25">
      <c r="A7260" s="2">
        <v>2020</v>
      </c>
      <c r="B7260" t="s">
        <v>1276</v>
      </c>
      <c r="C7260" s="3">
        <v>2.8600000000000012</v>
      </c>
      <c r="D7260" s="4">
        <v>0.20921726408193134</v>
      </c>
      <c r="E7260" s="5">
        <v>1521436649</v>
      </c>
    </row>
    <row r="7261" spans="1:5" x14ac:dyDescent="0.25">
      <c r="A7261" s="2">
        <v>2020</v>
      </c>
      <c r="B7261" t="s">
        <v>1277</v>
      </c>
      <c r="C7261" s="3">
        <v>2.0000000000000018E-2</v>
      </c>
      <c r="D7261" s="4">
        <v>1.1627906976744196E-2</v>
      </c>
      <c r="E7261" s="5">
        <v>21894820149</v>
      </c>
    </row>
    <row r="7262" spans="1:5" x14ac:dyDescent="0.25">
      <c r="A7262" s="2">
        <v>2020</v>
      </c>
      <c r="B7262" t="s">
        <v>1278</v>
      </c>
      <c r="C7262" s="3">
        <v>9.6799999999999997E-2</v>
      </c>
      <c r="D7262" s="4">
        <v>0.15973597359735975</v>
      </c>
      <c r="E7262" s="5">
        <v>547576138</v>
      </c>
    </row>
    <row r="7263" spans="1:5" x14ac:dyDescent="0.25">
      <c r="A7263" s="2">
        <v>2020</v>
      </c>
      <c r="B7263" t="s">
        <v>1279</v>
      </c>
      <c r="C7263" s="3">
        <v>8.0000000000000071E-2</v>
      </c>
      <c r="D7263" s="4">
        <v>1.2882447665056373E-2</v>
      </c>
      <c r="E7263" s="5">
        <v>864066942</v>
      </c>
    </row>
    <row r="7264" spans="1:5" x14ac:dyDescent="0.25">
      <c r="A7264" s="2">
        <v>2020</v>
      </c>
      <c r="B7264" t="s">
        <v>1280</v>
      </c>
      <c r="C7264" s="3">
        <v>1.9400000000000013</v>
      </c>
      <c r="D7264" s="4">
        <v>0.10765815760266378</v>
      </c>
      <c r="E7264" s="5">
        <v>13804471</v>
      </c>
    </row>
    <row r="7265" spans="1:5" x14ac:dyDescent="0.25">
      <c r="A7265" s="2">
        <v>2020</v>
      </c>
      <c r="B7265" t="s">
        <v>1281</v>
      </c>
      <c r="C7265" s="3">
        <v>5.9500000000000028</v>
      </c>
      <c r="D7265" s="4">
        <v>0.32023681377825636</v>
      </c>
      <c r="E7265" s="5">
        <v>1073672855</v>
      </c>
    </row>
    <row r="7266" spans="1:5" x14ac:dyDescent="0.25">
      <c r="A7266" s="2">
        <v>2020</v>
      </c>
      <c r="B7266" t="s">
        <v>1282</v>
      </c>
      <c r="C7266" s="3">
        <v>0.23399999999999987</v>
      </c>
      <c r="D7266" s="4">
        <v>0.24999999999999986</v>
      </c>
      <c r="E7266" s="5">
        <v>1064871583</v>
      </c>
    </row>
    <row r="7267" spans="1:5" x14ac:dyDescent="0.25">
      <c r="A7267" s="2">
        <v>2020</v>
      </c>
      <c r="B7267" t="s">
        <v>1283</v>
      </c>
      <c r="C7267" s="3">
        <v>1.0199999999999996</v>
      </c>
      <c r="D7267" s="4">
        <v>3.9688715953307377E-2</v>
      </c>
      <c r="E7267" s="5">
        <v>37136334</v>
      </c>
    </row>
    <row r="7268" spans="1:5" x14ac:dyDescent="0.25">
      <c r="A7268" s="2">
        <v>2020</v>
      </c>
      <c r="B7268" t="s">
        <v>1284</v>
      </c>
      <c r="C7268" s="3">
        <v>15.450000000000003</v>
      </c>
      <c r="D7268" s="4">
        <v>0.45764218009478685</v>
      </c>
      <c r="E7268" s="5">
        <v>477592851</v>
      </c>
    </row>
    <row r="7269" spans="1:5" x14ac:dyDescent="0.25">
      <c r="A7269" s="2">
        <v>2020</v>
      </c>
      <c r="B7269" t="s">
        <v>1285</v>
      </c>
      <c r="C7269" s="3">
        <v>-0.32999999999999829</v>
      </c>
      <c r="D7269" s="4">
        <v>-7.6424270495599423E-3</v>
      </c>
      <c r="E7269" s="5">
        <v>128700150</v>
      </c>
    </row>
    <row r="7270" spans="1:5" x14ac:dyDescent="0.25">
      <c r="A7270" s="2">
        <v>2020</v>
      </c>
      <c r="B7270" t="s">
        <v>1286</v>
      </c>
      <c r="C7270" s="3">
        <v>-0.35999999999999943</v>
      </c>
      <c r="D7270" s="4">
        <v>-6.1193268740438456E-3</v>
      </c>
      <c r="E7270" s="5">
        <v>1527333533</v>
      </c>
    </row>
    <row r="7271" spans="1:5" x14ac:dyDescent="0.25">
      <c r="A7271" s="2">
        <v>2020</v>
      </c>
      <c r="B7271" t="s">
        <v>1287</v>
      </c>
      <c r="C7271" s="3">
        <v>-0.55999999999999961</v>
      </c>
      <c r="D7271" s="4">
        <v>-8.5365853658536536E-2</v>
      </c>
      <c r="E7271" s="5">
        <v>626793563</v>
      </c>
    </row>
    <row r="7272" spans="1:5" x14ac:dyDescent="0.25">
      <c r="A7272" s="2">
        <v>2020</v>
      </c>
      <c r="B7272" t="s">
        <v>1288</v>
      </c>
      <c r="C7272" s="3">
        <v>-2.8900000000000006</v>
      </c>
      <c r="D7272" s="4">
        <v>-0.13907603464870069</v>
      </c>
      <c r="E7272" s="5">
        <v>356065698</v>
      </c>
    </row>
    <row r="7273" spans="1:5" x14ac:dyDescent="0.25">
      <c r="A7273" s="2">
        <v>2020</v>
      </c>
      <c r="B7273" t="s">
        <v>1289</v>
      </c>
      <c r="C7273" s="3">
        <v>-2.9999999999999361E-2</v>
      </c>
      <c r="D7273" s="4">
        <v>-3.0241935483870325E-3</v>
      </c>
      <c r="E7273" s="5">
        <v>16462770</v>
      </c>
    </row>
    <row r="7274" spans="1:5" x14ac:dyDescent="0.25">
      <c r="A7274" s="2">
        <v>2020</v>
      </c>
      <c r="B7274" t="s">
        <v>1290</v>
      </c>
      <c r="C7274" s="3">
        <v>-0.93999999999999773</v>
      </c>
      <c r="D7274" s="4">
        <v>-1.1195807527393971E-2</v>
      </c>
      <c r="E7274" s="5">
        <v>9900928144</v>
      </c>
    </row>
    <row r="7275" spans="1:5" x14ac:dyDescent="0.25">
      <c r="A7275" s="2">
        <v>2020</v>
      </c>
      <c r="B7275" t="s">
        <v>1291</v>
      </c>
      <c r="C7275" s="3">
        <v>1.6099999999999994</v>
      </c>
      <c r="D7275" s="4">
        <v>0.10733333333333329</v>
      </c>
      <c r="E7275" s="5">
        <v>3520003</v>
      </c>
    </row>
    <row r="7276" spans="1:5" x14ac:dyDescent="0.25">
      <c r="A7276" s="2">
        <v>2020</v>
      </c>
      <c r="B7276" t="s">
        <v>1292</v>
      </c>
      <c r="C7276" s="3">
        <v>-0.23000000000000043</v>
      </c>
      <c r="D7276" s="4">
        <v>-1.6072676450034969E-2</v>
      </c>
      <c r="E7276" s="5">
        <v>2665185</v>
      </c>
    </row>
    <row r="7277" spans="1:5" x14ac:dyDescent="0.25">
      <c r="A7277" s="2">
        <v>2020</v>
      </c>
      <c r="B7277" t="s">
        <v>1293</v>
      </c>
      <c r="C7277" s="3">
        <v>2.3699999999999992</v>
      </c>
      <c r="D7277" s="4">
        <v>0.26840317100792743</v>
      </c>
      <c r="E7277" s="5">
        <v>39722901</v>
      </c>
    </row>
    <row r="7278" spans="1:5" x14ac:dyDescent="0.25">
      <c r="A7278" s="2">
        <v>2020</v>
      </c>
      <c r="B7278" t="s">
        <v>1294</v>
      </c>
      <c r="C7278" s="3">
        <v>-0.42000000000000171</v>
      </c>
      <c r="D7278" s="4">
        <v>-6.0949063996517446E-3</v>
      </c>
      <c r="E7278" s="5">
        <v>3192414</v>
      </c>
    </row>
    <row r="7279" spans="1:5" x14ac:dyDescent="0.25">
      <c r="A7279" s="2">
        <v>2020</v>
      </c>
      <c r="B7279" t="s">
        <v>1295</v>
      </c>
      <c r="C7279" s="3">
        <v>0.12999999999999989</v>
      </c>
      <c r="D7279" s="4">
        <v>2.166666666666665E-2</v>
      </c>
      <c r="E7279" s="5">
        <v>568494712</v>
      </c>
    </row>
    <row r="7280" spans="1:5" x14ac:dyDescent="0.25">
      <c r="A7280" s="2">
        <v>2020</v>
      </c>
      <c r="B7280" t="s">
        <v>1296</v>
      </c>
      <c r="C7280" s="3">
        <v>4</v>
      </c>
      <c r="D7280" s="4">
        <v>8.6505190311418678E-2</v>
      </c>
      <c r="E7280" s="5">
        <v>248930933</v>
      </c>
    </row>
    <row r="7281" spans="1:5" x14ac:dyDescent="0.25">
      <c r="A7281" s="2">
        <v>2020</v>
      </c>
      <c r="B7281" t="s">
        <v>1297</v>
      </c>
      <c r="C7281" s="3">
        <v>-0.12999999999999989</v>
      </c>
      <c r="D7281" s="4">
        <v>-2.0569620253164538E-2</v>
      </c>
      <c r="E7281" s="5">
        <v>69217374</v>
      </c>
    </row>
    <row r="7282" spans="1:5" x14ac:dyDescent="0.25">
      <c r="A7282" s="2">
        <v>2020</v>
      </c>
      <c r="B7282" t="s">
        <v>1298</v>
      </c>
      <c r="C7282" s="3">
        <v>1.1000000000000014</v>
      </c>
      <c r="D7282" s="4">
        <v>2.9737766964044374E-2</v>
      </c>
      <c r="E7282" s="5">
        <v>838553294843</v>
      </c>
    </row>
    <row r="7283" spans="1:5" x14ac:dyDescent="0.25">
      <c r="A7283" s="2">
        <v>2020</v>
      </c>
      <c r="B7283" t="s">
        <v>1299</v>
      </c>
      <c r="C7283" s="3">
        <v>-1</v>
      </c>
      <c r="D7283" s="4">
        <v>-3.0021014710297205E-2</v>
      </c>
      <c r="E7283" s="5">
        <v>19734909</v>
      </c>
    </row>
    <row r="7284" spans="1:5" x14ac:dyDescent="0.25">
      <c r="A7284" s="2">
        <v>2020</v>
      </c>
      <c r="B7284" t="s">
        <v>1300</v>
      </c>
      <c r="C7284" s="3">
        <v>-0.94000000000000483</v>
      </c>
      <c r="D7284" s="4">
        <v>-1.6973636691946639E-2</v>
      </c>
      <c r="E7284" s="5">
        <v>56064593</v>
      </c>
    </row>
    <row r="7285" spans="1:5" x14ac:dyDescent="0.25">
      <c r="A7285" s="2">
        <v>2020</v>
      </c>
      <c r="B7285" t="s">
        <v>1301</v>
      </c>
      <c r="C7285" s="3">
        <v>0.35999999999999943</v>
      </c>
      <c r="D7285" s="4">
        <v>1.1865524060645994E-2</v>
      </c>
      <c r="E7285" s="5">
        <v>2692359792</v>
      </c>
    </row>
    <row r="7286" spans="1:5" x14ac:dyDescent="0.25">
      <c r="A7286" s="2">
        <v>2020</v>
      </c>
      <c r="B7286" t="s">
        <v>1302</v>
      </c>
      <c r="C7286" s="3">
        <v>47.730000000000018</v>
      </c>
      <c r="D7286" s="4">
        <v>0.32653759321338183</v>
      </c>
      <c r="E7286" s="5">
        <v>3438856800</v>
      </c>
    </row>
    <row r="7287" spans="1:5" x14ac:dyDescent="0.25">
      <c r="A7287" s="2">
        <v>2020</v>
      </c>
      <c r="B7287" t="s">
        <v>1303</v>
      </c>
      <c r="C7287" s="3">
        <v>-8.9999999999999858E-2</v>
      </c>
      <c r="D7287" s="4">
        <v>-7.8809106830122471E-3</v>
      </c>
      <c r="E7287" s="5">
        <v>807728485</v>
      </c>
    </row>
    <row r="7288" spans="1:5" x14ac:dyDescent="0.25">
      <c r="A7288" s="2">
        <v>2020</v>
      </c>
      <c r="B7288" t="s">
        <v>1304</v>
      </c>
      <c r="C7288" s="3">
        <v>-0.90000000000000036</v>
      </c>
      <c r="D7288" s="4">
        <v>-0.11952191235059766</v>
      </c>
      <c r="E7288" s="5">
        <v>1026399289</v>
      </c>
    </row>
    <row r="7289" spans="1:5" x14ac:dyDescent="0.25">
      <c r="A7289" s="2">
        <v>2020</v>
      </c>
      <c r="B7289" t="s">
        <v>1305</v>
      </c>
      <c r="C7289" s="3">
        <v>-0.19000000000000039</v>
      </c>
      <c r="D7289" s="4">
        <v>-5.864197530864209E-2</v>
      </c>
      <c r="E7289" s="5">
        <v>429315595</v>
      </c>
    </row>
    <row r="7290" spans="1:5" x14ac:dyDescent="0.25">
      <c r="A7290" s="2">
        <v>2020</v>
      </c>
      <c r="B7290" t="s">
        <v>1306</v>
      </c>
      <c r="C7290" s="3">
        <v>-1.5700000000000003</v>
      </c>
      <c r="D7290" s="4">
        <v>-6.392508143322477E-2</v>
      </c>
      <c r="E7290" s="5">
        <v>1595163736</v>
      </c>
    </row>
    <row r="7291" spans="1:5" x14ac:dyDescent="0.25">
      <c r="A7291" s="2">
        <v>2020</v>
      </c>
      <c r="B7291" t="s">
        <v>1307</v>
      </c>
      <c r="C7291" s="3">
        <v>-10.009999999999998</v>
      </c>
      <c r="D7291" s="4">
        <v>-0.30186972255729794</v>
      </c>
      <c r="E7291" s="5">
        <v>1485603</v>
      </c>
    </row>
    <row r="7292" spans="1:5" x14ac:dyDescent="0.25">
      <c r="A7292" s="2">
        <v>2020</v>
      </c>
      <c r="B7292" t="s">
        <v>1308</v>
      </c>
      <c r="C7292" s="3">
        <v>-0.76999999999999957</v>
      </c>
      <c r="D7292" s="4">
        <v>-3.6754176610978503E-2</v>
      </c>
      <c r="E7292" s="5">
        <v>428392098</v>
      </c>
    </row>
    <row r="7293" spans="1:5" x14ac:dyDescent="0.25">
      <c r="A7293" s="2">
        <v>2020</v>
      </c>
      <c r="B7293" t="s">
        <v>1309</v>
      </c>
      <c r="C7293" s="3">
        <v>0.21000000000000085</v>
      </c>
      <c r="D7293" s="4">
        <v>1.405622489959845E-2</v>
      </c>
      <c r="E7293" s="5">
        <v>4515136</v>
      </c>
    </row>
    <row r="7294" spans="1:5" x14ac:dyDescent="0.25">
      <c r="A7294" s="2">
        <v>2020</v>
      </c>
      <c r="B7294" t="s">
        <v>1310</v>
      </c>
      <c r="C7294" s="3">
        <v>0.78999999999999915</v>
      </c>
      <c r="D7294" s="4">
        <v>2.7875793930839773E-2</v>
      </c>
      <c r="E7294" s="5">
        <v>512849016</v>
      </c>
    </row>
    <row r="7295" spans="1:5" x14ac:dyDescent="0.25">
      <c r="A7295" s="2">
        <v>2020</v>
      </c>
      <c r="B7295" t="s">
        <v>1311</v>
      </c>
      <c r="C7295" s="3">
        <v>4.5</v>
      </c>
      <c r="D7295" s="4">
        <v>4.6845721424109928E-2</v>
      </c>
      <c r="E7295" s="5">
        <v>26943764</v>
      </c>
    </row>
    <row r="7296" spans="1:5" x14ac:dyDescent="0.25">
      <c r="A7296" s="2">
        <v>2020</v>
      </c>
      <c r="B7296" t="s">
        <v>1312</v>
      </c>
      <c r="C7296" s="3">
        <v>-0.30000000000000426</v>
      </c>
      <c r="D7296" s="4">
        <v>-4.7679593134139263E-3</v>
      </c>
      <c r="E7296" s="5">
        <v>34076124110</v>
      </c>
    </row>
    <row r="7297" spans="1:5" x14ac:dyDescent="0.25">
      <c r="A7297" s="2">
        <v>2020</v>
      </c>
      <c r="B7297" t="s">
        <v>1313</v>
      </c>
      <c r="C7297" s="3">
        <v>1.6900000000000013</v>
      </c>
      <c r="D7297" s="4">
        <v>6.4950038431975457E-2</v>
      </c>
      <c r="E7297" s="5">
        <v>8147458300</v>
      </c>
    </row>
    <row r="7298" spans="1:5" x14ac:dyDescent="0.25">
      <c r="A7298" s="2">
        <v>2020</v>
      </c>
      <c r="B7298" t="s">
        <v>1314</v>
      </c>
      <c r="C7298" s="3">
        <v>-0.33999999999999986</v>
      </c>
      <c r="D7298" s="4">
        <v>-2.8380634390651072E-2</v>
      </c>
      <c r="E7298" s="5">
        <v>318972565339</v>
      </c>
    </row>
    <row r="7299" spans="1:5" x14ac:dyDescent="0.25">
      <c r="A7299" s="2">
        <v>2020</v>
      </c>
      <c r="B7299" t="s">
        <v>1315</v>
      </c>
      <c r="C7299" s="3">
        <v>2.3699999999999974</v>
      </c>
      <c r="D7299" s="4">
        <v>3.851153721156967E-2</v>
      </c>
      <c r="E7299" s="5">
        <v>222673592</v>
      </c>
    </row>
    <row r="7300" spans="1:5" x14ac:dyDescent="0.25">
      <c r="A7300" s="2">
        <v>2020</v>
      </c>
      <c r="B7300" t="s">
        <v>1316</v>
      </c>
      <c r="C7300" s="3">
        <v>-9.9999999999994316E-2</v>
      </c>
      <c r="D7300" s="4">
        <v>-3.1065548306925856E-3</v>
      </c>
      <c r="E7300" s="5">
        <v>43494429850</v>
      </c>
    </row>
    <row r="7301" spans="1:5" x14ac:dyDescent="0.25">
      <c r="A7301" s="2">
        <v>2020</v>
      </c>
      <c r="B7301" t="s">
        <v>1317</v>
      </c>
      <c r="C7301" s="3">
        <v>0.88000000000000078</v>
      </c>
      <c r="D7301" s="4">
        <v>7.8152753108348211E-2</v>
      </c>
      <c r="E7301" s="5">
        <v>11640377</v>
      </c>
    </row>
    <row r="7302" spans="1:5" x14ac:dyDescent="0.25">
      <c r="A7302" s="2">
        <v>2020</v>
      </c>
      <c r="B7302" t="s">
        <v>1318</v>
      </c>
      <c r="C7302" s="3">
        <v>1.230000000000004</v>
      </c>
      <c r="D7302" s="4">
        <v>3.50227790432803E-2</v>
      </c>
      <c r="E7302" s="5">
        <v>138333282</v>
      </c>
    </row>
    <row r="7303" spans="1:5" x14ac:dyDescent="0.25">
      <c r="A7303" s="2">
        <v>2020</v>
      </c>
      <c r="B7303" t="s">
        <v>1319</v>
      </c>
      <c r="C7303" s="3">
        <v>-0.41000000000000014</v>
      </c>
      <c r="D7303" s="4">
        <v>-8.1836327345309406E-2</v>
      </c>
      <c r="E7303" s="5">
        <v>52464634</v>
      </c>
    </row>
    <row r="7304" spans="1:5" x14ac:dyDescent="0.25">
      <c r="A7304" s="2">
        <v>2020</v>
      </c>
      <c r="B7304" t="s">
        <v>1320</v>
      </c>
      <c r="C7304" s="3">
        <v>-2.5399999999999991</v>
      </c>
      <c r="D7304" s="4">
        <v>-0.14390934844192632</v>
      </c>
      <c r="E7304" s="5">
        <v>22259525</v>
      </c>
    </row>
    <row r="7305" spans="1:5" x14ac:dyDescent="0.25">
      <c r="A7305" s="2">
        <v>2020</v>
      </c>
      <c r="B7305" t="s">
        <v>1321</v>
      </c>
      <c r="C7305" s="3">
        <v>-3.5200000000000031</v>
      </c>
      <c r="D7305" s="4">
        <v>-6.1217391304347883E-2</v>
      </c>
      <c r="E7305" s="5">
        <v>8475223070</v>
      </c>
    </row>
    <row r="7306" spans="1:5" x14ac:dyDescent="0.25">
      <c r="A7306" s="2">
        <v>2020</v>
      </c>
      <c r="B7306" t="s">
        <v>1322</v>
      </c>
      <c r="C7306" s="3">
        <v>9.879999999999999</v>
      </c>
      <c r="D7306" s="4">
        <v>0.34985835694050987</v>
      </c>
      <c r="E7306" s="5">
        <v>46969532</v>
      </c>
    </row>
    <row r="7307" spans="1:5" x14ac:dyDescent="0.25">
      <c r="A7307" s="2">
        <v>2020</v>
      </c>
      <c r="B7307" t="s">
        <v>1323</v>
      </c>
      <c r="C7307" s="3">
        <v>-9.0799999999999983</v>
      </c>
      <c r="D7307" s="4">
        <v>-0.21506395073424914</v>
      </c>
      <c r="E7307" s="5">
        <v>1628959568</v>
      </c>
    </row>
    <row r="7308" spans="1:5" x14ac:dyDescent="0.25">
      <c r="A7308" s="2">
        <v>2020</v>
      </c>
      <c r="B7308" t="s">
        <v>1324</v>
      </c>
      <c r="C7308" s="3">
        <v>0.30000000000000071</v>
      </c>
      <c r="D7308" s="4">
        <v>2.5125628140703578E-2</v>
      </c>
      <c r="E7308" s="5">
        <v>19939547</v>
      </c>
    </row>
    <row r="7309" spans="1:5" x14ac:dyDescent="0.25">
      <c r="A7309" s="2">
        <v>2020</v>
      </c>
      <c r="B7309" t="s">
        <v>1325</v>
      </c>
      <c r="C7309" s="3">
        <v>-1.0900000000000034</v>
      </c>
      <c r="D7309" s="4">
        <v>-1.2212885154061662E-2</v>
      </c>
      <c r="E7309" s="5">
        <v>15759385522</v>
      </c>
    </row>
    <row r="7310" spans="1:5" x14ac:dyDescent="0.25">
      <c r="A7310" s="2">
        <v>2020</v>
      </c>
      <c r="B7310" t="s">
        <v>1326</v>
      </c>
      <c r="C7310" s="3">
        <v>-0.48000000000000043</v>
      </c>
      <c r="D7310" s="4">
        <v>-2.8368794326241158E-2</v>
      </c>
      <c r="E7310" s="5">
        <v>15101175</v>
      </c>
    </row>
    <row r="7311" spans="1:5" x14ac:dyDescent="0.25">
      <c r="A7311" s="2">
        <v>2020</v>
      </c>
      <c r="B7311" t="s">
        <v>1327</v>
      </c>
      <c r="C7311" s="3">
        <v>15.620000000000005</v>
      </c>
      <c r="D7311" s="4">
        <v>0.11304914236085985</v>
      </c>
      <c r="E7311" s="5">
        <v>511725786</v>
      </c>
    </row>
    <row r="7312" spans="1:5" x14ac:dyDescent="0.25">
      <c r="A7312" s="2">
        <v>2020</v>
      </c>
      <c r="B7312" t="s">
        <v>1328</v>
      </c>
      <c r="C7312" s="3">
        <v>-0.69999999999999574</v>
      </c>
      <c r="D7312" s="4">
        <v>-2.0011435105774609E-2</v>
      </c>
      <c r="E7312" s="5">
        <v>32061493</v>
      </c>
    </row>
    <row r="7313" spans="1:5" x14ac:dyDescent="0.25">
      <c r="A7313" s="2">
        <v>2020</v>
      </c>
      <c r="B7313" t="s">
        <v>1329</v>
      </c>
      <c r="C7313" s="3">
        <v>-6.7800000000000011</v>
      </c>
      <c r="D7313" s="4">
        <v>-6.1507756509117308E-2</v>
      </c>
      <c r="E7313" s="5">
        <v>16171790463</v>
      </c>
    </row>
    <row r="7314" spans="1:5" x14ac:dyDescent="0.25">
      <c r="A7314" s="2">
        <v>2020</v>
      </c>
      <c r="B7314" t="s">
        <v>1330</v>
      </c>
      <c r="C7314" s="3">
        <v>0.60999999999999943</v>
      </c>
      <c r="D7314" s="4">
        <v>6.7328918322295733E-2</v>
      </c>
      <c r="E7314" s="5">
        <v>11148924</v>
      </c>
    </row>
    <row r="7315" spans="1:5" x14ac:dyDescent="0.25">
      <c r="A7315" s="2">
        <v>2020</v>
      </c>
      <c r="B7315" t="s">
        <v>1331</v>
      </c>
      <c r="C7315" s="3">
        <v>84.029999999999973</v>
      </c>
      <c r="D7315" s="4">
        <v>6.0593605330333561E-2</v>
      </c>
      <c r="E7315" s="5">
        <v>608365099</v>
      </c>
    </row>
    <row r="7316" spans="1:5" x14ac:dyDescent="0.25">
      <c r="A7316" s="2">
        <v>2020</v>
      </c>
      <c r="B7316" t="s">
        <v>1332</v>
      </c>
      <c r="C7316" s="3">
        <v>9.6900000000000048</v>
      </c>
      <c r="D7316" s="4">
        <v>0.32408026755852859</v>
      </c>
      <c r="E7316" s="5">
        <v>128952635</v>
      </c>
    </row>
    <row r="7317" spans="1:5" x14ac:dyDescent="0.25">
      <c r="A7317" s="2">
        <v>2020</v>
      </c>
      <c r="B7317" t="s">
        <v>1333</v>
      </c>
      <c r="C7317" s="3">
        <v>-9.0000000000003411E-2</v>
      </c>
      <c r="D7317" s="4">
        <v>-1.14082900240846E-3</v>
      </c>
      <c r="E7317" s="5">
        <v>71886348</v>
      </c>
    </row>
    <row r="7318" spans="1:5" x14ac:dyDescent="0.25">
      <c r="A7318" s="2">
        <v>2020</v>
      </c>
      <c r="B7318" t="s">
        <v>1334</v>
      </c>
      <c r="C7318" s="3">
        <v>10.48</v>
      </c>
      <c r="D7318" s="4">
        <v>0.56556934700485695</v>
      </c>
      <c r="E7318" s="5">
        <v>473123599761</v>
      </c>
    </row>
    <row r="7319" spans="1:5" x14ac:dyDescent="0.25">
      <c r="A7319" s="2">
        <v>2020</v>
      </c>
      <c r="B7319" t="s">
        <v>1335</v>
      </c>
      <c r="C7319" s="3">
        <v>-0.96000000000000085</v>
      </c>
      <c r="D7319" s="4">
        <v>-3.1454783748361761E-2</v>
      </c>
      <c r="E7319" s="5">
        <v>411110692</v>
      </c>
    </row>
    <row r="7320" spans="1:5" x14ac:dyDescent="0.25">
      <c r="A7320" s="2">
        <v>2020</v>
      </c>
      <c r="B7320" t="s">
        <v>1336</v>
      </c>
      <c r="C7320" s="3">
        <v>-1.0999999999999996</v>
      </c>
      <c r="D7320" s="4">
        <v>-0.21235521235521229</v>
      </c>
      <c r="E7320" s="5">
        <v>119711213</v>
      </c>
    </row>
    <row r="7321" spans="1:5" x14ac:dyDescent="0.25">
      <c r="A7321" s="2">
        <v>2020</v>
      </c>
      <c r="B7321" t="s">
        <v>1337</v>
      </c>
      <c r="C7321" s="3">
        <v>-2.0399999999999991</v>
      </c>
      <c r="D7321" s="4">
        <v>-4.9987748100955624E-2</v>
      </c>
      <c r="E7321" s="5">
        <v>47697274468</v>
      </c>
    </row>
    <row r="7322" spans="1:5" x14ac:dyDescent="0.25">
      <c r="A7322" s="2">
        <v>2020</v>
      </c>
      <c r="B7322" t="s">
        <v>1338</v>
      </c>
      <c r="C7322" s="3">
        <v>0.23000000000000043</v>
      </c>
      <c r="D7322" s="4">
        <v>4.6747967479674885E-2</v>
      </c>
      <c r="E7322" s="5">
        <v>219908172</v>
      </c>
    </row>
    <row r="7323" spans="1:5" x14ac:dyDescent="0.25">
      <c r="A7323" s="2">
        <v>2020</v>
      </c>
      <c r="B7323" t="s">
        <v>1339</v>
      </c>
      <c r="C7323" s="3">
        <v>3.8300000000000018</v>
      </c>
      <c r="D7323" s="4">
        <v>0.12805081912403884</v>
      </c>
      <c r="E7323" s="5">
        <v>862846243</v>
      </c>
    </row>
    <row r="7324" spans="1:5" x14ac:dyDescent="0.25">
      <c r="A7324" s="2">
        <v>2020</v>
      </c>
      <c r="B7324" t="s">
        <v>1340</v>
      </c>
      <c r="C7324" s="3">
        <v>-0.69000000000000128</v>
      </c>
      <c r="D7324" s="4">
        <v>-3.0423280423280481E-2</v>
      </c>
      <c r="E7324" s="5">
        <v>16245160</v>
      </c>
    </row>
    <row r="7325" spans="1:5" x14ac:dyDescent="0.25">
      <c r="A7325" s="2">
        <v>2020</v>
      </c>
      <c r="B7325" t="s">
        <v>1341</v>
      </c>
      <c r="C7325" s="3">
        <v>-0.12000000000000011</v>
      </c>
      <c r="D7325" s="4">
        <v>-1.666666666666668E-2</v>
      </c>
      <c r="E7325" s="5">
        <v>6194150903</v>
      </c>
    </row>
    <row r="7326" spans="1:5" x14ac:dyDescent="0.25">
      <c r="A7326" s="2">
        <v>2020</v>
      </c>
      <c r="B7326" t="s">
        <v>1342</v>
      </c>
      <c r="C7326" s="3">
        <v>-0.83999999999999986</v>
      </c>
      <c r="D7326" s="4">
        <v>-4.8470859780727057E-2</v>
      </c>
      <c r="E7326" s="5">
        <v>49052130</v>
      </c>
    </row>
    <row r="7327" spans="1:5" x14ac:dyDescent="0.25">
      <c r="A7327" s="2">
        <v>2020</v>
      </c>
      <c r="B7327" t="s">
        <v>1343</v>
      </c>
      <c r="C7327" s="3">
        <v>0.48000000000000043</v>
      </c>
      <c r="D7327" s="4">
        <v>3.3637000700770879E-2</v>
      </c>
      <c r="E7327" s="5">
        <v>446385551</v>
      </c>
    </row>
    <row r="7328" spans="1:5" x14ac:dyDescent="0.25">
      <c r="A7328" s="2">
        <v>2020</v>
      </c>
      <c r="B7328" t="s">
        <v>1344</v>
      </c>
      <c r="C7328" s="3">
        <v>3.9599999999999991</v>
      </c>
      <c r="D7328" s="4">
        <v>0.46261682242990643</v>
      </c>
      <c r="E7328" s="5">
        <v>1995306892</v>
      </c>
    </row>
    <row r="7329" spans="1:5" x14ac:dyDescent="0.25">
      <c r="A7329" s="2">
        <v>2020</v>
      </c>
      <c r="B7329" t="s">
        <v>1345</v>
      </c>
      <c r="C7329" s="3">
        <v>4.16</v>
      </c>
      <c r="D7329" s="4">
        <v>0.17168799009492366</v>
      </c>
      <c r="E7329" s="5">
        <v>4345891484</v>
      </c>
    </row>
    <row r="7330" spans="1:5" x14ac:dyDescent="0.25">
      <c r="A7330" s="2">
        <v>2020</v>
      </c>
      <c r="B7330" t="s">
        <v>1346</v>
      </c>
      <c r="C7330" s="3">
        <v>-6.1000000000000085</v>
      </c>
      <c r="D7330" s="4">
        <v>-6.9051392347747431E-2</v>
      </c>
      <c r="E7330" s="5">
        <v>269801612</v>
      </c>
    </row>
    <row r="7331" spans="1:5" x14ac:dyDescent="0.25">
      <c r="A7331" s="2">
        <v>2020</v>
      </c>
      <c r="B7331" t="s">
        <v>1347</v>
      </c>
      <c r="C7331" s="3">
        <v>-2.75</v>
      </c>
      <c r="D7331" s="4">
        <v>-8.8084561178731591E-2</v>
      </c>
      <c r="E7331" s="5">
        <v>286871231</v>
      </c>
    </row>
    <row r="7332" spans="1:5" x14ac:dyDescent="0.25">
      <c r="A7332" s="2">
        <v>2020</v>
      </c>
      <c r="B7332" t="s">
        <v>1348</v>
      </c>
      <c r="C7332" s="3">
        <v>-0.59000000000000075</v>
      </c>
      <c r="D7332" s="4">
        <v>-7.3934837092731923E-2</v>
      </c>
      <c r="E7332" s="5">
        <v>3750274</v>
      </c>
    </row>
    <row r="7333" spans="1:5" x14ac:dyDescent="0.25">
      <c r="A7333" s="2">
        <v>2020</v>
      </c>
      <c r="B7333" t="s">
        <v>1349</v>
      </c>
      <c r="C7333" s="3">
        <v>0.40999999999999659</v>
      </c>
      <c r="D7333" s="4">
        <v>1.1159499183451186E-2</v>
      </c>
      <c r="E7333" s="5">
        <v>566931641</v>
      </c>
    </row>
    <row r="7334" spans="1:5" x14ac:dyDescent="0.25">
      <c r="A7334" s="2">
        <v>2020</v>
      </c>
      <c r="B7334" t="s">
        <v>1350</v>
      </c>
      <c r="C7334" s="3">
        <v>-10.109999999999985</v>
      </c>
      <c r="D7334" s="4">
        <v>-7.3671937622968642E-2</v>
      </c>
      <c r="E7334" s="5">
        <v>2882679054</v>
      </c>
    </row>
    <row r="7335" spans="1:5" x14ac:dyDescent="0.25">
      <c r="A7335" s="2">
        <v>2020</v>
      </c>
      <c r="B7335" t="s">
        <v>1351</v>
      </c>
      <c r="C7335" s="3">
        <v>-0.30000000000000071</v>
      </c>
      <c r="D7335" s="4">
        <v>-1.1881188118811909E-2</v>
      </c>
      <c r="E7335" s="5">
        <v>331506230</v>
      </c>
    </row>
    <row r="7336" spans="1:5" x14ac:dyDescent="0.25">
      <c r="A7336" s="2">
        <v>2020</v>
      </c>
      <c r="B7336" t="s">
        <v>1352</v>
      </c>
      <c r="C7336" s="3">
        <v>-1.2800000000000011</v>
      </c>
      <c r="D7336" s="4">
        <v>-6.4353946706887932E-2</v>
      </c>
      <c r="E7336" s="5">
        <v>11577306</v>
      </c>
    </row>
    <row r="7337" spans="1:5" x14ac:dyDescent="0.25">
      <c r="A7337" s="2">
        <v>2020</v>
      </c>
      <c r="B7337" t="s">
        <v>1353</v>
      </c>
      <c r="C7337" s="3">
        <v>0.34000000000000075</v>
      </c>
      <c r="D7337" s="4">
        <v>5.8519793459552626E-2</v>
      </c>
      <c r="E7337" s="5">
        <v>17548650949</v>
      </c>
    </row>
    <row r="7338" spans="1:5" x14ac:dyDescent="0.25">
      <c r="A7338" s="2">
        <v>2020</v>
      </c>
      <c r="B7338" t="s">
        <v>1354</v>
      </c>
      <c r="C7338" s="3">
        <v>0.57999999999999829</v>
      </c>
      <c r="D7338" s="4">
        <v>1.4807250446770443E-2</v>
      </c>
      <c r="E7338" s="5">
        <v>151451432</v>
      </c>
    </row>
    <row r="7339" spans="1:5" x14ac:dyDescent="0.25">
      <c r="A7339" s="2">
        <v>2020</v>
      </c>
      <c r="B7339" t="s">
        <v>1355</v>
      </c>
      <c r="C7339" s="3">
        <v>0.16000000000000014</v>
      </c>
      <c r="D7339" s="4">
        <v>9.4730609828300848E-3</v>
      </c>
      <c r="E7339" s="5">
        <v>149364674</v>
      </c>
    </row>
    <row r="7340" spans="1:5" x14ac:dyDescent="0.25">
      <c r="A7340" s="2">
        <v>2020</v>
      </c>
      <c r="B7340" t="s">
        <v>1356</v>
      </c>
      <c r="C7340" s="3">
        <v>0.46999999999999975</v>
      </c>
      <c r="D7340" s="4">
        <v>9.32539682539682E-2</v>
      </c>
      <c r="E7340" s="5">
        <v>1280875816</v>
      </c>
    </row>
    <row r="7341" spans="1:5" x14ac:dyDescent="0.25">
      <c r="A7341" s="2">
        <v>2020</v>
      </c>
      <c r="B7341" t="s">
        <v>1357</v>
      </c>
      <c r="C7341" s="3">
        <v>-0.71000000000000085</v>
      </c>
      <c r="D7341" s="4">
        <v>-6.5558633425669519E-2</v>
      </c>
      <c r="E7341" s="5">
        <v>1382729892</v>
      </c>
    </row>
    <row r="7342" spans="1:5" x14ac:dyDescent="0.25">
      <c r="A7342" s="2">
        <v>2020</v>
      </c>
      <c r="B7342" t="s">
        <v>1358</v>
      </c>
      <c r="C7342" s="3">
        <v>-1.5999999999999996</v>
      </c>
      <c r="D7342" s="4">
        <v>-0.11267605633802814</v>
      </c>
      <c r="E7342" s="5">
        <v>1170043739</v>
      </c>
    </row>
    <row r="7343" spans="1:5" x14ac:dyDescent="0.25">
      <c r="A7343" s="2">
        <v>2020</v>
      </c>
      <c r="B7343" t="s">
        <v>1359</v>
      </c>
      <c r="C7343" s="3">
        <v>-1.6300000000000003</v>
      </c>
      <c r="D7343" s="4">
        <v>-0.35667396061269152</v>
      </c>
      <c r="E7343" s="5">
        <v>20008361</v>
      </c>
    </row>
    <row r="7344" spans="1:5" x14ac:dyDescent="0.25">
      <c r="A7344" s="2">
        <v>2020</v>
      </c>
      <c r="B7344" t="s">
        <v>1360</v>
      </c>
      <c r="C7344" s="3">
        <v>8.1199999999999974</v>
      </c>
      <c r="D7344" s="4">
        <v>0.14002414209346434</v>
      </c>
      <c r="E7344" s="5">
        <v>62629497</v>
      </c>
    </row>
    <row r="7345" spans="1:5" x14ac:dyDescent="0.25">
      <c r="A7345" s="2">
        <v>2020</v>
      </c>
      <c r="B7345" t="s">
        <v>1361</v>
      </c>
      <c r="C7345" s="3">
        <v>0.36999999999999922</v>
      </c>
      <c r="D7345" s="4">
        <v>2.3672424824056251E-2</v>
      </c>
      <c r="E7345" s="5">
        <v>8077335393</v>
      </c>
    </row>
    <row r="7346" spans="1:5" x14ac:dyDescent="0.25">
      <c r="A7346" s="2">
        <v>2020</v>
      </c>
      <c r="B7346" t="s">
        <v>1362</v>
      </c>
      <c r="C7346" s="3">
        <v>1.519999999999996</v>
      </c>
      <c r="D7346" s="4">
        <v>2.7147704947311949E-2</v>
      </c>
      <c r="E7346" s="5">
        <v>36752794443</v>
      </c>
    </row>
    <row r="7347" spans="1:5" x14ac:dyDescent="0.25">
      <c r="A7347" s="2">
        <v>2020</v>
      </c>
      <c r="B7347" t="s">
        <v>1363</v>
      </c>
      <c r="C7347" s="3">
        <v>0.59999999999999964</v>
      </c>
      <c r="D7347" s="4">
        <v>4.6403712296983729E-2</v>
      </c>
      <c r="E7347" s="5">
        <v>567880231</v>
      </c>
    </row>
    <row r="7348" spans="1:5" x14ac:dyDescent="0.25">
      <c r="A7348" s="2">
        <v>2020</v>
      </c>
      <c r="B7348" t="s">
        <v>1364</v>
      </c>
      <c r="C7348" s="3">
        <v>-1.1113</v>
      </c>
      <c r="D7348" s="4">
        <v>-0.55014851485148508</v>
      </c>
      <c r="E7348" s="5">
        <v>90951634</v>
      </c>
    </row>
    <row r="7349" spans="1:5" x14ac:dyDescent="0.25">
      <c r="A7349" s="2">
        <v>2020</v>
      </c>
      <c r="B7349" t="s">
        <v>1365</v>
      </c>
      <c r="C7349" s="3">
        <v>-0.58000000000000007</v>
      </c>
      <c r="D7349" s="4">
        <v>-4.8657718120805375E-2</v>
      </c>
      <c r="E7349" s="5">
        <v>44054433776</v>
      </c>
    </row>
    <row r="7350" spans="1:5" x14ac:dyDescent="0.25">
      <c r="A7350" s="2">
        <v>2020</v>
      </c>
      <c r="B7350" t="s">
        <v>1366</v>
      </c>
      <c r="C7350" s="3">
        <v>0.55000000000000071</v>
      </c>
      <c r="D7350" s="4">
        <v>3.2069970845481091E-2</v>
      </c>
      <c r="E7350" s="5">
        <v>132953345</v>
      </c>
    </row>
    <row r="7351" spans="1:5" x14ac:dyDescent="0.25">
      <c r="A7351" s="2">
        <v>2020</v>
      </c>
      <c r="B7351" t="s">
        <v>1367</v>
      </c>
      <c r="C7351" s="3">
        <v>-1.2200000000000006</v>
      </c>
      <c r="D7351" s="4">
        <v>-0.14006888633754311</v>
      </c>
      <c r="E7351" s="5">
        <v>16795287060</v>
      </c>
    </row>
    <row r="7352" spans="1:5" x14ac:dyDescent="0.25">
      <c r="A7352" s="2">
        <v>2020</v>
      </c>
      <c r="B7352" t="s">
        <v>1368</v>
      </c>
      <c r="C7352" s="3">
        <v>0.98999999999999844</v>
      </c>
      <c r="D7352" s="4">
        <v>0.11249999999999981</v>
      </c>
      <c r="E7352" s="5">
        <v>787243772</v>
      </c>
    </row>
    <row r="7353" spans="1:5" x14ac:dyDescent="0.25">
      <c r="A7353" s="2">
        <v>2020</v>
      </c>
      <c r="B7353" t="s">
        <v>1369</v>
      </c>
      <c r="C7353" s="3">
        <v>8.490000000000002</v>
      </c>
      <c r="D7353" s="4">
        <v>0.2458019687319051</v>
      </c>
      <c r="E7353" s="5">
        <v>896370102</v>
      </c>
    </row>
    <row r="7354" spans="1:5" x14ac:dyDescent="0.25">
      <c r="A7354" s="2">
        <v>2020</v>
      </c>
      <c r="B7354" t="s">
        <v>1370</v>
      </c>
      <c r="C7354" s="3">
        <v>-8.0000000000000071E-2</v>
      </c>
      <c r="D7354" s="4">
        <v>-1.2718600953895083E-2</v>
      </c>
      <c r="E7354" s="5">
        <v>5080879908</v>
      </c>
    </row>
    <row r="7355" spans="1:5" x14ac:dyDescent="0.25">
      <c r="A7355" s="2">
        <v>2020</v>
      </c>
      <c r="B7355" t="s">
        <v>1371</v>
      </c>
      <c r="C7355" s="3">
        <v>2.25</v>
      </c>
      <c r="D7355" s="4">
        <v>4.4946064722333201E-2</v>
      </c>
      <c r="E7355" s="5">
        <v>642637809</v>
      </c>
    </row>
    <row r="7356" spans="1:5" x14ac:dyDescent="0.25">
      <c r="A7356" s="2">
        <v>2020</v>
      </c>
      <c r="B7356" t="s">
        <v>1372</v>
      </c>
      <c r="C7356" s="3">
        <v>-0.39000000000000057</v>
      </c>
      <c r="D7356" s="4">
        <v>-3.0069390902081768E-2</v>
      </c>
      <c r="E7356" s="5">
        <v>114642867</v>
      </c>
    </row>
    <row r="7357" spans="1:5" x14ac:dyDescent="0.25">
      <c r="A7357" s="2">
        <v>2020</v>
      </c>
      <c r="B7357" t="s">
        <v>1373</v>
      </c>
      <c r="C7357" s="3">
        <v>-0.89000000000000057</v>
      </c>
      <c r="D7357" s="4">
        <v>-0.12973760932944614</v>
      </c>
      <c r="E7357" s="5">
        <v>323698688</v>
      </c>
    </row>
    <row r="7358" spans="1:5" x14ac:dyDescent="0.25">
      <c r="A7358" s="2">
        <v>2020</v>
      </c>
      <c r="B7358" t="s">
        <v>1374</v>
      </c>
      <c r="C7358" s="3">
        <v>0.29999999999999893</v>
      </c>
      <c r="D7358" s="4">
        <v>2.3885350318471252E-2</v>
      </c>
      <c r="E7358" s="5">
        <v>108976825</v>
      </c>
    </row>
    <row r="7359" spans="1:5" x14ac:dyDescent="0.25">
      <c r="A7359" s="2">
        <v>2020</v>
      </c>
      <c r="B7359" t="s">
        <v>1375</v>
      </c>
      <c r="C7359" s="3">
        <v>-0.18000000000000016</v>
      </c>
      <c r="D7359" s="4">
        <v>-5.8823529411764754E-2</v>
      </c>
      <c r="E7359" s="5">
        <v>10304930388</v>
      </c>
    </row>
    <row r="7360" spans="1:5" x14ac:dyDescent="0.25">
      <c r="A7360" s="2">
        <v>2020</v>
      </c>
      <c r="B7360" t="s">
        <v>1376</v>
      </c>
      <c r="C7360" s="3">
        <v>-1.879999999999999</v>
      </c>
      <c r="D7360" s="4">
        <v>-6.6548672566371647E-2</v>
      </c>
      <c r="E7360" s="5">
        <v>162076509061</v>
      </c>
    </row>
    <row r="7361" spans="1:5" x14ac:dyDescent="0.25">
      <c r="A7361" s="2">
        <v>2020</v>
      </c>
      <c r="B7361" t="s">
        <v>1377</v>
      </c>
      <c r="C7361" s="3">
        <v>-4.2700000000000031</v>
      </c>
      <c r="D7361" s="4">
        <v>-8.4404032417473865E-2</v>
      </c>
      <c r="E7361" s="5">
        <v>29795130353</v>
      </c>
    </row>
    <row r="7362" spans="1:5" x14ac:dyDescent="0.25">
      <c r="A7362" s="2">
        <v>2020</v>
      </c>
      <c r="B7362" t="s">
        <v>1378</v>
      </c>
      <c r="C7362" s="3">
        <v>-5.75</v>
      </c>
      <c r="D7362" s="4">
        <v>-0.12421689349751566</v>
      </c>
      <c r="E7362" s="5">
        <v>133572097</v>
      </c>
    </row>
    <row r="7363" spans="1:5" x14ac:dyDescent="0.25">
      <c r="A7363" s="2">
        <v>2020</v>
      </c>
      <c r="B7363" t="s">
        <v>1379</v>
      </c>
      <c r="C7363" s="3">
        <v>-0.64000000000000057</v>
      </c>
      <c r="D7363" s="4">
        <v>-3.8186157517899791E-2</v>
      </c>
      <c r="E7363" s="5">
        <v>35241459</v>
      </c>
    </row>
    <row r="7364" spans="1:5" x14ac:dyDescent="0.25">
      <c r="A7364" s="2">
        <v>2020</v>
      </c>
      <c r="B7364" t="s">
        <v>1380</v>
      </c>
      <c r="C7364" s="3">
        <v>-38.549999999999997</v>
      </c>
      <c r="D7364" s="4">
        <v>-0.34370542082738942</v>
      </c>
      <c r="E7364" s="5">
        <v>74341964</v>
      </c>
    </row>
    <row r="7365" spans="1:5" x14ac:dyDescent="0.25">
      <c r="A7365" s="2">
        <v>2020</v>
      </c>
      <c r="B7365" t="s">
        <v>1381</v>
      </c>
      <c r="C7365" s="3">
        <v>1.1199999999999992</v>
      </c>
      <c r="D7365" s="4">
        <v>9.1728091728091654E-2</v>
      </c>
      <c r="E7365" s="5">
        <v>6843744</v>
      </c>
    </row>
    <row r="7366" spans="1:5" x14ac:dyDescent="0.25">
      <c r="A7366" s="2">
        <v>2020</v>
      </c>
      <c r="B7366" t="s">
        <v>1382</v>
      </c>
      <c r="C7366" s="3">
        <v>-0.52000000000000046</v>
      </c>
      <c r="D7366" s="4">
        <v>-6.9057104913678682E-2</v>
      </c>
      <c r="E7366" s="5">
        <v>7463811790</v>
      </c>
    </row>
    <row r="7367" spans="1:5" x14ac:dyDescent="0.25">
      <c r="A7367" s="2">
        <v>2020</v>
      </c>
      <c r="B7367" t="s">
        <v>1383</v>
      </c>
      <c r="C7367" s="3">
        <v>-0.27999999999999936</v>
      </c>
      <c r="D7367" s="4">
        <v>-2.451838879159364E-2</v>
      </c>
      <c r="E7367" s="5">
        <v>6012139</v>
      </c>
    </row>
    <row r="7368" spans="1:5" x14ac:dyDescent="0.25">
      <c r="A7368" s="2">
        <v>2020</v>
      </c>
      <c r="B7368" t="s">
        <v>1384</v>
      </c>
      <c r="C7368" s="3">
        <v>0.28999999999999915</v>
      </c>
      <c r="D7368" s="4">
        <v>3.0590717299577967E-2</v>
      </c>
      <c r="E7368" s="5">
        <v>239741676</v>
      </c>
    </row>
    <row r="7369" spans="1:5" x14ac:dyDescent="0.25">
      <c r="A7369" s="2">
        <v>2020</v>
      </c>
      <c r="B7369" t="s">
        <v>1385</v>
      </c>
      <c r="C7369" s="3">
        <v>-0.14999999999999858</v>
      </c>
      <c r="D7369" s="4">
        <v>-4.1322314049586388E-3</v>
      </c>
      <c r="E7369" s="5">
        <v>22922742</v>
      </c>
    </row>
    <row r="7370" spans="1:5" x14ac:dyDescent="0.25">
      <c r="A7370" s="2">
        <v>2020</v>
      </c>
      <c r="B7370" t="s">
        <v>1386</v>
      </c>
      <c r="C7370" s="3">
        <v>-2.6400000000000006</v>
      </c>
      <c r="D7370" s="4">
        <v>-4.3186651398658606E-2</v>
      </c>
      <c r="E7370" s="5">
        <v>543643146</v>
      </c>
    </row>
    <row r="7371" spans="1:5" x14ac:dyDescent="0.25">
      <c r="A7371" s="2">
        <v>2020</v>
      </c>
      <c r="B7371" t="s">
        <v>1387</v>
      </c>
      <c r="C7371" s="3">
        <v>-0.22999999999999687</v>
      </c>
      <c r="D7371" s="4">
        <v>-4.702514823144488E-3</v>
      </c>
      <c r="E7371" s="5">
        <v>4287116853</v>
      </c>
    </row>
    <row r="7372" spans="1:5" x14ac:dyDescent="0.25">
      <c r="A7372" s="2">
        <v>2020</v>
      </c>
      <c r="B7372" t="s">
        <v>1388</v>
      </c>
      <c r="C7372" s="3">
        <v>-3.1500000000000057</v>
      </c>
      <c r="D7372" s="4">
        <v>-3.0973451327433683E-2</v>
      </c>
      <c r="E7372" s="5">
        <v>236206573874</v>
      </c>
    </row>
    <row r="7373" spans="1:5" x14ac:dyDescent="0.25">
      <c r="A7373" s="2">
        <v>2020</v>
      </c>
      <c r="B7373" t="s">
        <v>1389</v>
      </c>
      <c r="C7373" s="3">
        <v>-7.7399999999999949</v>
      </c>
      <c r="D7373" s="4">
        <v>-0.12360268284892997</v>
      </c>
      <c r="E7373" s="5">
        <v>7765072670</v>
      </c>
    </row>
    <row r="7374" spans="1:5" x14ac:dyDescent="0.25">
      <c r="A7374" s="2">
        <v>2020</v>
      </c>
      <c r="B7374" t="s">
        <v>1390</v>
      </c>
      <c r="C7374" s="3">
        <v>0.4300000000000006</v>
      </c>
      <c r="D7374" s="4">
        <v>6.5548780487804978E-2</v>
      </c>
      <c r="E7374" s="5">
        <v>3184110477</v>
      </c>
    </row>
    <row r="7375" spans="1:5" x14ac:dyDescent="0.25">
      <c r="A7375" s="2">
        <v>2020</v>
      </c>
      <c r="B7375" t="s">
        <v>1391</v>
      </c>
      <c r="C7375" s="3">
        <v>0.38999999999999879</v>
      </c>
      <c r="D7375" s="4">
        <v>3.8197845249755023E-2</v>
      </c>
      <c r="E7375" s="5">
        <v>1795175600</v>
      </c>
    </row>
    <row r="7376" spans="1:5" x14ac:dyDescent="0.25">
      <c r="A7376" s="2">
        <v>2020</v>
      </c>
      <c r="B7376" t="s">
        <v>1392</v>
      </c>
      <c r="C7376" s="3">
        <v>-3.8100000000000023</v>
      </c>
      <c r="D7376" s="4">
        <v>-4.735860783095093E-2</v>
      </c>
      <c r="E7376" s="5">
        <v>59776178</v>
      </c>
    </row>
    <row r="7377" spans="1:5" x14ac:dyDescent="0.25">
      <c r="A7377" s="2">
        <v>2020</v>
      </c>
      <c r="B7377" t="s">
        <v>1393</v>
      </c>
      <c r="C7377" s="3">
        <v>-1</v>
      </c>
      <c r="D7377" s="4">
        <v>-4.504504504504505E-2</v>
      </c>
      <c r="E7377" s="5">
        <v>976113499</v>
      </c>
    </row>
    <row r="7378" spans="1:5" x14ac:dyDescent="0.25">
      <c r="A7378" s="2">
        <v>2020</v>
      </c>
      <c r="B7378" t="s">
        <v>1394</v>
      </c>
      <c r="C7378" s="3">
        <v>-8.0000000000000071E-2</v>
      </c>
      <c r="D7378" s="4">
        <v>-3.0303030303030328E-2</v>
      </c>
      <c r="E7378" s="5">
        <v>1559754388</v>
      </c>
    </row>
    <row r="7379" spans="1:5" x14ac:dyDescent="0.25">
      <c r="A7379" s="2">
        <v>2020</v>
      </c>
      <c r="B7379" t="s">
        <v>1395</v>
      </c>
      <c r="C7379" s="3">
        <v>-0.15000000000000568</v>
      </c>
      <c r="D7379" s="4">
        <v>-3.7481259370316261E-3</v>
      </c>
      <c r="E7379" s="5">
        <v>906426790</v>
      </c>
    </row>
    <row r="7380" spans="1:5" x14ac:dyDescent="0.25">
      <c r="A7380" s="2">
        <v>2020</v>
      </c>
      <c r="B7380" t="s">
        <v>1396</v>
      </c>
      <c r="C7380" s="3">
        <v>-0.14999999999999947</v>
      </c>
      <c r="D7380" s="4">
        <v>-2.782931354359916E-2</v>
      </c>
      <c r="E7380" s="5">
        <v>2090906105</v>
      </c>
    </row>
    <row r="7381" spans="1:5" x14ac:dyDescent="0.25">
      <c r="A7381" s="2">
        <v>2020</v>
      </c>
      <c r="B7381" t="s">
        <v>1397</v>
      </c>
      <c r="C7381" s="3">
        <v>-0.89000000000000057</v>
      </c>
      <c r="D7381" s="4">
        <v>-1.7095658855167124E-2</v>
      </c>
      <c r="E7381" s="5">
        <v>677960328</v>
      </c>
    </row>
    <row r="7382" spans="1:5" x14ac:dyDescent="0.25">
      <c r="A7382" s="2">
        <v>2020</v>
      </c>
      <c r="B7382" t="s">
        <v>1398</v>
      </c>
      <c r="C7382" s="3">
        <v>2.8499999999999943</v>
      </c>
      <c r="D7382" s="4">
        <v>4.0311173974540232E-2</v>
      </c>
      <c r="E7382" s="5">
        <v>391064</v>
      </c>
    </row>
    <row r="7383" spans="1:5" x14ac:dyDescent="0.25">
      <c r="A7383" s="2">
        <v>2020</v>
      </c>
      <c r="B7383" t="s">
        <v>1399</v>
      </c>
      <c r="C7383" s="3">
        <v>-0.39000000000000057</v>
      </c>
      <c r="D7383" s="4">
        <v>-5.1248357424441594E-2</v>
      </c>
      <c r="E7383" s="5">
        <v>600896703</v>
      </c>
    </row>
    <row r="7384" spans="1:5" x14ac:dyDescent="0.25">
      <c r="A7384" s="2">
        <v>2020</v>
      </c>
      <c r="B7384" t="s">
        <v>1400</v>
      </c>
      <c r="C7384" s="3">
        <v>0.37999999999999989</v>
      </c>
      <c r="D7384" s="4">
        <v>0.15637860082304522</v>
      </c>
      <c r="E7384" s="5">
        <v>129963522420</v>
      </c>
    </row>
    <row r="7385" spans="1:5" x14ac:dyDescent="0.25">
      <c r="A7385" s="2">
        <v>2020</v>
      </c>
      <c r="B7385" t="s">
        <v>1401</v>
      </c>
      <c r="C7385" s="3">
        <v>3.0600000000000005</v>
      </c>
      <c r="D7385" s="4">
        <v>0.24817518248175185</v>
      </c>
      <c r="E7385" s="5">
        <v>286422567</v>
      </c>
    </row>
    <row r="7386" spans="1:5" x14ac:dyDescent="0.25">
      <c r="A7386" s="2">
        <v>2020</v>
      </c>
      <c r="B7386" t="s">
        <v>1402</v>
      </c>
      <c r="C7386" s="3">
        <v>0.46000000000000085</v>
      </c>
      <c r="D7386" s="4">
        <v>3.7246963562753109E-2</v>
      </c>
      <c r="E7386" s="5">
        <v>162724309</v>
      </c>
    </row>
    <row r="7387" spans="1:5" x14ac:dyDescent="0.25">
      <c r="A7387" s="2">
        <v>2020</v>
      </c>
      <c r="B7387" t="s">
        <v>1403</v>
      </c>
      <c r="C7387" s="3">
        <v>-5.9699999999999989</v>
      </c>
      <c r="D7387" s="4">
        <v>-0.17783735478105447</v>
      </c>
      <c r="E7387" s="5">
        <v>5316568424</v>
      </c>
    </row>
    <row r="7388" spans="1:5" x14ac:dyDescent="0.25">
      <c r="A7388" s="2">
        <v>2020</v>
      </c>
      <c r="B7388" t="s">
        <v>1404</v>
      </c>
      <c r="C7388" s="3">
        <v>-2.1199999999999974</v>
      </c>
      <c r="D7388" s="4">
        <v>-6.5411909904350432E-2</v>
      </c>
      <c r="E7388" s="5">
        <v>446335312</v>
      </c>
    </row>
    <row r="7389" spans="1:5" x14ac:dyDescent="0.25">
      <c r="A7389" s="2">
        <v>2020</v>
      </c>
      <c r="B7389" t="s">
        <v>1405</v>
      </c>
      <c r="C7389" s="3">
        <v>1.25</v>
      </c>
      <c r="D7389" s="4">
        <v>0.10032102728731941</v>
      </c>
      <c r="E7389" s="5">
        <v>5426303946</v>
      </c>
    </row>
    <row r="7390" spans="1:5" x14ac:dyDescent="0.25">
      <c r="A7390" s="2">
        <v>2020</v>
      </c>
      <c r="B7390" t="s">
        <v>1406</v>
      </c>
      <c r="C7390" s="3">
        <v>0.39000000000000057</v>
      </c>
      <c r="D7390" s="4">
        <v>4.8689138576779097E-2</v>
      </c>
      <c r="E7390" s="5">
        <v>36246218</v>
      </c>
    </row>
    <row r="7391" spans="1:5" x14ac:dyDescent="0.25">
      <c r="A7391" s="2">
        <v>2020</v>
      </c>
      <c r="B7391" t="s">
        <v>1407</v>
      </c>
      <c r="C7391" s="3">
        <v>0.80999999999999872</v>
      </c>
      <c r="D7391" s="4">
        <v>5.1136363636363556E-2</v>
      </c>
      <c r="E7391" s="5">
        <v>13651921</v>
      </c>
    </row>
    <row r="7392" spans="1:5" x14ac:dyDescent="0.25">
      <c r="A7392" s="2">
        <v>2020</v>
      </c>
      <c r="B7392" t="s">
        <v>1408</v>
      </c>
      <c r="C7392" s="3">
        <v>-0.52000000000000046</v>
      </c>
      <c r="D7392" s="4">
        <v>-0.10699588477366263</v>
      </c>
      <c r="E7392" s="5">
        <v>261236370</v>
      </c>
    </row>
    <row r="7393" spans="1:5" x14ac:dyDescent="0.25">
      <c r="A7393" s="2">
        <v>2020</v>
      </c>
      <c r="B7393" t="s">
        <v>1409</v>
      </c>
      <c r="C7393" s="3">
        <v>-4.5999999999999979</v>
      </c>
      <c r="D7393" s="4">
        <v>-0.19102990033222583</v>
      </c>
      <c r="E7393" s="5">
        <v>22244952</v>
      </c>
    </row>
    <row r="7394" spans="1:5" x14ac:dyDescent="0.25">
      <c r="A7394" s="2">
        <v>2020</v>
      </c>
      <c r="B7394" t="s">
        <v>1410</v>
      </c>
      <c r="C7394" s="3">
        <v>5.82</v>
      </c>
      <c r="D7394" s="4">
        <v>0.14992272024729522</v>
      </c>
      <c r="E7394" s="5">
        <v>844839469</v>
      </c>
    </row>
    <row r="7395" spans="1:5" x14ac:dyDescent="0.25">
      <c r="A7395" s="2">
        <v>2020</v>
      </c>
      <c r="B7395" t="s">
        <v>1411</v>
      </c>
      <c r="C7395" s="3">
        <v>3.1799999999999997</v>
      </c>
      <c r="D7395" s="4">
        <v>7.5444839857651241E-2</v>
      </c>
      <c r="E7395" s="5">
        <v>8936904019</v>
      </c>
    </row>
    <row r="7396" spans="1:5" x14ac:dyDescent="0.25">
      <c r="A7396" s="2">
        <v>2020</v>
      </c>
      <c r="B7396" t="s">
        <v>1412</v>
      </c>
      <c r="C7396" s="3">
        <v>-0.21000000000000085</v>
      </c>
      <c r="D7396" s="4">
        <v>-1.4018691588785104E-2</v>
      </c>
      <c r="E7396" s="5">
        <v>27922659522</v>
      </c>
    </row>
    <row r="7397" spans="1:5" x14ac:dyDescent="0.25">
      <c r="A7397" s="2">
        <v>2020</v>
      </c>
      <c r="B7397" t="s">
        <v>1413</v>
      </c>
      <c r="C7397" s="3">
        <v>-1.5599999999999987</v>
      </c>
      <c r="D7397" s="4">
        <v>-7.6885165105963466E-2</v>
      </c>
      <c r="E7397" s="5">
        <v>10449681</v>
      </c>
    </row>
    <row r="7398" spans="1:5" x14ac:dyDescent="0.25">
      <c r="A7398" s="2">
        <v>2020</v>
      </c>
      <c r="B7398" t="s">
        <v>1414</v>
      </c>
      <c r="C7398" s="3">
        <v>1.3200000000000003</v>
      </c>
      <c r="D7398" s="4">
        <v>0.25335892514395397</v>
      </c>
      <c r="E7398" s="5">
        <v>156552992</v>
      </c>
    </row>
    <row r="7399" spans="1:5" x14ac:dyDescent="0.25">
      <c r="A7399" s="2">
        <v>2020</v>
      </c>
      <c r="B7399" t="s">
        <v>1415</v>
      </c>
      <c r="C7399" s="3">
        <v>-3.7199999999999989</v>
      </c>
      <c r="D7399" s="4">
        <v>-4.4673952203674781E-2</v>
      </c>
      <c r="E7399" s="5">
        <v>75446275</v>
      </c>
    </row>
    <row r="7400" spans="1:5" x14ac:dyDescent="0.25">
      <c r="A7400" s="2">
        <v>2020</v>
      </c>
      <c r="B7400" t="s">
        <v>1416</v>
      </c>
      <c r="C7400" s="3">
        <v>26.409999999999997</v>
      </c>
      <c r="D7400" s="4">
        <v>0.22983204246801842</v>
      </c>
      <c r="E7400" s="5">
        <v>1024253432</v>
      </c>
    </row>
    <row r="7401" spans="1:5" x14ac:dyDescent="0.25">
      <c r="A7401" s="2">
        <v>2020</v>
      </c>
      <c r="B7401" t="s">
        <v>1417</v>
      </c>
      <c r="C7401" s="3">
        <v>-1.0600000000000023</v>
      </c>
      <c r="D7401" s="4">
        <v>-5.6443024494142825E-2</v>
      </c>
      <c r="E7401" s="5">
        <v>8214992506</v>
      </c>
    </row>
    <row r="7402" spans="1:5" x14ac:dyDescent="0.25">
      <c r="A7402" s="2">
        <v>2020</v>
      </c>
      <c r="B7402" t="s">
        <v>1418</v>
      </c>
      <c r="C7402" s="3">
        <v>9.3500000000000014</v>
      </c>
      <c r="D7402" s="4">
        <v>0.15267798824297846</v>
      </c>
      <c r="E7402" s="5">
        <v>397937686</v>
      </c>
    </row>
    <row r="7403" spans="1:5" x14ac:dyDescent="0.25">
      <c r="A7403" s="2">
        <v>2020</v>
      </c>
      <c r="B7403" t="s">
        <v>1419</v>
      </c>
      <c r="C7403" s="3">
        <v>-0.36999999999999922</v>
      </c>
      <c r="D7403" s="4">
        <v>-4.463208685162838E-2</v>
      </c>
      <c r="E7403" s="5">
        <v>57990246889</v>
      </c>
    </row>
    <row r="7404" spans="1:5" x14ac:dyDescent="0.25">
      <c r="A7404" s="2">
        <v>2020</v>
      </c>
      <c r="B7404" t="s">
        <v>1420</v>
      </c>
      <c r="C7404" s="3">
        <v>2.0499999999999972</v>
      </c>
      <c r="D7404" s="4">
        <v>5.955839628123176E-2</v>
      </c>
      <c r="E7404" s="5">
        <v>1301244177</v>
      </c>
    </row>
    <row r="7405" spans="1:5" x14ac:dyDescent="0.25">
      <c r="A7405" s="2">
        <v>2020</v>
      </c>
      <c r="B7405" t="s">
        <v>1421</v>
      </c>
      <c r="C7405" s="3">
        <v>1.9999999999999574E-2</v>
      </c>
      <c r="D7405" s="4">
        <v>2.8129395218002211E-3</v>
      </c>
      <c r="E7405" s="5">
        <v>15566186</v>
      </c>
    </row>
    <row r="7406" spans="1:5" x14ac:dyDescent="0.25">
      <c r="A7406" s="2">
        <v>2020</v>
      </c>
      <c r="B7406" t="s">
        <v>1422</v>
      </c>
      <c r="C7406" s="3">
        <v>-2.8400000000000034</v>
      </c>
      <c r="D7406" s="4">
        <v>-4.8078550871847016E-2</v>
      </c>
      <c r="E7406" s="5">
        <v>356197597</v>
      </c>
    </row>
    <row r="7407" spans="1:5" x14ac:dyDescent="0.25">
      <c r="A7407" s="2">
        <v>2020</v>
      </c>
      <c r="B7407" t="s">
        <v>1423</v>
      </c>
      <c r="C7407" s="3">
        <v>20.11</v>
      </c>
      <c r="D7407" s="4">
        <v>1.3505708529214238</v>
      </c>
      <c r="E7407" s="5">
        <v>87952086</v>
      </c>
    </row>
    <row r="7408" spans="1:5" x14ac:dyDescent="0.25">
      <c r="A7408" s="2">
        <v>2020</v>
      </c>
      <c r="B7408" t="s">
        <v>1424</v>
      </c>
      <c r="C7408" s="3">
        <v>3.3700000000000045</v>
      </c>
      <c r="D7408" s="4">
        <v>4.1993769470405042E-2</v>
      </c>
      <c r="E7408" s="5">
        <v>1590918</v>
      </c>
    </row>
    <row r="7409" spans="1:5" x14ac:dyDescent="0.25">
      <c r="A7409" s="2">
        <v>2020</v>
      </c>
      <c r="B7409" t="s">
        <v>1425</v>
      </c>
      <c r="C7409" s="3">
        <v>-1.4799999999999986</v>
      </c>
      <c r="D7409" s="4">
        <v>-9.5299420476497018E-2</v>
      </c>
      <c r="E7409" s="5">
        <v>1086492</v>
      </c>
    </row>
    <row r="7410" spans="1:5" x14ac:dyDescent="0.25">
      <c r="A7410" s="2">
        <v>2020</v>
      </c>
      <c r="B7410" t="s">
        <v>1426</v>
      </c>
      <c r="C7410" s="3">
        <v>-23.97</v>
      </c>
      <c r="D7410" s="4">
        <v>-0.10514080182472146</v>
      </c>
      <c r="E7410" s="5">
        <v>2579392</v>
      </c>
    </row>
    <row r="7411" spans="1:5" x14ac:dyDescent="0.25">
      <c r="A7411" s="2">
        <v>2020</v>
      </c>
      <c r="B7411" t="s">
        <v>1427</v>
      </c>
      <c r="C7411" s="3">
        <v>0.87000000000000099</v>
      </c>
      <c r="D7411" s="4">
        <v>4.5910290237467073E-2</v>
      </c>
      <c r="E7411" s="5">
        <v>7735510</v>
      </c>
    </row>
    <row r="7412" spans="1:5" x14ac:dyDescent="0.25">
      <c r="A7412" s="2">
        <v>2020</v>
      </c>
      <c r="B7412" t="s">
        <v>1428</v>
      </c>
      <c r="C7412" s="3">
        <v>1.1400000000000006</v>
      </c>
      <c r="D7412" s="4">
        <v>3.4296028880866442E-2</v>
      </c>
      <c r="E7412" s="5">
        <v>1458029291</v>
      </c>
    </row>
    <row r="7413" spans="1:5" x14ac:dyDescent="0.25">
      <c r="A7413" s="2">
        <v>2020</v>
      </c>
      <c r="B7413" t="s">
        <v>1429</v>
      </c>
      <c r="C7413" s="3">
        <v>9.3400000000000034</v>
      </c>
      <c r="D7413" s="4">
        <v>7.622623031094429E-2</v>
      </c>
      <c r="E7413" s="5">
        <v>171711593</v>
      </c>
    </row>
    <row r="7414" spans="1:5" x14ac:dyDescent="0.25">
      <c r="A7414" s="2">
        <v>2020</v>
      </c>
      <c r="B7414" t="s">
        <v>1430</v>
      </c>
      <c r="C7414" s="3">
        <v>0.25</v>
      </c>
      <c r="D7414" s="4">
        <v>0.04</v>
      </c>
      <c r="E7414" s="5">
        <v>195352922</v>
      </c>
    </row>
    <row r="7415" spans="1:5" x14ac:dyDescent="0.25">
      <c r="A7415" s="2">
        <v>2020</v>
      </c>
      <c r="B7415" t="s">
        <v>1431</v>
      </c>
      <c r="C7415" s="3">
        <v>-1.730000000000004</v>
      </c>
      <c r="D7415" s="4">
        <v>-4.424552429667529E-2</v>
      </c>
      <c r="E7415" s="5">
        <v>154506515</v>
      </c>
    </row>
    <row r="7416" spans="1:5" x14ac:dyDescent="0.25">
      <c r="A7416" s="2">
        <v>2020</v>
      </c>
      <c r="B7416" t="s">
        <v>1432</v>
      </c>
      <c r="C7416" s="3">
        <v>2.5799999999999983</v>
      </c>
      <c r="D7416" s="4">
        <v>3.4010018455048752E-2</v>
      </c>
      <c r="E7416" s="5">
        <v>957025089</v>
      </c>
    </row>
    <row r="7417" spans="1:5" x14ac:dyDescent="0.25">
      <c r="A7417" s="2">
        <v>2020</v>
      </c>
      <c r="B7417" t="s">
        <v>1433</v>
      </c>
      <c r="C7417" s="3">
        <v>0.17999999999999972</v>
      </c>
      <c r="D7417" s="4">
        <v>2.7231467473524919E-2</v>
      </c>
      <c r="E7417" s="5">
        <v>3323736770</v>
      </c>
    </row>
    <row r="7418" spans="1:5" x14ac:dyDescent="0.25">
      <c r="A7418" s="2">
        <v>2020</v>
      </c>
      <c r="B7418" t="s">
        <v>1434</v>
      </c>
      <c r="C7418" s="3">
        <v>7.4200000000000017</v>
      </c>
      <c r="D7418" s="4">
        <v>0.16991069384016491</v>
      </c>
      <c r="E7418" s="5">
        <v>384222005</v>
      </c>
    </row>
    <row r="7419" spans="1:5" x14ac:dyDescent="0.25">
      <c r="A7419" s="2">
        <v>2020</v>
      </c>
      <c r="B7419" t="s">
        <v>1435</v>
      </c>
      <c r="C7419" s="3">
        <v>-2.2300000000000004</v>
      </c>
      <c r="D7419" s="4">
        <v>-0.12794033275960989</v>
      </c>
      <c r="E7419" s="5">
        <v>649160733</v>
      </c>
    </row>
    <row r="7420" spans="1:5" x14ac:dyDescent="0.25">
      <c r="A7420" s="2">
        <v>2020</v>
      </c>
      <c r="B7420" t="s">
        <v>1436</v>
      </c>
      <c r="C7420" s="3">
        <v>-0.23000000000000043</v>
      </c>
      <c r="D7420" s="4">
        <v>-1.8548387096774227E-2</v>
      </c>
      <c r="E7420" s="5">
        <v>1191441441</v>
      </c>
    </row>
    <row r="7421" spans="1:5" x14ac:dyDescent="0.25">
      <c r="A7421" s="2">
        <v>2020</v>
      </c>
      <c r="B7421" t="s">
        <v>1437</v>
      </c>
      <c r="C7421" s="3">
        <v>-12.820000000000007</v>
      </c>
      <c r="D7421" s="4">
        <v>-0.13517503163222278</v>
      </c>
      <c r="E7421" s="5">
        <v>204332620</v>
      </c>
    </row>
    <row r="7422" spans="1:5" x14ac:dyDescent="0.25">
      <c r="A7422" s="2">
        <v>2020</v>
      </c>
      <c r="B7422" t="s">
        <v>1438</v>
      </c>
      <c r="C7422" s="3">
        <v>-0.76999999999999957</v>
      </c>
      <c r="D7422" s="4">
        <v>-4.0125065138092733E-2</v>
      </c>
      <c r="E7422" s="5">
        <v>571544448</v>
      </c>
    </row>
    <row r="7423" spans="1:5" x14ac:dyDescent="0.25">
      <c r="A7423" s="2">
        <v>2020</v>
      </c>
      <c r="B7423" t="s">
        <v>1439</v>
      </c>
      <c r="C7423" s="3">
        <v>0.33000000000000007</v>
      </c>
      <c r="D7423" s="4">
        <v>3.6707452725250285E-2</v>
      </c>
      <c r="E7423" s="5">
        <v>20020961317</v>
      </c>
    </row>
    <row r="7424" spans="1:5" x14ac:dyDescent="0.25">
      <c r="A7424" s="2">
        <v>2020</v>
      </c>
      <c r="B7424" t="s">
        <v>1440</v>
      </c>
      <c r="C7424" s="3">
        <v>-4.6300000000000523</v>
      </c>
      <c r="D7424" s="4">
        <v>-1.2131216265786438E-2</v>
      </c>
      <c r="E7424" s="5">
        <v>4716969083</v>
      </c>
    </row>
    <row r="7425" spans="1:5" x14ac:dyDescent="0.25">
      <c r="A7425" s="2">
        <v>2020</v>
      </c>
      <c r="B7425" t="s">
        <v>1441</v>
      </c>
      <c r="C7425" s="3">
        <v>3.539999999999992</v>
      </c>
      <c r="D7425" s="4">
        <v>3.3659788913188098E-2</v>
      </c>
      <c r="E7425" s="5">
        <v>432888930</v>
      </c>
    </row>
    <row r="7426" spans="1:5" x14ac:dyDescent="0.25">
      <c r="A7426" s="2">
        <v>2020</v>
      </c>
      <c r="B7426" t="s">
        <v>1442</v>
      </c>
      <c r="C7426" s="3">
        <v>-1.4400000000000048</v>
      </c>
      <c r="D7426" s="4">
        <v>-2.8582770940849638E-2</v>
      </c>
      <c r="E7426" s="5">
        <v>116965382</v>
      </c>
    </row>
    <row r="7427" spans="1:5" x14ac:dyDescent="0.25">
      <c r="A7427" s="2">
        <v>2020</v>
      </c>
      <c r="B7427" t="s">
        <v>1443</v>
      </c>
      <c r="C7427" s="3">
        <v>2.3099999999999952</v>
      </c>
      <c r="D7427" s="4">
        <v>6.7682390858482128E-2</v>
      </c>
      <c r="E7427" s="5">
        <v>135531709</v>
      </c>
    </row>
    <row r="7428" spans="1:5" x14ac:dyDescent="0.25">
      <c r="A7428" s="2">
        <v>2020</v>
      </c>
      <c r="B7428" t="s">
        <v>1444</v>
      </c>
      <c r="C7428" s="3">
        <v>1.490000000000002</v>
      </c>
      <c r="D7428" s="4">
        <v>3.8441692466460321E-2</v>
      </c>
      <c r="E7428" s="5">
        <v>5070770</v>
      </c>
    </row>
    <row r="7429" spans="1:5" x14ac:dyDescent="0.25">
      <c r="A7429" s="2">
        <v>2020</v>
      </c>
      <c r="B7429" t="s">
        <v>1445</v>
      </c>
      <c r="C7429" s="3">
        <v>-8.710000000000008</v>
      </c>
      <c r="D7429" s="4">
        <v>-9.0568784444213457E-2</v>
      </c>
      <c r="E7429" s="5">
        <v>6076098273</v>
      </c>
    </row>
    <row r="7430" spans="1:5" x14ac:dyDescent="0.25">
      <c r="A7430" s="2">
        <v>2020</v>
      </c>
      <c r="B7430" t="s">
        <v>1446</v>
      </c>
      <c r="C7430" s="3">
        <v>0.41000000000000014</v>
      </c>
      <c r="D7430" s="4">
        <v>3.0990173847316713E-2</v>
      </c>
      <c r="E7430" s="5">
        <v>18729365276</v>
      </c>
    </row>
    <row r="7431" spans="1:5" x14ac:dyDescent="0.25">
      <c r="A7431" s="2">
        <v>2020</v>
      </c>
      <c r="B7431" t="s">
        <v>1447</v>
      </c>
      <c r="C7431" s="3">
        <v>0.78000000000000114</v>
      </c>
      <c r="D7431" s="4">
        <v>2.6095684175309504E-2</v>
      </c>
      <c r="E7431" s="5">
        <v>3886454949</v>
      </c>
    </row>
    <row r="7432" spans="1:5" x14ac:dyDescent="0.25">
      <c r="A7432" s="2">
        <v>2020</v>
      </c>
      <c r="B7432" t="s">
        <v>1448</v>
      </c>
      <c r="C7432" s="3">
        <v>-6.8100000000000023</v>
      </c>
      <c r="D7432" s="4">
        <v>-6.561325753926199E-2</v>
      </c>
      <c r="E7432" s="5">
        <v>2079048496</v>
      </c>
    </row>
    <row r="7433" spans="1:5" x14ac:dyDescent="0.25">
      <c r="A7433" s="2">
        <v>2020</v>
      </c>
      <c r="B7433" t="s">
        <v>1449</v>
      </c>
      <c r="C7433" s="3">
        <v>-0.54999999999999716</v>
      </c>
      <c r="D7433" s="4">
        <v>-1.467449306296684E-2</v>
      </c>
      <c r="E7433" s="5">
        <v>24494964372</v>
      </c>
    </row>
    <row r="7434" spans="1:5" x14ac:dyDescent="0.25">
      <c r="A7434" s="2">
        <v>2020</v>
      </c>
      <c r="B7434" t="s">
        <v>1450</v>
      </c>
      <c r="C7434" s="3">
        <v>0.33999999999999986</v>
      </c>
      <c r="D7434" s="4">
        <v>3.6519871106337254E-2</v>
      </c>
      <c r="E7434" s="5">
        <v>146278376</v>
      </c>
    </row>
    <row r="7435" spans="1:5" x14ac:dyDescent="0.25">
      <c r="A7435" s="2">
        <v>2020</v>
      </c>
      <c r="B7435" t="s">
        <v>1451</v>
      </c>
      <c r="C7435" s="3">
        <v>3.1900000000000013</v>
      </c>
      <c r="D7435" s="4">
        <v>0.26168990976210021</v>
      </c>
      <c r="E7435" s="5">
        <v>281737866</v>
      </c>
    </row>
    <row r="7436" spans="1:5" x14ac:dyDescent="0.25">
      <c r="A7436" s="2">
        <v>2020</v>
      </c>
      <c r="B7436" t="s">
        <v>1452</v>
      </c>
      <c r="C7436" s="3">
        <v>0.57000000000000028</v>
      </c>
      <c r="D7436" s="4">
        <v>8.7022900763358821E-2</v>
      </c>
      <c r="E7436" s="5">
        <v>4601440433</v>
      </c>
    </row>
    <row r="7437" spans="1:5" x14ac:dyDescent="0.25">
      <c r="A7437" s="2">
        <v>2020</v>
      </c>
      <c r="B7437" t="s">
        <v>1453</v>
      </c>
      <c r="C7437" s="3">
        <v>-7.9999999999999849E-2</v>
      </c>
      <c r="D7437" s="4">
        <v>-5.594405594405584E-2</v>
      </c>
      <c r="E7437" s="5">
        <v>65094146534</v>
      </c>
    </row>
    <row r="7438" spans="1:5" x14ac:dyDescent="0.25">
      <c r="A7438" s="2">
        <v>2020</v>
      </c>
      <c r="B7438" t="s">
        <v>1454</v>
      </c>
      <c r="C7438" s="3">
        <v>0.69999999999999929</v>
      </c>
      <c r="D7438" s="4">
        <v>3.7115588547189785E-2</v>
      </c>
      <c r="E7438" s="5">
        <v>41024139</v>
      </c>
    </row>
    <row r="7439" spans="1:5" x14ac:dyDescent="0.25">
      <c r="A7439" s="2">
        <v>2020</v>
      </c>
      <c r="B7439" t="s">
        <v>1455</v>
      </c>
      <c r="C7439" s="3">
        <v>0.29999999999999982</v>
      </c>
      <c r="D7439" s="4">
        <v>0.11718749999999993</v>
      </c>
      <c r="E7439" s="5">
        <v>5334341405</v>
      </c>
    </row>
    <row r="7440" spans="1:5" x14ac:dyDescent="0.25">
      <c r="A7440" s="2">
        <v>2020</v>
      </c>
      <c r="B7440" t="s">
        <v>1456</v>
      </c>
      <c r="C7440" s="3">
        <v>2.490000000000002</v>
      </c>
      <c r="D7440" s="4">
        <v>6.9224353628023413E-2</v>
      </c>
      <c r="E7440" s="5">
        <v>33474073</v>
      </c>
    </row>
    <row r="7441" spans="1:5" x14ac:dyDescent="0.25">
      <c r="A7441" s="2">
        <v>2020</v>
      </c>
      <c r="B7441" t="s">
        <v>1457</v>
      </c>
      <c r="C7441" s="3">
        <v>0.66999999999999993</v>
      </c>
      <c r="D7441" s="4">
        <v>8.1113801452784504E-2</v>
      </c>
      <c r="E7441" s="5">
        <v>211167087</v>
      </c>
    </row>
    <row r="7442" spans="1:5" x14ac:dyDescent="0.25">
      <c r="A7442" s="2">
        <v>2020</v>
      </c>
      <c r="B7442" t="s">
        <v>1458</v>
      </c>
      <c r="C7442" s="3">
        <v>2.3200000000000003</v>
      </c>
      <c r="D7442" s="4">
        <v>8.4702446148229291E-2</v>
      </c>
      <c r="E7442" s="5">
        <v>552166383</v>
      </c>
    </row>
    <row r="7443" spans="1:5" x14ac:dyDescent="0.25">
      <c r="A7443" s="2">
        <v>2020</v>
      </c>
      <c r="B7443" t="s">
        <v>1459</v>
      </c>
      <c r="C7443" s="3">
        <v>13.04</v>
      </c>
      <c r="D7443" s="4">
        <v>0.3263263263263263</v>
      </c>
      <c r="E7443" s="5">
        <v>42560764</v>
      </c>
    </row>
    <row r="7444" spans="1:5" x14ac:dyDescent="0.25">
      <c r="A7444" s="2">
        <v>2020</v>
      </c>
      <c r="B7444" t="s">
        <v>1460</v>
      </c>
      <c r="C7444" s="3">
        <v>0.26000000000000512</v>
      </c>
      <c r="D7444" s="4">
        <v>2.9243054774491634E-3</v>
      </c>
      <c r="E7444" s="5">
        <v>4351453</v>
      </c>
    </row>
    <row r="7445" spans="1:5" x14ac:dyDescent="0.25">
      <c r="A7445" s="2">
        <v>2020</v>
      </c>
      <c r="B7445" t="s">
        <v>1461</v>
      </c>
      <c r="C7445" s="3">
        <v>3.1999999999999993</v>
      </c>
      <c r="D7445" s="4">
        <v>0.14638609332113448</v>
      </c>
      <c r="E7445" s="5">
        <v>12463765</v>
      </c>
    </row>
    <row r="7446" spans="1:5" x14ac:dyDescent="0.25">
      <c r="A7446" s="2">
        <v>2020</v>
      </c>
      <c r="B7446" t="s">
        <v>1462</v>
      </c>
      <c r="C7446" s="3">
        <v>-0.75</v>
      </c>
      <c r="D7446" s="4">
        <v>-9.1019417475728157E-2</v>
      </c>
      <c r="E7446" s="5">
        <v>1232593453</v>
      </c>
    </row>
    <row r="7447" spans="1:5" x14ac:dyDescent="0.25">
      <c r="A7447" s="2">
        <v>2020</v>
      </c>
      <c r="B7447" t="s">
        <v>1463</v>
      </c>
      <c r="C7447" s="3">
        <v>-0.5</v>
      </c>
      <c r="D7447" s="4">
        <v>-7.2674418604651167E-2</v>
      </c>
      <c r="E7447" s="5">
        <v>1206408116</v>
      </c>
    </row>
    <row r="7448" spans="1:5" x14ac:dyDescent="0.25">
      <c r="A7448" s="2">
        <v>2020</v>
      </c>
      <c r="B7448" t="s">
        <v>1464</v>
      </c>
      <c r="C7448" s="3">
        <v>0.27999999999999936</v>
      </c>
      <c r="D7448" s="4">
        <v>4.920913884007018E-2</v>
      </c>
      <c r="E7448" s="5">
        <v>6711994</v>
      </c>
    </row>
    <row r="7449" spans="1:5" x14ac:dyDescent="0.25">
      <c r="A7449" s="2">
        <v>2020</v>
      </c>
      <c r="B7449" t="s">
        <v>1465</v>
      </c>
      <c r="C7449" s="3">
        <v>2.1899999999999977</v>
      </c>
      <c r="D7449" s="4">
        <v>4.1627067097509934E-2</v>
      </c>
      <c r="E7449" s="5">
        <v>65027856</v>
      </c>
    </row>
    <row r="7450" spans="1:5" x14ac:dyDescent="0.25">
      <c r="A7450" s="2">
        <v>2020</v>
      </c>
      <c r="B7450" t="s">
        <v>1466</v>
      </c>
      <c r="C7450" s="3">
        <v>0.1899999999999995</v>
      </c>
      <c r="D7450" s="4">
        <v>2.1205357142857085E-2</v>
      </c>
      <c r="E7450" s="5">
        <v>721709233</v>
      </c>
    </row>
    <row r="7451" spans="1:5" x14ac:dyDescent="0.25">
      <c r="A7451" s="2">
        <v>2020</v>
      </c>
      <c r="B7451" t="s">
        <v>1467</v>
      </c>
      <c r="C7451" s="3">
        <v>5.0000000000000711E-2</v>
      </c>
      <c r="D7451" s="4">
        <v>4.4722719141324432E-3</v>
      </c>
      <c r="E7451" s="5">
        <v>3766502</v>
      </c>
    </row>
    <row r="7452" spans="1:5" x14ac:dyDescent="0.25">
      <c r="A7452" s="2">
        <v>2020</v>
      </c>
      <c r="B7452" t="s">
        <v>1468</v>
      </c>
      <c r="C7452" s="3">
        <v>6.2000000000000011</v>
      </c>
      <c r="D7452" s="4">
        <v>0.58879392212725556</v>
      </c>
      <c r="E7452" s="5">
        <v>738211</v>
      </c>
    </row>
    <row r="7453" spans="1:5" x14ac:dyDescent="0.25">
      <c r="A7453" s="2">
        <v>2020</v>
      </c>
      <c r="B7453" t="s">
        <v>1469</v>
      </c>
      <c r="C7453" s="3">
        <v>-0.30999999999999872</v>
      </c>
      <c r="D7453" s="4">
        <v>-1.5538847117794423E-2</v>
      </c>
      <c r="E7453" s="5">
        <v>512424683</v>
      </c>
    </row>
    <row r="7454" spans="1:5" x14ac:dyDescent="0.25">
      <c r="A7454" s="2">
        <v>2020</v>
      </c>
      <c r="B7454" t="s">
        <v>1470</v>
      </c>
      <c r="C7454" s="3">
        <v>2.2699999999999996</v>
      </c>
      <c r="D7454" s="4">
        <v>0.11237623762376237</v>
      </c>
      <c r="E7454" s="5">
        <v>12577192349</v>
      </c>
    </row>
    <row r="7455" spans="1:5" x14ac:dyDescent="0.25">
      <c r="A7455" s="2">
        <v>2020</v>
      </c>
      <c r="B7455" t="s">
        <v>1471</v>
      </c>
      <c r="C7455" s="3">
        <v>-7.6000000000000085</v>
      </c>
      <c r="D7455" s="4">
        <v>-9.8089829633453904E-2</v>
      </c>
      <c r="E7455" s="5">
        <v>1480978533</v>
      </c>
    </row>
    <row r="7456" spans="1:5" x14ac:dyDescent="0.25">
      <c r="A7456" s="2">
        <v>2020</v>
      </c>
      <c r="B7456" t="s">
        <v>1472</v>
      </c>
      <c r="C7456" s="3">
        <v>-2.9699999999999989</v>
      </c>
      <c r="D7456" s="4">
        <v>-8.2545858810450221E-2</v>
      </c>
      <c r="E7456" s="5">
        <v>142340234</v>
      </c>
    </row>
    <row r="7457" spans="1:5" x14ac:dyDescent="0.25">
      <c r="A7457" s="2">
        <v>2020</v>
      </c>
      <c r="B7457" t="s">
        <v>1473</v>
      </c>
      <c r="C7457" s="3">
        <v>-0.67999999999999972</v>
      </c>
      <c r="D7457" s="4">
        <v>-7.0320579110651468E-2</v>
      </c>
      <c r="E7457" s="5">
        <v>5739336</v>
      </c>
    </row>
    <row r="7458" spans="1:5" x14ac:dyDescent="0.25">
      <c r="A7458" s="2">
        <v>2020</v>
      </c>
      <c r="B7458" t="s">
        <v>1474</v>
      </c>
      <c r="C7458" s="3">
        <v>2.0900000000000034</v>
      </c>
      <c r="D7458" s="4">
        <v>4.472501604964698E-2</v>
      </c>
      <c r="E7458" s="5">
        <v>6506424</v>
      </c>
    </row>
    <row r="7459" spans="1:5" x14ac:dyDescent="0.25">
      <c r="A7459" s="2">
        <v>2020</v>
      </c>
      <c r="B7459" t="s">
        <v>1475</v>
      </c>
      <c r="C7459" s="3">
        <v>0.40000000000000036</v>
      </c>
      <c r="D7459" s="4">
        <v>3.6264732547597496E-2</v>
      </c>
      <c r="E7459" s="5">
        <v>2106768051</v>
      </c>
    </row>
    <row r="7460" spans="1:5" x14ac:dyDescent="0.25">
      <c r="A7460" s="2">
        <v>2020</v>
      </c>
      <c r="B7460" t="s">
        <v>1476</v>
      </c>
      <c r="C7460" s="3">
        <v>1.7200000000000006</v>
      </c>
      <c r="D7460" s="4">
        <v>0.13059984813971151</v>
      </c>
      <c r="E7460" s="5">
        <v>95173496</v>
      </c>
    </row>
    <row r="7461" spans="1:5" x14ac:dyDescent="0.25">
      <c r="A7461" s="2">
        <v>2020</v>
      </c>
      <c r="B7461" t="s">
        <v>1477</v>
      </c>
      <c r="C7461" s="3">
        <v>8.9999999999999858E-2</v>
      </c>
      <c r="D7461" s="4">
        <v>1.1363636363636347E-2</v>
      </c>
      <c r="E7461" s="5">
        <v>25412876</v>
      </c>
    </row>
    <row r="7462" spans="1:5" x14ac:dyDescent="0.25">
      <c r="A7462" s="2">
        <v>2020</v>
      </c>
      <c r="B7462" t="s">
        <v>1478</v>
      </c>
      <c r="C7462" s="3">
        <v>3.7199999999999989</v>
      </c>
      <c r="D7462" s="4">
        <v>0.17448405253283297</v>
      </c>
      <c r="E7462" s="5">
        <v>199331563</v>
      </c>
    </row>
    <row r="7463" spans="1:5" x14ac:dyDescent="0.25">
      <c r="A7463" s="2">
        <v>2020</v>
      </c>
      <c r="B7463" t="s">
        <v>1479</v>
      </c>
      <c r="C7463" s="3">
        <v>-0.42999999999999972</v>
      </c>
      <c r="D7463" s="4">
        <v>-1.9378098242451541E-2</v>
      </c>
      <c r="E7463" s="5">
        <v>323837350</v>
      </c>
    </row>
    <row r="7464" spans="1:5" x14ac:dyDescent="0.25">
      <c r="A7464" s="2">
        <v>2020</v>
      </c>
      <c r="B7464" t="s">
        <v>1480</v>
      </c>
      <c r="C7464" s="3">
        <v>-0.72000000000000064</v>
      </c>
      <c r="D7464" s="4">
        <v>-6.9164265129683059E-2</v>
      </c>
      <c r="E7464" s="5">
        <v>303398542</v>
      </c>
    </row>
    <row r="7465" spans="1:5" x14ac:dyDescent="0.25">
      <c r="A7465" s="2">
        <v>2020</v>
      </c>
      <c r="B7465" t="s">
        <v>1481</v>
      </c>
      <c r="C7465" s="3">
        <v>-2.4299999999999962</v>
      </c>
      <c r="D7465" s="4">
        <v>-7.5653798256537869E-2</v>
      </c>
      <c r="E7465" s="5">
        <v>281587</v>
      </c>
    </row>
    <row r="7466" spans="1:5" x14ac:dyDescent="0.25">
      <c r="A7466" s="2">
        <v>2020</v>
      </c>
      <c r="B7466" t="s">
        <v>1482</v>
      </c>
      <c r="C7466" s="3">
        <v>-1.2899999999999991</v>
      </c>
      <c r="D7466" s="4">
        <v>-9.1424521615875207E-2</v>
      </c>
      <c r="E7466" s="5">
        <v>3038727320</v>
      </c>
    </row>
    <row r="7467" spans="1:5" x14ac:dyDescent="0.25">
      <c r="A7467" s="2">
        <v>2020</v>
      </c>
      <c r="B7467" t="s">
        <v>1483</v>
      </c>
      <c r="C7467" s="3">
        <v>3.6300000000000026</v>
      </c>
      <c r="D7467" s="4">
        <v>0.16962616822429918</v>
      </c>
      <c r="E7467" s="5">
        <v>399833062</v>
      </c>
    </row>
    <row r="7468" spans="1:5" x14ac:dyDescent="0.25">
      <c r="A7468" s="2">
        <v>2020</v>
      </c>
      <c r="B7468" t="s">
        <v>1484</v>
      </c>
      <c r="C7468" s="3">
        <v>7.1900000000000013</v>
      </c>
      <c r="D7468" s="4">
        <v>0.24014696058784238</v>
      </c>
      <c r="E7468" s="5">
        <v>2423899025</v>
      </c>
    </row>
    <row r="7469" spans="1:5" x14ac:dyDescent="0.25">
      <c r="A7469" s="2">
        <v>2020</v>
      </c>
      <c r="B7469" t="s">
        <v>1485</v>
      </c>
      <c r="C7469" s="3">
        <v>4.9999999999999822E-2</v>
      </c>
      <c r="D7469" s="4">
        <v>1.199040767386087E-2</v>
      </c>
      <c r="E7469" s="5">
        <v>1350844381</v>
      </c>
    </row>
    <row r="7470" spans="1:5" x14ac:dyDescent="0.25">
      <c r="A7470" s="2">
        <v>2020</v>
      </c>
      <c r="B7470" t="s">
        <v>1486</v>
      </c>
      <c r="C7470" s="3">
        <v>-0.42000000000000037</v>
      </c>
      <c r="D7470" s="4">
        <v>-0.10023866348448696</v>
      </c>
      <c r="E7470" s="5">
        <v>2553182415</v>
      </c>
    </row>
    <row r="7471" spans="1:5" x14ac:dyDescent="0.25">
      <c r="A7471" s="2">
        <v>2020</v>
      </c>
      <c r="B7471" t="s">
        <v>1487</v>
      </c>
      <c r="C7471" s="3">
        <v>0.1899999999999995</v>
      </c>
      <c r="D7471" s="4">
        <v>1.2156110044785636E-2</v>
      </c>
      <c r="E7471" s="5">
        <v>103372349</v>
      </c>
    </row>
    <row r="7472" spans="1:5" x14ac:dyDescent="0.25">
      <c r="A7472" s="2">
        <v>2020</v>
      </c>
      <c r="B7472" t="s">
        <v>1488</v>
      </c>
      <c r="C7472" s="3">
        <v>0.10999999999999988</v>
      </c>
      <c r="D7472" s="4">
        <v>3.0219780219780185E-2</v>
      </c>
      <c r="E7472" s="5">
        <v>14856750</v>
      </c>
    </row>
    <row r="7473" spans="1:5" x14ac:dyDescent="0.25">
      <c r="A7473" s="2">
        <v>2020</v>
      </c>
      <c r="B7473" t="s">
        <v>1489</v>
      </c>
      <c r="C7473" s="3">
        <v>-4.129999999999999</v>
      </c>
      <c r="D7473" s="4">
        <v>-0.17396798652064024</v>
      </c>
      <c r="E7473" s="5">
        <v>882623316</v>
      </c>
    </row>
    <row r="7474" spans="1:5" x14ac:dyDescent="0.25">
      <c r="A7474" s="2">
        <v>2020</v>
      </c>
      <c r="B7474" t="s">
        <v>1490</v>
      </c>
      <c r="C7474" s="3">
        <v>-1.7800000000000011</v>
      </c>
      <c r="D7474" s="4">
        <v>-7.2328321820398264E-2</v>
      </c>
      <c r="E7474" s="5">
        <v>984993849</v>
      </c>
    </row>
    <row r="7475" spans="1:5" x14ac:dyDescent="0.25">
      <c r="A7475" s="2">
        <v>2020</v>
      </c>
      <c r="B7475" t="s">
        <v>1491</v>
      </c>
      <c r="C7475" s="3">
        <v>1.8900000000000006</v>
      </c>
      <c r="D7475" s="4">
        <v>9.0778097982708958E-2</v>
      </c>
      <c r="E7475" s="5">
        <v>301704445</v>
      </c>
    </row>
    <row r="7476" spans="1:5" x14ac:dyDescent="0.25">
      <c r="A7476" s="2">
        <v>2020</v>
      </c>
      <c r="B7476" t="s">
        <v>1492</v>
      </c>
      <c r="C7476" s="3">
        <v>-2.7899999999999991</v>
      </c>
      <c r="D7476" s="4">
        <v>-0.25157799819657339</v>
      </c>
      <c r="E7476" s="5">
        <v>1104879505</v>
      </c>
    </row>
    <row r="7477" spans="1:5" x14ac:dyDescent="0.25">
      <c r="A7477" s="2">
        <v>2020</v>
      </c>
      <c r="B7477" t="s">
        <v>1493</v>
      </c>
      <c r="C7477" s="3">
        <v>-1.75</v>
      </c>
      <c r="D7477" s="4">
        <v>-0.125</v>
      </c>
      <c r="E7477" s="5">
        <v>7263716223</v>
      </c>
    </row>
    <row r="7478" spans="1:5" x14ac:dyDescent="0.25">
      <c r="A7478" s="2">
        <v>2020</v>
      </c>
      <c r="B7478" t="s">
        <v>1494</v>
      </c>
      <c r="C7478" s="3">
        <v>0.27999999999999936</v>
      </c>
      <c r="D7478" s="4">
        <v>2.0895522388059654E-2</v>
      </c>
      <c r="E7478" s="5">
        <v>3390359995</v>
      </c>
    </row>
    <row r="7479" spans="1:5" x14ac:dyDescent="0.25">
      <c r="A7479" s="2">
        <v>2020</v>
      </c>
      <c r="B7479" t="s">
        <v>1495</v>
      </c>
      <c r="C7479" s="3">
        <v>0.87000000000000099</v>
      </c>
      <c r="D7479" s="4">
        <v>3.9889958734525492E-2</v>
      </c>
      <c r="E7479" s="5">
        <v>7025562</v>
      </c>
    </row>
    <row r="7480" spans="1:5" x14ac:dyDescent="0.25">
      <c r="A7480" s="2">
        <v>2020</v>
      </c>
      <c r="B7480" t="s">
        <v>1496</v>
      </c>
      <c r="C7480" s="3">
        <v>-0.86000000000000121</v>
      </c>
      <c r="D7480" s="4">
        <v>-6.30498533724341E-2</v>
      </c>
      <c r="E7480" s="5">
        <v>6971855</v>
      </c>
    </row>
    <row r="7481" spans="1:5" x14ac:dyDescent="0.25">
      <c r="A7481" s="2">
        <v>2020</v>
      </c>
      <c r="B7481" t="s">
        <v>1497</v>
      </c>
      <c r="C7481" s="3">
        <v>7.0000000000000284E-2</v>
      </c>
      <c r="D7481" s="4">
        <v>2.806736166800332E-3</v>
      </c>
      <c r="E7481" s="5">
        <v>285719068</v>
      </c>
    </row>
    <row r="7482" spans="1:5" x14ac:dyDescent="0.25">
      <c r="A7482" s="2">
        <v>2020</v>
      </c>
      <c r="B7482" t="s">
        <v>1498</v>
      </c>
      <c r="C7482" s="3">
        <v>-3.0000000000001137E-2</v>
      </c>
      <c r="D7482" s="4">
        <v>-2.7985074626866733E-3</v>
      </c>
      <c r="E7482" s="5">
        <v>51995043263</v>
      </c>
    </row>
    <row r="7483" spans="1:5" x14ac:dyDescent="0.25">
      <c r="A7483" s="2">
        <v>2020</v>
      </c>
      <c r="B7483" t="s">
        <v>1499</v>
      </c>
      <c r="C7483" s="3">
        <v>1.0800000000000018</v>
      </c>
      <c r="D7483" s="4">
        <v>4.6773495019489034E-2</v>
      </c>
      <c r="E7483" s="5">
        <v>59738264</v>
      </c>
    </row>
    <row r="7484" spans="1:5" x14ac:dyDescent="0.25">
      <c r="A7484" s="2">
        <v>2020</v>
      </c>
      <c r="B7484" t="s">
        <v>1500</v>
      </c>
      <c r="C7484" s="3">
        <v>34.859999999999985</v>
      </c>
      <c r="D7484" s="4">
        <v>0.36244541484716142</v>
      </c>
      <c r="E7484" s="5">
        <v>3555562731</v>
      </c>
    </row>
    <row r="7485" spans="1:5" x14ac:dyDescent="0.25">
      <c r="A7485" s="2">
        <v>2020</v>
      </c>
      <c r="B7485" t="s">
        <v>1501</v>
      </c>
      <c r="C7485" s="3">
        <v>-0.58999999999999986</v>
      </c>
      <c r="D7485" s="4">
        <v>-4.6202036021926379E-2</v>
      </c>
      <c r="E7485" s="5">
        <v>49905858</v>
      </c>
    </row>
    <row r="7486" spans="1:5" x14ac:dyDescent="0.25">
      <c r="A7486" s="2">
        <v>2020</v>
      </c>
      <c r="B7486" t="s">
        <v>1502</v>
      </c>
      <c r="C7486" s="3">
        <v>1.5</v>
      </c>
      <c r="D7486" s="4">
        <v>0.1058574453069866</v>
      </c>
      <c r="E7486" s="5">
        <v>24316995</v>
      </c>
    </row>
    <row r="7487" spans="1:5" x14ac:dyDescent="0.25">
      <c r="A7487" s="2">
        <v>2020</v>
      </c>
      <c r="B7487" t="s">
        <v>1503</v>
      </c>
      <c r="C7487" s="3">
        <v>1.3300000000000054</v>
      </c>
      <c r="D7487" s="4">
        <v>2.8443113772455206E-2</v>
      </c>
      <c r="E7487" s="5">
        <v>8101132047</v>
      </c>
    </row>
    <row r="7488" spans="1:5" x14ac:dyDescent="0.25">
      <c r="A7488" s="2">
        <v>2020</v>
      </c>
      <c r="B7488" t="s">
        <v>1504</v>
      </c>
      <c r="C7488" s="3">
        <v>-5.370000000000001</v>
      </c>
      <c r="D7488" s="4">
        <v>-0.40104555638536227</v>
      </c>
      <c r="E7488" s="5">
        <v>528596755</v>
      </c>
    </row>
    <row r="7489" spans="1:5" x14ac:dyDescent="0.25">
      <c r="A7489" s="2">
        <v>2020</v>
      </c>
      <c r="B7489" t="s">
        <v>1505</v>
      </c>
      <c r="C7489" s="3">
        <v>0.74000000000000021</v>
      </c>
      <c r="D7489" s="4">
        <v>6.1615320566194856E-2</v>
      </c>
      <c r="E7489" s="5">
        <v>1392886180</v>
      </c>
    </row>
    <row r="7490" spans="1:5" x14ac:dyDescent="0.25">
      <c r="A7490" s="2">
        <v>2020</v>
      </c>
      <c r="B7490" t="s">
        <v>1506</v>
      </c>
      <c r="C7490" s="3">
        <v>-0.60999999999999943</v>
      </c>
      <c r="D7490" s="4">
        <v>-5.6117755289788358E-2</v>
      </c>
      <c r="E7490" s="5">
        <v>11345259</v>
      </c>
    </row>
    <row r="7491" spans="1:5" x14ac:dyDescent="0.25">
      <c r="A7491" s="2">
        <v>2020</v>
      </c>
      <c r="B7491" t="s">
        <v>1507</v>
      </c>
      <c r="C7491" s="3">
        <v>1.2599999999999998</v>
      </c>
      <c r="D7491" s="4">
        <v>9.4311377245508976E-2</v>
      </c>
      <c r="E7491" s="5">
        <v>821017504</v>
      </c>
    </row>
    <row r="7492" spans="1:5" x14ac:dyDescent="0.25">
      <c r="A7492" s="2">
        <v>2020</v>
      </c>
      <c r="B7492" t="s">
        <v>1508</v>
      </c>
      <c r="C7492" s="3">
        <v>-0.87999999999999901</v>
      </c>
      <c r="D7492" s="4">
        <v>-5.8902275769745584E-2</v>
      </c>
      <c r="E7492" s="5">
        <v>745284001</v>
      </c>
    </row>
    <row r="7493" spans="1:5" x14ac:dyDescent="0.25">
      <c r="A7493" s="2">
        <v>2020</v>
      </c>
      <c r="B7493" t="s">
        <v>1509</v>
      </c>
      <c r="C7493" s="3">
        <v>-7.9999999999998295E-2</v>
      </c>
      <c r="D7493" s="4">
        <v>-2.6595744680850499E-3</v>
      </c>
      <c r="E7493" s="5">
        <v>40950796</v>
      </c>
    </row>
    <row r="7494" spans="1:5" x14ac:dyDescent="0.25">
      <c r="A7494" s="2">
        <v>2020</v>
      </c>
      <c r="B7494" t="s">
        <v>1510</v>
      </c>
      <c r="C7494" s="3">
        <v>4.43</v>
      </c>
      <c r="D7494" s="4">
        <v>0.15844062947067236</v>
      </c>
      <c r="E7494" s="5">
        <v>28759265799</v>
      </c>
    </row>
    <row r="7495" spans="1:5" x14ac:dyDescent="0.25">
      <c r="A7495" s="2">
        <v>2020</v>
      </c>
      <c r="B7495" t="s">
        <v>1511</v>
      </c>
      <c r="C7495" s="3">
        <v>-6.5999999999999943</v>
      </c>
      <c r="D7495" s="4">
        <v>-4.5014322739053293E-2</v>
      </c>
      <c r="E7495" s="5">
        <v>241147794</v>
      </c>
    </row>
    <row r="7496" spans="1:5" x14ac:dyDescent="0.25">
      <c r="A7496" s="2">
        <v>2020</v>
      </c>
      <c r="B7496" t="s">
        <v>1512</v>
      </c>
      <c r="C7496" s="3">
        <v>-4.6000000000000014</v>
      </c>
      <c r="D7496" s="4">
        <v>-0.12630422844590888</v>
      </c>
      <c r="E7496" s="5">
        <v>697595</v>
      </c>
    </row>
    <row r="7497" spans="1:5" x14ac:dyDescent="0.25">
      <c r="A7497" s="2">
        <v>2020</v>
      </c>
      <c r="B7497" t="s">
        <v>1513</v>
      </c>
      <c r="C7497" s="3">
        <v>0.40999999999999659</v>
      </c>
      <c r="D7497" s="4">
        <v>7.5982209043735467E-3</v>
      </c>
      <c r="E7497" s="5">
        <v>40996752</v>
      </c>
    </row>
    <row r="7498" spans="1:5" x14ac:dyDescent="0.25">
      <c r="A7498" s="2">
        <v>2020</v>
      </c>
      <c r="B7498" t="s">
        <v>1514</v>
      </c>
      <c r="C7498" s="3">
        <v>-2.75</v>
      </c>
      <c r="D7498" s="4">
        <v>-0.10991207034372502</v>
      </c>
      <c r="E7498" s="5">
        <v>98870624</v>
      </c>
    </row>
    <row r="7499" spans="1:5" x14ac:dyDescent="0.25">
      <c r="A7499" s="2">
        <v>2020</v>
      </c>
      <c r="B7499" t="s">
        <v>1515</v>
      </c>
      <c r="C7499" s="3">
        <v>9.9999999999999645E-2</v>
      </c>
      <c r="D7499" s="4">
        <v>2.3640661938534192E-2</v>
      </c>
      <c r="E7499" s="5">
        <v>138799513</v>
      </c>
    </row>
    <row r="7500" spans="1:5" x14ac:dyDescent="0.25">
      <c r="A7500" s="2">
        <v>2020</v>
      </c>
      <c r="B7500" t="s">
        <v>1516</v>
      </c>
      <c r="C7500" s="3">
        <v>2.5</v>
      </c>
      <c r="D7500" s="4">
        <v>0.16318537859007834</v>
      </c>
      <c r="E7500" s="5">
        <v>682274353</v>
      </c>
    </row>
    <row r="7501" spans="1:5" x14ac:dyDescent="0.25">
      <c r="A7501" s="2">
        <v>2020</v>
      </c>
      <c r="B7501" t="s">
        <v>1517</v>
      </c>
      <c r="C7501" s="3">
        <v>-1.3100000000000005</v>
      </c>
      <c r="D7501" s="4">
        <v>-0.23476702508960581</v>
      </c>
      <c r="E7501" s="5">
        <v>33217638</v>
      </c>
    </row>
    <row r="7502" spans="1:5" x14ac:dyDescent="0.25">
      <c r="A7502" s="2">
        <v>2020</v>
      </c>
      <c r="B7502" t="s">
        <v>1518</v>
      </c>
      <c r="C7502" s="3">
        <v>0.63000000000000078</v>
      </c>
      <c r="D7502" s="4">
        <v>5.5069930069930141E-2</v>
      </c>
      <c r="E7502" s="5">
        <v>5781430</v>
      </c>
    </row>
    <row r="7503" spans="1:5" x14ac:dyDescent="0.25">
      <c r="A7503" s="2">
        <v>2020</v>
      </c>
      <c r="B7503" t="s">
        <v>1519</v>
      </c>
      <c r="C7503" s="3">
        <v>-9.0600000000000023</v>
      </c>
      <c r="D7503" s="4">
        <v>-0.18291944276196248</v>
      </c>
      <c r="E7503" s="5">
        <v>150724255850</v>
      </c>
    </row>
    <row r="7504" spans="1:5" x14ac:dyDescent="0.25">
      <c r="A7504" s="2">
        <v>2020</v>
      </c>
      <c r="B7504" t="s">
        <v>1520</v>
      </c>
      <c r="C7504" s="3">
        <v>-4.7600000000000016</v>
      </c>
      <c r="D7504" s="4">
        <v>-0.15850815850815855</v>
      </c>
      <c r="E7504" s="5">
        <v>9086209720</v>
      </c>
    </row>
    <row r="7505" spans="1:5" x14ac:dyDescent="0.25">
      <c r="A7505" s="2">
        <v>2020</v>
      </c>
      <c r="B7505" t="s">
        <v>1521</v>
      </c>
      <c r="C7505" s="3">
        <v>-6.2900000000000027</v>
      </c>
      <c r="D7505" s="4">
        <v>-0.1744315030504715</v>
      </c>
      <c r="E7505" s="5">
        <v>6744539416</v>
      </c>
    </row>
    <row r="7506" spans="1:5" x14ac:dyDescent="0.25">
      <c r="A7506" s="2">
        <v>2020</v>
      </c>
      <c r="B7506" t="s">
        <v>1522</v>
      </c>
      <c r="C7506" s="3">
        <v>3.4800000000000004</v>
      </c>
      <c r="D7506" s="4">
        <v>0.11500330469266359</v>
      </c>
      <c r="E7506" s="5">
        <v>366791657</v>
      </c>
    </row>
    <row r="7507" spans="1:5" x14ac:dyDescent="0.25">
      <c r="A7507" s="2">
        <v>2020</v>
      </c>
      <c r="B7507" t="s">
        <v>1523</v>
      </c>
      <c r="C7507" s="3">
        <v>0.4399999999999995</v>
      </c>
      <c r="D7507" s="4">
        <v>7.1082390953150151E-2</v>
      </c>
      <c r="E7507" s="5">
        <v>139738166</v>
      </c>
    </row>
    <row r="7508" spans="1:5" x14ac:dyDescent="0.25">
      <c r="A7508" s="2">
        <v>2020</v>
      </c>
      <c r="B7508" t="s">
        <v>1524</v>
      </c>
      <c r="C7508" s="3">
        <v>-0.18999999999999773</v>
      </c>
      <c r="D7508" s="4">
        <v>-1.7064846416382049E-3</v>
      </c>
      <c r="E7508" s="5">
        <v>380712855</v>
      </c>
    </row>
    <row r="7509" spans="1:5" x14ac:dyDescent="0.25">
      <c r="A7509" s="2">
        <v>2020</v>
      </c>
      <c r="B7509" t="s">
        <v>1525</v>
      </c>
      <c r="C7509" s="3">
        <v>7.490000000000002</v>
      </c>
      <c r="D7509" s="4">
        <v>0.39566825145272067</v>
      </c>
      <c r="E7509" s="5">
        <v>65692346</v>
      </c>
    </row>
    <row r="7510" spans="1:5" x14ac:dyDescent="0.25">
      <c r="A7510" s="2">
        <v>2020</v>
      </c>
      <c r="B7510" t="s">
        <v>1526</v>
      </c>
      <c r="C7510" s="3">
        <v>-6.4600000000000009</v>
      </c>
      <c r="D7510" s="4">
        <v>-0.1947542960506482</v>
      </c>
      <c r="E7510" s="5">
        <v>236347402</v>
      </c>
    </row>
    <row r="7511" spans="1:5" x14ac:dyDescent="0.25">
      <c r="A7511" s="2">
        <v>2020</v>
      </c>
      <c r="B7511" t="s">
        <v>1527</v>
      </c>
      <c r="C7511" s="3">
        <v>19.409999999999997</v>
      </c>
      <c r="D7511" s="4">
        <v>0.39523518631643245</v>
      </c>
      <c r="E7511" s="5">
        <v>903164656</v>
      </c>
    </row>
    <row r="7512" spans="1:5" x14ac:dyDescent="0.25">
      <c r="A7512" s="2">
        <v>2020</v>
      </c>
      <c r="B7512" t="s">
        <v>1528</v>
      </c>
      <c r="C7512" s="3">
        <v>-0.9399999999999995</v>
      </c>
      <c r="D7512" s="4">
        <v>-7.2363356428021511E-2</v>
      </c>
      <c r="E7512" s="5">
        <v>6010525794</v>
      </c>
    </row>
    <row r="7513" spans="1:5" x14ac:dyDescent="0.25">
      <c r="A7513" s="2">
        <v>2020</v>
      </c>
      <c r="B7513" t="s">
        <v>1529</v>
      </c>
      <c r="C7513" s="3">
        <v>0.89999999999999858</v>
      </c>
      <c r="D7513" s="4">
        <v>3.7846930193439807E-2</v>
      </c>
      <c r="E7513" s="5">
        <v>136679024</v>
      </c>
    </row>
    <row r="7514" spans="1:5" x14ac:dyDescent="0.25">
      <c r="A7514" s="2">
        <v>2020</v>
      </c>
      <c r="B7514" t="s">
        <v>1530</v>
      </c>
      <c r="C7514" s="3">
        <v>-4.0100000000000016</v>
      </c>
      <c r="D7514" s="4">
        <v>-0.16380718954248372</v>
      </c>
      <c r="E7514" s="5">
        <v>2735158740</v>
      </c>
    </row>
    <row r="7515" spans="1:5" x14ac:dyDescent="0.25">
      <c r="A7515" s="2">
        <v>2020</v>
      </c>
      <c r="B7515" t="s">
        <v>1531</v>
      </c>
      <c r="C7515" s="3">
        <v>0.57000000000000028</v>
      </c>
      <c r="D7515" s="4">
        <v>3.0628694250403026E-2</v>
      </c>
      <c r="E7515" s="5">
        <v>1198119031</v>
      </c>
    </row>
    <row r="7516" spans="1:5" x14ac:dyDescent="0.25">
      <c r="A7516" s="2">
        <v>2020</v>
      </c>
      <c r="B7516" t="s">
        <v>1532</v>
      </c>
      <c r="C7516" s="3">
        <v>4.379999999999999</v>
      </c>
      <c r="D7516" s="4">
        <v>0.45341614906832289</v>
      </c>
      <c r="E7516" s="5">
        <v>526937442</v>
      </c>
    </row>
    <row r="7517" spans="1:5" x14ac:dyDescent="0.25">
      <c r="A7517" s="2">
        <v>2020</v>
      </c>
      <c r="B7517" t="s">
        <v>1533</v>
      </c>
      <c r="C7517" s="3">
        <v>5.6899999999999977</v>
      </c>
      <c r="D7517" s="4">
        <v>0.10609733358195035</v>
      </c>
      <c r="E7517" s="5">
        <v>45844239</v>
      </c>
    </row>
    <row r="7518" spans="1:5" x14ac:dyDescent="0.25">
      <c r="A7518" s="2">
        <v>2020</v>
      </c>
      <c r="B7518" t="s">
        <v>1534</v>
      </c>
      <c r="C7518" s="3">
        <v>0</v>
      </c>
      <c r="D7518" s="4">
        <v>0</v>
      </c>
      <c r="E7518" s="5">
        <v>166277958</v>
      </c>
    </row>
    <row r="7519" spans="1:5" x14ac:dyDescent="0.25">
      <c r="A7519" s="2">
        <v>2020</v>
      </c>
      <c r="B7519" t="s">
        <v>1535</v>
      </c>
      <c r="C7519" s="3">
        <v>0.94999999999999929</v>
      </c>
      <c r="D7519" s="4">
        <v>3.7254901960784285E-2</v>
      </c>
      <c r="E7519" s="5">
        <v>472985592</v>
      </c>
    </row>
    <row r="7520" spans="1:5" x14ac:dyDescent="0.25">
      <c r="A7520" s="2">
        <v>2020</v>
      </c>
      <c r="B7520" t="s">
        <v>1536</v>
      </c>
      <c r="C7520" s="3">
        <v>0.17999999999999972</v>
      </c>
      <c r="D7520" s="4">
        <v>1.9067796610169462E-2</v>
      </c>
      <c r="E7520" s="5">
        <v>183247338</v>
      </c>
    </row>
    <row r="7521" spans="1:5" x14ac:dyDescent="0.25">
      <c r="A7521" s="2">
        <v>2020</v>
      </c>
      <c r="B7521" t="s">
        <v>1537</v>
      </c>
      <c r="C7521" s="3">
        <v>-7.9999999999998295E-2</v>
      </c>
      <c r="D7521" s="4">
        <v>-2.4293956878226023E-3</v>
      </c>
      <c r="E7521" s="5">
        <v>37370755</v>
      </c>
    </row>
    <row r="7522" spans="1:5" x14ac:dyDescent="0.25">
      <c r="A7522" s="2">
        <v>2020</v>
      </c>
      <c r="B7522" t="s">
        <v>1538</v>
      </c>
      <c r="C7522" s="3">
        <v>9.9899999999999949</v>
      </c>
      <c r="D7522" s="4">
        <v>0.13339564694885825</v>
      </c>
      <c r="E7522" s="5">
        <v>146033410</v>
      </c>
    </row>
    <row r="7523" spans="1:5" x14ac:dyDescent="0.25">
      <c r="A7523" s="2">
        <v>2020</v>
      </c>
      <c r="B7523" t="s">
        <v>1539</v>
      </c>
      <c r="C7523" s="3">
        <v>1.7900000000000063</v>
      </c>
      <c r="D7523" s="4">
        <v>1.9873431775285961E-2</v>
      </c>
      <c r="E7523" s="5">
        <v>616287126</v>
      </c>
    </row>
    <row r="7524" spans="1:5" x14ac:dyDescent="0.25">
      <c r="A7524" s="2">
        <v>2020</v>
      </c>
      <c r="B7524" t="s">
        <v>1540</v>
      </c>
      <c r="C7524" s="3">
        <v>3.7400000000000091</v>
      </c>
      <c r="D7524" s="4">
        <v>3.8772548206510569E-2</v>
      </c>
      <c r="E7524" s="5">
        <v>31396846</v>
      </c>
    </row>
    <row r="7525" spans="1:5" x14ac:dyDescent="0.25">
      <c r="A7525" s="2">
        <v>2020</v>
      </c>
      <c r="B7525" t="s">
        <v>1541</v>
      </c>
      <c r="C7525" s="3">
        <v>3.4399999999999977</v>
      </c>
      <c r="D7525" s="4">
        <v>8.3111862768784669E-2</v>
      </c>
      <c r="E7525" s="5">
        <v>2593615557</v>
      </c>
    </row>
    <row r="7526" spans="1:5" x14ac:dyDescent="0.25">
      <c r="A7526" s="2">
        <v>2020</v>
      </c>
      <c r="B7526" t="s">
        <v>1542</v>
      </c>
      <c r="C7526" s="3">
        <v>-1.3599999999999994</v>
      </c>
      <c r="D7526" s="4">
        <v>-5.690376569037655E-2</v>
      </c>
      <c r="E7526" s="5">
        <v>68896565</v>
      </c>
    </row>
    <row r="7527" spans="1:5" x14ac:dyDescent="0.25">
      <c r="A7527" s="2">
        <v>2020</v>
      </c>
      <c r="B7527" t="s">
        <v>1543</v>
      </c>
      <c r="C7527" s="3">
        <v>7.6999999999999886</v>
      </c>
      <c r="D7527" s="4">
        <v>5.4217715814673904E-2</v>
      </c>
      <c r="E7527" s="5">
        <v>192722844</v>
      </c>
    </row>
    <row r="7528" spans="1:5" x14ac:dyDescent="0.25">
      <c r="A7528" s="2">
        <v>2020</v>
      </c>
      <c r="B7528" t="s">
        <v>1544</v>
      </c>
      <c r="C7528" s="3">
        <v>-0.82000000000000028</v>
      </c>
      <c r="D7528" s="4">
        <v>-4.8093841642228755E-2</v>
      </c>
      <c r="E7528" s="5">
        <v>191385312</v>
      </c>
    </row>
    <row r="7529" spans="1:5" x14ac:dyDescent="0.25">
      <c r="A7529" s="2">
        <v>2020</v>
      </c>
      <c r="B7529" t="s">
        <v>1545</v>
      </c>
      <c r="C7529" s="3">
        <v>2.9999999999999361E-2</v>
      </c>
      <c r="D7529" s="4">
        <v>3.4762456546928574E-3</v>
      </c>
      <c r="E7529" s="5">
        <v>326202148</v>
      </c>
    </row>
    <row r="7530" spans="1:5" x14ac:dyDescent="0.25">
      <c r="A7530" s="2">
        <v>2020</v>
      </c>
      <c r="B7530" t="s">
        <v>1546</v>
      </c>
      <c r="C7530" s="3">
        <v>-3.3199999999999932</v>
      </c>
      <c r="D7530" s="4">
        <v>-9.1814159292035222E-2</v>
      </c>
      <c r="E7530" s="5">
        <v>63068809369</v>
      </c>
    </row>
    <row r="7531" spans="1:5" x14ac:dyDescent="0.25">
      <c r="A7531" s="2">
        <v>2020</v>
      </c>
      <c r="B7531" t="s">
        <v>1547</v>
      </c>
      <c r="C7531" s="3">
        <v>-2.9100000000000019</v>
      </c>
      <c r="D7531" s="4">
        <v>-0.16468590831918514</v>
      </c>
      <c r="E7531" s="5">
        <v>95052329</v>
      </c>
    </row>
    <row r="7532" spans="1:5" x14ac:dyDescent="0.25">
      <c r="A7532" s="2">
        <v>2020</v>
      </c>
      <c r="B7532" t="s">
        <v>1548</v>
      </c>
      <c r="C7532" s="3">
        <v>0.17999999999999972</v>
      </c>
      <c r="D7532" s="4">
        <v>7.2289156626505913E-3</v>
      </c>
      <c r="E7532" s="5">
        <v>527084227</v>
      </c>
    </row>
    <row r="7533" spans="1:5" x14ac:dyDescent="0.25">
      <c r="A7533" s="2">
        <v>2020</v>
      </c>
      <c r="B7533" t="s">
        <v>1549</v>
      </c>
      <c r="C7533" s="3">
        <v>-3.2600000000000051</v>
      </c>
      <c r="D7533" s="4">
        <v>-4.1354814157046872E-2</v>
      </c>
      <c r="E7533" s="5">
        <v>894134814</v>
      </c>
    </row>
    <row r="7534" spans="1:5" x14ac:dyDescent="0.25">
      <c r="A7534" s="2">
        <v>2020</v>
      </c>
      <c r="B7534" t="s">
        <v>1550</v>
      </c>
      <c r="C7534" s="3">
        <v>-2.8999999999999986</v>
      </c>
      <c r="D7534" s="4">
        <v>-0.24267782426778231</v>
      </c>
      <c r="E7534" s="5">
        <v>13879808</v>
      </c>
    </row>
    <row r="7535" spans="1:5" x14ac:dyDescent="0.25">
      <c r="A7535" s="2">
        <v>2020</v>
      </c>
      <c r="B7535" t="s">
        <v>1551</v>
      </c>
      <c r="C7535" s="3">
        <v>1.9599999999999973</v>
      </c>
      <c r="D7535" s="4">
        <v>8.7344028520498981E-2</v>
      </c>
      <c r="E7535" s="5">
        <v>58621512</v>
      </c>
    </row>
    <row r="7536" spans="1:5" x14ac:dyDescent="0.25">
      <c r="A7536" s="2">
        <v>2020</v>
      </c>
      <c r="B7536" t="s">
        <v>1552</v>
      </c>
      <c r="C7536" s="3">
        <v>1.5700000000000003</v>
      </c>
      <c r="D7536" s="4">
        <v>9.9241466498103684E-2</v>
      </c>
      <c r="E7536" s="5">
        <v>675660211</v>
      </c>
    </row>
    <row r="7537" spans="1:5" x14ac:dyDescent="0.25">
      <c r="A7537" s="2">
        <v>2020</v>
      </c>
      <c r="B7537" t="s">
        <v>1553</v>
      </c>
      <c r="C7537" s="3">
        <v>-2.1700000000000017</v>
      </c>
      <c r="D7537" s="4">
        <v>-9.7791798107255593E-2</v>
      </c>
      <c r="E7537" s="5">
        <v>1128105796</v>
      </c>
    </row>
    <row r="7538" spans="1:5" x14ac:dyDescent="0.25">
      <c r="A7538" s="2">
        <v>2020</v>
      </c>
      <c r="B7538" t="s">
        <v>1554</v>
      </c>
      <c r="C7538" s="3">
        <v>-0.49000000000000909</v>
      </c>
      <c r="D7538" s="4">
        <v>-6.0801588286389019E-3</v>
      </c>
      <c r="E7538" s="5">
        <v>378667106</v>
      </c>
    </row>
    <row r="7539" spans="1:5" x14ac:dyDescent="0.25">
      <c r="A7539" s="2">
        <v>2020</v>
      </c>
      <c r="B7539" t="s">
        <v>1555</v>
      </c>
      <c r="C7539" s="3">
        <v>-1.3399999999999999</v>
      </c>
      <c r="D7539" s="4">
        <v>-0.31529411764705878</v>
      </c>
      <c r="E7539" s="5">
        <v>3417292398</v>
      </c>
    </row>
    <row r="7540" spans="1:5" x14ac:dyDescent="0.25">
      <c r="A7540" s="2">
        <v>2020</v>
      </c>
      <c r="B7540" t="s">
        <v>1556</v>
      </c>
      <c r="C7540" s="3">
        <v>0.78000000000000114</v>
      </c>
      <c r="D7540" s="4">
        <v>4.2576419213973864E-2</v>
      </c>
      <c r="E7540" s="5">
        <v>8896930</v>
      </c>
    </row>
    <row r="7541" spans="1:5" x14ac:dyDescent="0.25">
      <c r="A7541" s="2">
        <v>2020</v>
      </c>
      <c r="B7541" t="s">
        <v>1557</v>
      </c>
      <c r="C7541" s="3">
        <v>2.0799999999999983</v>
      </c>
      <c r="D7541" s="4">
        <v>0.11479028697571735</v>
      </c>
      <c r="E7541" s="5">
        <v>724225762</v>
      </c>
    </row>
    <row r="7542" spans="1:5" x14ac:dyDescent="0.25">
      <c r="A7542" s="2">
        <v>2020</v>
      </c>
      <c r="B7542" t="s">
        <v>1558</v>
      </c>
      <c r="C7542" s="3">
        <v>6.75</v>
      </c>
      <c r="D7542" s="4">
        <v>7.9957356076759065E-2</v>
      </c>
      <c r="E7542" s="5">
        <v>2285229016</v>
      </c>
    </row>
    <row r="7543" spans="1:5" x14ac:dyDescent="0.25">
      <c r="A7543" s="2">
        <v>2020</v>
      </c>
      <c r="B7543" t="s">
        <v>1559</v>
      </c>
      <c r="C7543" s="3">
        <v>-16.090000000000003</v>
      </c>
      <c r="D7543" s="4">
        <v>-0.27410562180579223</v>
      </c>
      <c r="E7543" s="5">
        <v>13306035</v>
      </c>
    </row>
    <row r="7544" spans="1:5" x14ac:dyDescent="0.25">
      <c r="A7544" s="2">
        <v>2020</v>
      </c>
      <c r="B7544" t="s">
        <v>1560</v>
      </c>
      <c r="C7544" s="3">
        <v>4.0000000000006253E-2</v>
      </c>
      <c r="D7544" s="4">
        <v>3.5143208574948389E-4</v>
      </c>
      <c r="E7544" s="5">
        <v>2100983790</v>
      </c>
    </row>
    <row r="7545" spans="1:5" x14ac:dyDescent="0.25">
      <c r="A7545" s="2">
        <v>2020</v>
      </c>
      <c r="B7545" t="s">
        <v>1561</v>
      </c>
      <c r="C7545" s="3">
        <v>-0.44999999999999929</v>
      </c>
      <c r="D7545" s="4">
        <v>-1.9288469781397314E-2</v>
      </c>
      <c r="E7545" s="5">
        <v>2798029</v>
      </c>
    </row>
    <row r="7546" spans="1:5" x14ac:dyDescent="0.25">
      <c r="A7546" s="2">
        <v>2020</v>
      </c>
      <c r="B7546" t="s">
        <v>1562</v>
      </c>
      <c r="C7546" s="3">
        <v>-0.25999999999999801</v>
      </c>
      <c r="D7546" s="4">
        <v>-1.5531660692950897E-2</v>
      </c>
      <c r="E7546" s="5">
        <v>1552111216</v>
      </c>
    </row>
    <row r="7547" spans="1:5" x14ac:dyDescent="0.25">
      <c r="A7547" s="2">
        <v>2020</v>
      </c>
      <c r="B7547" t="s">
        <v>1563</v>
      </c>
      <c r="C7547" s="3">
        <v>1.1099999999999994</v>
      </c>
      <c r="D7547" s="4">
        <v>3.5945595854922262E-2</v>
      </c>
      <c r="E7547" s="5">
        <v>18888135579</v>
      </c>
    </row>
    <row r="7548" spans="1:5" x14ac:dyDescent="0.25">
      <c r="A7548" s="2">
        <v>2020</v>
      </c>
      <c r="B7548" t="s">
        <v>1564</v>
      </c>
      <c r="C7548" s="3">
        <v>-31.739999999999981</v>
      </c>
      <c r="D7548" s="4">
        <v>-0.15167733919525939</v>
      </c>
      <c r="E7548" s="5">
        <v>34075208</v>
      </c>
    </row>
    <row r="7549" spans="1:5" x14ac:dyDescent="0.25">
      <c r="A7549" s="2">
        <v>2020</v>
      </c>
      <c r="B7549" t="s">
        <v>1565</v>
      </c>
      <c r="C7549" s="3">
        <v>-0.5600000000000005</v>
      </c>
      <c r="D7549" s="4">
        <v>-5.4158607350096762E-2</v>
      </c>
      <c r="E7549" s="5">
        <v>817903202</v>
      </c>
    </row>
    <row r="7550" spans="1:5" x14ac:dyDescent="0.25">
      <c r="A7550" s="2">
        <v>2020</v>
      </c>
      <c r="B7550" t="s">
        <v>1566</v>
      </c>
      <c r="C7550" s="3">
        <v>0.72999999999999865</v>
      </c>
      <c r="D7550" s="4">
        <v>5.97381342062192E-2</v>
      </c>
      <c r="E7550" s="5">
        <v>32169892807</v>
      </c>
    </row>
    <row r="7551" spans="1:5" x14ac:dyDescent="0.25">
      <c r="A7551" s="2">
        <v>2020</v>
      </c>
      <c r="B7551" t="s">
        <v>1567</v>
      </c>
      <c r="C7551" s="3">
        <v>-0.76000000000000156</v>
      </c>
      <c r="D7551" s="4">
        <v>-2.5123966942148811E-2</v>
      </c>
      <c r="E7551" s="5">
        <v>101846099</v>
      </c>
    </row>
    <row r="7552" spans="1:5" x14ac:dyDescent="0.25">
      <c r="A7552" s="2">
        <v>2020</v>
      </c>
      <c r="B7552" t="s">
        <v>1568</v>
      </c>
      <c r="C7552" s="3">
        <v>0.32000000000000028</v>
      </c>
      <c r="D7552" s="4">
        <v>2.4483550114766661E-2</v>
      </c>
      <c r="E7552" s="5">
        <v>298657860</v>
      </c>
    </row>
    <row r="7553" spans="1:5" x14ac:dyDescent="0.25">
      <c r="A7553" s="2">
        <v>2020</v>
      </c>
      <c r="B7553" t="s">
        <v>1569</v>
      </c>
      <c r="C7553" s="3">
        <v>-1.8599999999999994</v>
      </c>
      <c r="D7553" s="4">
        <v>-6.3265306122448961E-2</v>
      </c>
      <c r="E7553" s="5">
        <v>55718880</v>
      </c>
    </row>
    <row r="7554" spans="1:5" x14ac:dyDescent="0.25">
      <c r="A7554" s="2">
        <v>2020</v>
      </c>
      <c r="B7554" t="s">
        <v>1570</v>
      </c>
      <c r="C7554" s="3">
        <v>5.5700000000000074</v>
      </c>
      <c r="D7554" s="4">
        <v>5.5121227115289537E-2</v>
      </c>
      <c r="E7554" s="5">
        <v>1310702321</v>
      </c>
    </row>
    <row r="7555" spans="1:5" x14ac:dyDescent="0.25">
      <c r="A7555" s="2">
        <v>2020</v>
      </c>
      <c r="B7555" t="s">
        <v>1571</v>
      </c>
      <c r="C7555" s="3">
        <v>3.7800000000000002</v>
      </c>
      <c r="D7555" s="4">
        <v>0.48586118251928023</v>
      </c>
      <c r="E7555" s="5">
        <v>47638479</v>
      </c>
    </row>
    <row r="7556" spans="1:5" x14ac:dyDescent="0.25">
      <c r="A7556" s="2">
        <v>2020</v>
      </c>
      <c r="B7556" t="s">
        <v>1572</v>
      </c>
      <c r="C7556" s="3">
        <v>-2.6700000000000017</v>
      </c>
      <c r="D7556" s="4">
        <v>-0.15327210103329514</v>
      </c>
      <c r="E7556" s="5">
        <v>6260710259</v>
      </c>
    </row>
    <row r="7557" spans="1:5" x14ac:dyDescent="0.25">
      <c r="A7557" s="2">
        <v>2020</v>
      </c>
      <c r="B7557" t="s">
        <v>1573</v>
      </c>
      <c r="C7557" s="3">
        <v>4.8799999999999955</v>
      </c>
      <c r="D7557" s="4">
        <v>2.8086330935251771E-2</v>
      </c>
      <c r="E7557" s="5">
        <v>76957762</v>
      </c>
    </row>
    <row r="7558" spans="1:5" x14ac:dyDescent="0.25">
      <c r="A7558" s="2">
        <v>2020</v>
      </c>
      <c r="B7558" t="s">
        <v>1574</v>
      </c>
      <c r="C7558" s="3">
        <v>2.9999999999999361E-2</v>
      </c>
      <c r="D7558" s="4">
        <v>2.4834437086092187E-3</v>
      </c>
      <c r="E7558" s="5">
        <v>3674260</v>
      </c>
    </row>
    <row r="7559" spans="1:5" x14ac:dyDescent="0.25">
      <c r="A7559" s="2">
        <v>2020</v>
      </c>
      <c r="B7559" t="s">
        <v>1575</v>
      </c>
      <c r="C7559" s="3">
        <v>0.64999999999999858</v>
      </c>
      <c r="D7559" s="4">
        <v>2.3398128149747968E-2</v>
      </c>
      <c r="E7559" s="5">
        <v>1303003233</v>
      </c>
    </row>
    <row r="7560" spans="1:5" x14ac:dyDescent="0.25">
      <c r="A7560" s="2">
        <v>2020</v>
      </c>
      <c r="B7560" t="s">
        <v>1576</v>
      </c>
      <c r="C7560" s="3">
        <v>-1.3800000000000008</v>
      </c>
      <c r="D7560" s="4">
        <v>-0.11937716262975785</v>
      </c>
      <c r="E7560" s="5">
        <v>25238730</v>
      </c>
    </row>
    <row r="7561" spans="1:5" x14ac:dyDescent="0.25">
      <c r="A7561" s="2">
        <v>2020</v>
      </c>
      <c r="B7561" t="s">
        <v>1577</v>
      </c>
      <c r="C7561" s="3">
        <v>-7.0400000000000063</v>
      </c>
      <c r="D7561" s="4">
        <v>-5.2912438932732099E-2</v>
      </c>
      <c r="E7561" s="5">
        <v>97660349</v>
      </c>
    </row>
    <row r="7562" spans="1:5" x14ac:dyDescent="0.25">
      <c r="A7562" s="2">
        <v>2020</v>
      </c>
      <c r="B7562" t="s">
        <v>1578</v>
      </c>
      <c r="C7562" s="3">
        <v>6.0000000000000497E-2</v>
      </c>
      <c r="D7562" s="4">
        <v>1.176470588235304E-2</v>
      </c>
      <c r="E7562" s="5">
        <v>2928007055</v>
      </c>
    </row>
    <row r="7563" spans="1:5" x14ac:dyDescent="0.25">
      <c r="A7563" s="2">
        <v>2020</v>
      </c>
      <c r="B7563" t="s">
        <v>1579</v>
      </c>
      <c r="C7563" s="3">
        <v>-0.8100000000000005</v>
      </c>
      <c r="D7563" s="4">
        <v>-8.3850931677018681E-2</v>
      </c>
      <c r="E7563" s="5">
        <v>77316361</v>
      </c>
    </row>
    <row r="7564" spans="1:5" x14ac:dyDescent="0.25">
      <c r="A7564" s="2">
        <v>2020</v>
      </c>
      <c r="B7564" t="s">
        <v>1580</v>
      </c>
      <c r="C7564" s="3">
        <v>-0.31000000000000227</v>
      </c>
      <c r="D7564" s="4">
        <v>-7.5425790754258459E-3</v>
      </c>
      <c r="E7564" s="5">
        <v>33322187</v>
      </c>
    </row>
    <row r="7565" spans="1:5" x14ac:dyDescent="0.25">
      <c r="A7565" s="2">
        <v>2020</v>
      </c>
      <c r="B7565" t="s">
        <v>1581</v>
      </c>
      <c r="C7565" s="3">
        <v>-19.889999999999986</v>
      </c>
      <c r="D7565" s="4">
        <v>-4.5186060248080299E-2</v>
      </c>
      <c r="E7565" s="5">
        <v>20515982</v>
      </c>
    </row>
    <row r="7566" spans="1:5" x14ac:dyDescent="0.25">
      <c r="A7566" s="2">
        <v>2020</v>
      </c>
      <c r="B7566" t="s">
        <v>1582</v>
      </c>
      <c r="C7566" s="3">
        <v>-5.0000000000000044E-2</v>
      </c>
      <c r="D7566" s="4">
        <v>-3.1847133757961811E-2</v>
      </c>
      <c r="E7566" s="5">
        <v>70572774504</v>
      </c>
    </row>
    <row r="7567" spans="1:5" x14ac:dyDescent="0.25">
      <c r="A7567" s="2">
        <v>2020</v>
      </c>
      <c r="B7567" t="s">
        <v>1583</v>
      </c>
      <c r="C7567" s="3">
        <v>-0.75</v>
      </c>
      <c r="D7567" s="4">
        <v>-7.7559462254395042E-2</v>
      </c>
      <c r="E7567" s="5">
        <v>768296169</v>
      </c>
    </row>
    <row r="7568" spans="1:5" x14ac:dyDescent="0.25">
      <c r="A7568" s="2">
        <v>2020</v>
      </c>
      <c r="B7568" t="s">
        <v>1584</v>
      </c>
      <c r="C7568" s="3">
        <v>-0.77999999999999758</v>
      </c>
      <c r="D7568" s="4">
        <v>-2.5540275049115834E-2</v>
      </c>
      <c r="E7568" s="5">
        <v>3538462</v>
      </c>
    </row>
    <row r="7569" spans="1:5" x14ac:dyDescent="0.25">
      <c r="A7569" s="2">
        <v>2020</v>
      </c>
      <c r="B7569" t="s">
        <v>1585</v>
      </c>
      <c r="C7569" s="3">
        <v>1.5500000000000007</v>
      </c>
      <c r="D7569" s="4">
        <v>0.1657754010695188</v>
      </c>
      <c r="E7569" s="5">
        <v>3118542914</v>
      </c>
    </row>
    <row r="7570" spans="1:5" x14ac:dyDescent="0.25">
      <c r="A7570" s="2">
        <v>2020</v>
      </c>
      <c r="B7570" t="s">
        <v>1586</v>
      </c>
      <c r="C7570" s="3">
        <v>-1.3400000000000034</v>
      </c>
      <c r="D7570" s="4">
        <v>-4.3690903162699815E-2</v>
      </c>
      <c r="E7570" s="5">
        <v>4533474438</v>
      </c>
    </row>
    <row r="7571" spans="1:5" x14ac:dyDescent="0.25">
      <c r="A7571" s="2">
        <v>2020</v>
      </c>
      <c r="B7571" t="s">
        <v>1587</v>
      </c>
      <c r="C7571" s="3">
        <v>0.65000000000000036</v>
      </c>
      <c r="D7571" s="4">
        <v>5.6917688266199681E-2</v>
      </c>
      <c r="E7571" s="5">
        <v>1579872</v>
      </c>
    </row>
    <row r="7572" spans="1:5" x14ac:dyDescent="0.25">
      <c r="A7572" s="2">
        <v>2020</v>
      </c>
      <c r="B7572" t="s">
        <v>1588</v>
      </c>
      <c r="C7572" s="3">
        <v>-0.32000000000000028</v>
      </c>
      <c r="D7572" s="4">
        <v>-3.7959667852906324E-2</v>
      </c>
      <c r="E7572" s="5">
        <v>2116380120</v>
      </c>
    </row>
    <row r="7573" spans="1:5" x14ac:dyDescent="0.25">
      <c r="A7573" s="2">
        <v>2020</v>
      </c>
      <c r="B7573" t="s">
        <v>1589</v>
      </c>
      <c r="C7573" s="3">
        <v>0.8100000000000005</v>
      </c>
      <c r="D7573" s="4">
        <v>5.3079947575360456E-2</v>
      </c>
      <c r="E7573" s="5">
        <v>5412039221</v>
      </c>
    </row>
    <row r="7574" spans="1:5" x14ac:dyDescent="0.25">
      <c r="A7574" s="2">
        <v>2020</v>
      </c>
      <c r="B7574" t="s">
        <v>1590</v>
      </c>
      <c r="C7574" s="3">
        <v>0.19000000000000128</v>
      </c>
      <c r="D7574" s="4">
        <v>1.1550151975683969E-2</v>
      </c>
      <c r="E7574" s="5">
        <v>1219439600</v>
      </c>
    </row>
    <row r="7575" spans="1:5" x14ac:dyDescent="0.25">
      <c r="A7575" s="2">
        <v>2020</v>
      </c>
      <c r="B7575" t="s">
        <v>1591</v>
      </c>
      <c r="C7575" s="3">
        <v>-13.34</v>
      </c>
      <c r="D7575" s="4">
        <v>-0.43666121112929623</v>
      </c>
      <c r="E7575" s="5">
        <v>109817099</v>
      </c>
    </row>
    <row r="7576" spans="1:5" x14ac:dyDescent="0.25">
      <c r="A7576" s="2">
        <v>2020</v>
      </c>
      <c r="B7576" t="s">
        <v>1592</v>
      </c>
      <c r="C7576" s="3">
        <v>-1.740000000000002</v>
      </c>
      <c r="D7576" s="4">
        <v>-5.1191526919682317E-2</v>
      </c>
      <c r="E7576" s="5">
        <v>232802258</v>
      </c>
    </row>
    <row r="7577" spans="1:5" x14ac:dyDescent="0.25">
      <c r="A7577" s="2">
        <v>2020</v>
      </c>
      <c r="B7577" t="s">
        <v>1593</v>
      </c>
      <c r="C7577" s="3">
        <v>-2.509999999999998</v>
      </c>
      <c r="D7577" s="4">
        <v>-0.11969480209823549</v>
      </c>
      <c r="E7577" s="5">
        <v>1129152080</v>
      </c>
    </row>
    <row r="7578" spans="1:5" x14ac:dyDescent="0.25">
      <c r="A7578" s="2">
        <v>2020</v>
      </c>
      <c r="B7578" t="s">
        <v>1594</v>
      </c>
      <c r="C7578" s="3">
        <v>1.9999999999996021E-2</v>
      </c>
      <c r="D7578" s="4">
        <v>5.810575246948292E-4</v>
      </c>
      <c r="E7578" s="5">
        <v>10133718</v>
      </c>
    </row>
    <row r="7579" spans="1:5" x14ac:dyDescent="0.25">
      <c r="A7579" s="2">
        <v>2020</v>
      </c>
      <c r="B7579" t="s">
        <v>1595</v>
      </c>
      <c r="C7579" s="3">
        <v>0.32999999999999829</v>
      </c>
      <c r="D7579" s="4">
        <v>1.0476190476190422E-2</v>
      </c>
      <c r="E7579" s="5">
        <v>44161877</v>
      </c>
    </row>
    <row r="7580" spans="1:5" x14ac:dyDescent="0.25">
      <c r="A7580" s="2">
        <v>2020</v>
      </c>
      <c r="B7580" t="s">
        <v>1596</v>
      </c>
      <c r="C7580" s="3">
        <v>-3.5</v>
      </c>
      <c r="D7580" s="4">
        <v>-0.22194039315155359</v>
      </c>
      <c r="E7580" s="5">
        <v>80404774</v>
      </c>
    </row>
    <row r="7581" spans="1:5" x14ac:dyDescent="0.25">
      <c r="A7581" s="2">
        <v>2020</v>
      </c>
      <c r="B7581" t="s">
        <v>1597</v>
      </c>
      <c r="C7581" s="3">
        <v>5.57</v>
      </c>
      <c r="D7581" s="4">
        <v>0.21227134146341467</v>
      </c>
      <c r="E7581" s="5">
        <v>10406140</v>
      </c>
    </row>
    <row r="7582" spans="1:5" x14ac:dyDescent="0.25">
      <c r="A7582" s="2">
        <v>2020</v>
      </c>
      <c r="B7582" t="s">
        <v>1598</v>
      </c>
      <c r="C7582" s="3">
        <v>-23.550000000000011</v>
      </c>
      <c r="D7582" s="4">
        <v>-6.629321022407389E-2</v>
      </c>
      <c r="E7582" s="5">
        <v>4045217</v>
      </c>
    </row>
    <row r="7583" spans="1:5" x14ac:dyDescent="0.25">
      <c r="A7583" s="2">
        <v>2020</v>
      </c>
      <c r="B7583" t="s">
        <v>1599</v>
      </c>
      <c r="C7583" s="3">
        <v>1.54</v>
      </c>
      <c r="D7583" s="4">
        <v>0.26013513513513514</v>
      </c>
      <c r="E7583" s="5">
        <v>4341595610</v>
      </c>
    </row>
    <row r="7584" spans="1:5" x14ac:dyDescent="0.25">
      <c r="A7584" s="2">
        <v>2020</v>
      </c>
      <c r="B7584" t="s">
        <v>1600</v>
      </c>
      <c r="C7584" s="3">
        <v>2.6799999999999997</v>
      </c>
      <c r="D7584" s="4">
        <v>0.20256991685563111</v>
      </c>
      <c r="E7584" s="5">
        <v>904399798</v>
      </c>
    </row>
    <row r="7585" spans="1:5" x14ac:dyDescent="0.25">
      <c r="A7585" s="2">
        <v>2020</v>
      </c>
      <c r="B7585" t="s">
        <v>1601</v>
      </c>
      <c r="C7585" s="3">
        <v>-0.26999999999999957</v>
      </c>
      <c r="D7585" s="4">
        <v>-9.3847758081334574E-3</v>
      </c>
      <c r="E7585" s="5">
        <v>33836604</v>
      </c>
    </row>
    <row r="7586" spans="1:5" x14ac:dyDescent="0.25">
      <c r="A7586" s="2">
        <v>2020</v>
      </c>
      <c r="B7586" t="s">
        <v>1602</v>
      </c>
      <c r="C7586" s="3">
        <v>-1.0799999999999992</v>
      </c>
      <c r="D7586" s="4">
        <v>-0.1346633416458852</v>
      </c>
      <c r="E7586" s="5">
        <v>9681204176</v>
      </c>
    </row>
    <row r="7587" spans="1:5" x14ac:dyDescent="0.25">
      <c r="A7587" s="2">
        <v>2020</v>
      </c>
      <c r="B7587" t="s">
        <v>1603</v>
      </c>
      <c r="C7587" s="3">
        <v>3.3300000000000125</v>
      </c>
      <c r="D7587" s="4">
        <v>1.797473820576494E-2</v>
      </c>
      <c r="E7587" s="5">
        <v>311566769</v>
      </c>
    </row>
    <row r="7588" spans="1:5" x14ac:dyDescent="0.25">
      <c r="A7588" s="2">
        <v>2020</v>
      </c>
      <c r="B7588" t="s">
        <v>1604</v>
      </c>
      <c r="C7588" s="3">
        <v>2.1499999999999986</v>
      </c>
      <c r="D7588" s="4">
        <v>5.4540842212075051E-2</v>
      </c>
      <c r="E7588" s="5">
        <v>1927780</v>
      </c>
    </row>
    <row r="7589" spans="1:5" x14ac:dyDescent="0.25">
      <c r="A7589" s="2">
        <v>2020</v>
      </c>
      <c r="B7589" t="s">
        <v>1605</v>
      </c>
      <c r="C7589" s="3">
        <v>0.39000000000000057</v>
      </c>
      <c r="D7589" s="4">
        <v>8.6782376502002809E-3</v>
      </c>
      <c r="E7589" s="5">
        <v>8642684</v>
      </c>
    </row>
    <row r="7590" spans="1:5" x14ac:dyDescent="0.25">
      <c r="A7590" s="2">
        <v>2020</v>
      </c>
      <c r="B7590" t="s">
        <v>1606</v>
      </c>
      <c r="C7590" s="3">
        <v>-0.18000000000000682</v>
      </c>
      <c r="D7590" s="4">
        <v>-1.610305958132106E-3</v>
      </c>
      <c r="E7590" s="5">
        <v>63649588</v>
      </c>
    </row>
    <row r="7591" spans="1:5" x14ac:dyDescent="0.25">
      <c r="A7591" s="2">
        <v>2020</v>
      </c>
      <c r="B7591" t="s">
        <v>1607</v>
      </c>
      <c r="C7591" s="3">
        <v>4.9600000000000009</v>
      </c>
      <c r="D7591" s="4">
        <v>0.13889666760011204</v>
      </c>
      <c r="E7591" s="5">
        <v>250640830</v>
      </c>
    </row>
    <row r="7592" spans="1:5" x14ac:dyDescent="0.25">
      <c r="A7592" s="2">
        <v>2020</v>
      </c>
      <c r="B7592" t="s">
        <v>1608</v>
      </c>
      <c r="C7592" s="3">
        <v>4.07</v>
      </c>
      <c r="D7592" s="4">
        <v>0.27895819054146676</v>
      </c>
      <c r="E7592" s="5">
        <v>13687567</v>
      </c>
    </row>
    <row r="7593" spans="1:5" x14ac:dyDescent="0.25">
      <c r="A7593" s="2">
        <v>2020</v>
      </c>
      <c r="B7593" t="s">
        <v>1609</v>
      </c>
      <c r="C7593" s="3">
        <v>-2.0000000000000462E-2</v>
      </c>
      <c r="D7593" s="4">
        <v>-4.2194092827005196E-3</v>
      </c>
      <c r="E7593" s="5">
        <v>315814197</v>
      </c>
    </row>
    <row r="7594" spans="1:5" x14ac:dyDescent="0.25">
      <c r="A7594" s="2">
        <v>2020</v>
      </c>
      <c r="B7594" t="s">
        <v>1610</v>
      </c>
      <c r="C7594" s="3">
        <v>-1.1600000000000001</v>
      </c>
      <c r="D7594" s="4">
        <v>-0.10000000000000002</v>
      </c>
      <c r="E7594" s="5">
        <v>14603530295</v>
      </c>
    </row>
    <row r="7595" spans="1:5" x14ac:dyDescent="0.25">
      <c r="A7595" s="2">
        <v>2020</v>
      </c>
      <c r="B7595" t="s">
        <v>1611</v>
      </c>
      <c r="C7595" s="3">
        <v>1.3699999999999974</v>
      </c>
      <c r="D7595" s="4">
        <v>2.2791548827150183E-2</v>
      </c>
      <c r="E7595" s="5">
        <v>3177259568</v>
      </c>
    </row>
    <row r="7596" spans="1:5" x14ac:dyDescent="0.25">
      <c r="A7596" s="2">
        <v>2020</v>
      </c>
      <c r="B7596" t="s">
        <v>1612</v>
      </c>
      <c r="C7596" s="3">
        <v>1.009999999999998</v>
      </c>
      <c r="D7596" s="4">
        <v>4.0874140024281587E-2</v>
      </c>
      <c r="E7596" s="5">
        <v>674102802</v>
      </c>
    </row>
    <row r="7597" spans="1:5" x14ac:dyDescent="0.25">
      <c r="A7597" s="2">
        <v>2020</v>
      </c>
      <c r="B7597" t="s">
        <v>1613</v>
      </c>
      <c r="C7597" s="3">
        <v>-0.1800000000000006</v>
      </c>
      <c r="D7597" s="4">
        <v>-3.1141868512110829E-2</v>
      </c>
      <c r="E7597" s="5">
        <v>6435689667</v>
      </c>
    </row>
    <row r="7598" spans="1:5" x14ac:dyDescent="0.25">
      <c r="A7598" s="2">
        <v>2020</v>
      </c>
      <c r="B7598" t="s">
        <v>1614</v>
      </c>
      <c r="C7598" s="3">
        <v>1.0600000000000023</v>
      </c>
      <c r="D7598" s="4">
        <v>3.8714390065741504E-2</v>
      </c>
      <c r="E7598" s="5">
        <v>112947816</v>
      </c>
    </row>
    <row r="7599" spans="1:5" x14ac:dyDescent="0.25">
      <c r="A7599" s="2">
        <v>2020</v>
      </c>
      <c r="B7599" t="s">
        <v>1615</v>
      </c>
      <c r="C7599" s="3">
        <v>7.0000000000000284E-2</v>
      </c>
      <c r="D7599" s="4">
        <v>5.2473763118440989E-3</v>
      </c>
      <c r="E7599" s="5">
        <v>22765474347</v>
      </c>
    </row>
    <row r="7600" spans="1:5" x14ac:dyDescent="0.25">
      <c r="A7600" s="2">
        <v>2020</v>
      </c>
      <c r="B7600" t="s">
        <v>1616</v>
      </c>
      <c r="C7600" s="3">
        <v>-0.16000000000000014</v>
      </c>
      <c r="D7600" s="4">
        <v>-4.0404040404040442E-2</v>
      </c>
      <c r="E7600" s="5">
        <v>161546963</v>
      </c>
    </row>
    <row r="7601" spans="1:5" x14ac:dyDescent="0.25">
      <c r="A7601" s="2">
        <v>2020</v>
      </c>
      <c r="B7601" t="s">
        <v>1617</v>
      </c>
      <c r="C7601" s="3">
        <v>0.12000000000000011</v>
      </c>
      <c r="D7601" s="4">
        <v>1.8957345971563996E-2</v>
      </c>
      <c r="E7601" s="5">
        <v>75149452</v>
      </c>
    </row>
    <row r="7602" spans="1:5" x14ac:dyDescent="0.25">
      <c r="A7602" s="2">
        <v>2020</v>
      </c>
      <c r="B7602" t="s">
        <v>1618</v>
      </c>
      <c r="C7602" s="3">
        <v>0.4399999999999995</v>
      </c>
      <c r="D7602" s="4">
        <v>8.8888888888888781E-2</v>
      </c>
      <c r="E7602" s="5">
        <v>466419128</v>
      </c>
    </row>
    <row r="7603" spans="1:5" x14ac:dyDescent="0.25">
      <c r="A7603" s="2">
        <v>2020</v>
      </c>
      <c r="B7603" t="s">
        <v>1619</v>
      </c>
      <c r="C7603" s="3">
        <v>-7.0000000000000284E-2</v>
      </c>
      <c r="D7603" s="4">
        <v>-2.3833844058563257E-3</v>
      </c>
      <c r="E7603" s="5">
        <v>790306507</v>
      </c>
    </row>
    <row r="7604" spans="1:5" x14ac:dyDescent="0.25">
      <c r="A7604" s="2">
        <v>2020</v>
      </c>
      <c r="B7604" t="s">
        <v>1620</v>
      </c>
      <c r="C7604" s="3">
        <v>-3.4699999999999989</v>
      </c>
      <c r="D7604" s="4">
        <v>-4.1299690549869067E-2</v>
      </c>
      <c r="E7604" s="5">
        <v>557411</v>
      </c>
    </row>
    <row r="7605" spans="1:5" x14ac:dyDescent="0.25">
      <c r="A7605" s="2">
        <v>2020</v>
      </c>
      <c r="B7605" t="s">
        <v>1621</v>
      </c>
      <c r="C7605" s="3">
        <v>4.5499999999999972</v>
      </c>
      <c r="D7605" s="4">
        <v>9.9868305531167628E-2</v>
      </c>
      <c r="E7605" s="5">
        <v>161267998</v>
      </c>
    </row>
    <row r="7606" spans="1:5" x14ac:dyDescent="0.25">
      <c r="A7606" s="2">
        <v>2020</v>
      </c>
      <c r="B7606" t="s">
        <v>1622</v>
      </c>
      <c r="C7606" s="3">
        <v>-17.28</v>
      </c>
      <c r="D7606" s="4">
        <v>-0.16436792542566347</v>
      </c>
      <c r="E7606" s="5">
        <v>60629126</v>
      </c>
    </row>
    <row r="7607" spans="1:5" x14ac:dyDescent="0.25">
      <c r="A7607" s="2">
        <v>2020</v>
      </c>
      <c r="B7607" t="s">
        <v>1623</v>
      </c>
      <c r="C7607" s="3">
        <v>4.41</v>
      </c>
      <c r="D7607" s="4">
        <v>0.21030042918454939</v>
      </c>
      <c r="E7607" s="5">
        <v>3446105909</v>
      </c>
    </row>
    <row r="7608" spans="1:5" x14ac:dyDescent="0.25">
      <c r="A7608" s="2">
        <v>2020</v>
      </c>
      <c r="B7608" t="s">
        <v>1624</v>
      </c>
      <c r="C7608" s="3">
        <v>-0.77000000000000135</v>
      </c>
      <c r="D7608" s="4">
        <v>-7.6616915422885706E-2</v>
      </c>
      <c r="E7608" s="5">
        <v>669544213</v>
      </c>
    </row>
    <row r="7609" spans="1:5" x14ac:dyDescent="0.25">
      <c r="A7609" s="2">
        <v>2020</v>
      </c>
      <c r="B7609" t="s">
        <v>1625</v>
      </c>
      <c r="C7609" s="3">
        <v>1.21</v>
      </c>
      <c r="D7609" s="4">
        <v>0.15673575129533679</v>
      </c>
      <c r="E7609" s="5">
        <v>635185727</v>
      </c>
    </row>
    <row r="7610" spans="1:5" x14ac:dyDescent="0.25">
      <c r="A7610" s="2">
        <v>2020</v>
      </c>
      <c r="B7610" t="s">
        <v>1626</v>
      </c>
      <c r="C7610" s="3">
        <v>2.4699999999999989</v>
      </c>
      <c r="D7610" s="4">
        <v>0.10739130434782604</v>
      </c>
      <c r="E7610" s="5">
        <v>1026982292</v>
      </c>
    </row>
    <row r="7611" spans="1:5" x14ac:dyDescent="0.25">
      <c r="A7611" s="2">
        <v>2020</v>
      </c>
      <c r="B7611" t="s">
        <v>1627</v>
      </c>
      <c r="C7611" s="3">
        <v>-6.7599999999999909</v>
      </c>
      <c r="D7611" s="4">
        <v>-3.9279488669378214E-2</v>
      </c>
      <c r="E7611" s="5">
        <v>370359381</v>
      </c>
    </row>
    <row r="7612" spans="1:5" x14ac:dyDescent="0.25">
      <c r="A7612" s="2">
        <v>2020</v>
      </c>
      <c r="B7612" t="s">
        <v>1628</v>
      </c>
      <c r="C7612" s="3">
        <v>-0.98000000000000043</v>
      </c>
      <c r="D7612" s="4">
        <v>-3.3561643835616453E-2</v>
      </c>
      <c r="E7612" s="5">
        <v>1466900361</v>
      </c>
    </row>
    <row r="7613" spans="1:5" x14ac:dyDescent="0.25">
      <c r="A7613" s="2">
        <v>2020</v>
      </c>
      <c r="B7613" t="s">
        <v>1629</v>
      </c>
      <c r="C7613" s="3">
        <v>-1.1900000000000004</v>
      </c>
      <c r="D7613" s="4">
        <v>-0.26562500000000006</v>
      </c>
      <c r="E7613" s="5">
        <v>35885107</v>
      </c>
    </row>
    <row r="7614" spans="1:5" x14ac:dyDescent="0.25">
      <c r="A7614" s="2">
        <v>2020</v>
      </c>
      <c r="B7614" t="s">
        <v>1630</v>
      </c>
      <c r="C7614" s="3">
        <v>3.0300000000000011</v>
      </c>
      <c r="D7614" s="4">
        <v>4.5825771324863901E-2</v>
      </c>
      <c r="E7614" s="5">
        <v>1647715519</v>
      </c>
    </row>
    <row r="7615" spans="1:5" x14ac:dyDescent="0.25">
      <c r="A7615" s="2">
        <v>2020</v>
      </c>
      <c r="B7615" t="s">
        <v>1631</v>
      </c>
      <c r="C7615" s="3">
        <v>0.11000000000000298</v>
      </c>
      <c r="D7615" s="4">
        <v>6.3473744950953833E-3</v>
      </c>
      <c r="E7615" s="5">
        <v>2255600884</v>
      </c>
    </row>
    <row r="7616" spans="1:5" x14ac:dyDescent="0.25">
      <c r="A7616" s="2">
        <v>2020</v>
      </c>
      <c r="B7616" t="s">
        <v>1632</v>
      </c>
      <c r="C7616" s="3">
        <v>-0.38000000000000256</v>
      </c>
      <c r="D7616" s="4">
        <v>-1.8446601941747697E-2</v>
      </c>
      <c r="E7616" s="5">
        <v>234902836</v>
      </c>
    </row>
    <row r="7617" spans="1:5" x14ac:dyDescent="0.25">
      <c r="A7617" s="2">
        <v>2020</v>
      </c>
      <c r="B7617" t="s">
        <v>1633</v>
      </c>
      <c r="C7617" s="3">
        <v>0.11999999999999744</v>
      </c>
      <c r="D7617" s="4">
        <v>2.1299254526091133E-3</v>
      </c>
      <c r="E7617" s="5">
        <v>4909979961</v>
      </c>
    </row>
    <row r="7618" spans="1:5" x14ac:dyDescent="0.25">
      <c r="A7618" s="2">
        <v>2020</v>
      </c>
      <c r="B7618" t="s">
        <v>1634</v>
      </c>
      <c r="C7618" s="3">
        <v>-28.510000000000005</v>
      </c>
      <c r="D7618" s="4">
        <v>-0.23513402061855673</v>
      </c>
      <c r="E7618" s="5">
        <v>3180586226</v>
      </c>
    </row>
    <row r="7619" spans="1:5" x14ac:dyDescent="0.25">
      <c r="A7619" s="2">
        <v>2020</v>
      </c>
      <c r="B7619" t="s">
        <v>1635</v>
      </c>
      <c r="C7619" s="3">
        <v>-0.37000000000000099</v>
      </c>
      <c r="D7619" s="4">
        <v>-3.4514925373134421E-2</v>
      </c>
      <c r="E7619" s="5">
        <v>44505083</v>
      </c>
    </row>
    <row r="7620" spans="1:5" x14ac:dyDescent="0.25">
      <c r="A7620" s="2">
        <v>2020</v>
      </c>
      <c r="B7620" t="s">
        <v>1636</v>
      </c>
      <c r="C7620" s="3">
        <v>-3.0599999999999987</v>
      </c>
      <c r="D7620" s="4">
        <v>-0.13116159451350187</v>
      </c>
      <c r="E7620" s="5">
        <v>378372108</v>
      </c>
    </row>
    <row r="7621" spans="1:5" x14ac:dyDescent="0.25">
      <c r="A7621" s="2">
        <v>2020</v>
      </c>
      <c r="B7621" t="s">
        <v>1637</v>
      </c>
      <c r="C7621" s="3">
        <v>1.9499999999999993</v>
      </c>
      <c r="D7621" s="4">
        <v>6.8953323903818919E-2</v>
      </c>
      <c r="E7621" s="5">
        <v>94164203</v>
      </c>
    </row>
    <row r="7622" spans="1:5" x14ac:dyDescent="0.25">
      <c r="A7622" s="2">
        <v>2020</v>
      </c>
      <c r="B7622" t="s">
        <v>1638</v>
      </c>
      <c r="C7622" s="3">
        <v>-0.45999999999999996</v>
      </c>
      <c r="D7622" s="4">
        <v>-6.8249258160237386E-2</v>
      </c>
      <c r="E7622" s="5">
        <v>23820752</v>
      </c>
    </row>
    <row r="7623" spans="1:5" x14ac:dyDescent="0.25">
      <c r="A7623" s="2">
        <v>2020</v>
      </c>
      <c r="B7623" t="s">
        <v>1639</v>
      </c>
      <c r="C7623" s="3">
        <v>4.1899999999999977</v>
      </c>
      <c r="D7623" s="4">
        <v>0.13498711340206179</v>
      </c>
      <c r="E7623" s="5">
        <v>26602472</v>
      </c>
    </row>
    <row r="7624" spans="1:5" x14ac:dyDescent="0.25">
      <c r="A7624" s="2">
        <v>2020</v>
      </c>
      <c r="B7624" t="s">
        <v>1640</v>
      </c>
      <c r="C7624" s="3">
        <v>-1.8099999999999996</v>
      </c>
      <c r="D7624" s="4">
        <v>-0.19546436285097188</v>
      </c>
      <c r="E7624" s="5">
        <v>409427023</v>
      </c>
    </row>
    <row r="7625" spans="1:5" x14ac:dyDescent="0.25">
      <c r="A7625" s="2">
        <v>2020</v>
      </c>
      <c r="B7625" t="s">
        <v>1641</v>
      </c>
      <c r="C7625" s="3">
        <v>4.3199999999999967</v>
      </c>
      <c r="D7625" s="4">
        <v>0.15131348511383527</v>
      </c>
      <c r="E7625" s="5">
        <v>19479136428</v>
      </c>
    </row>
    <row r="7626" spans="1:5" x14ac:dyDescent="0.25">
      <c r="A7626" s="2">
        <v>2020</v>
      </c>
      <c r="B7626" t="s">
        <v>1642</v>
      </c>
      <c r="C7626" s="3">
        <v>0.52000000000000313</v>
      </c>
      <c r="D7626" s="4">
        <v>1.1028632025450756E-2</v>
      </c>
      <c r="E7626" s="5">
        <v>264221661</v>
      </c>
    </row>
    <row r="7627" spans="1:5" x14ac:dyDescent="0.25">
      <c r="A7627" s="2">
        <v>2020</v>
      </c>
      <c r="B7627" t="s">
        <v>1643</v>
      </c>
      <c r="C7627" s="3">
        <v>2.1200000000000045</v>
      </c>
      <c r="D7627" s="4">
        <v>1.6015713530256135E-2</v>
      </c>
      <c r="E7627" s="5">
        <v>8854608385</v>
      </c>
    </row>
    <row r="7628" spans="1:5" x14ac:dyDescent="0.25">
      <c r="A7628" s="2">
        <v>2020</v>
      </c>
      <c r="B7628" t="s">
        <v>1644</v>
      </c>
      <c r="C7628" s="3">
        <v>0.98999999999999844</v>
      </c>
      <c r="D7628" s="4">
        <v>5.7658707047175212E-2</v>
      </c>
      <c r="E7628" s="5">
        <v>352111889</v>
      </c>
    </row>
    <row r="7629" spans="1:5" x14ac:dyDescent="0.25">
      <c r="A7629" s="2">
        <v>2020</v>
      </c>
      <c r="B7629" t="s">
        <v>1645</v>
      </c>
      <c r="C7629" s="3">
        <v>-1.0199999999999996</v>
      </c>
      <c r="D7629" s="4">
        <v>-7.8341013824884759E-2</v>
      </c>
      <c r="E7629" s="5">
        <v>86216495</v>
      </c>
    </row>
    <row r="7630" spans="1:5" x14ac:dyDescent="0.25">
      <c r="A7630" s="2">
        <v>2020</v>
      </c>
      <c r="B7630" t="s">
        <v>1646</v>
      </c>
      <c r="C7630" s="3">
        <v>-0.75999999999999979</v>
      </c>
      <c r="D7630" s="4">
        <v>-7.9915878023133519E-2</v>
      </c>
      <c r="E7630" s="5">
        <v>924444396</v>
      </c>
    </row>
    <row r="7631" spans="1:5" x14ac:dyDescent="0.25">
      <c r="A7631" s="2">
        <v>2020</v>
      </c>
      <c r="B7631" t="s">
        <v>1647</v>
      </c>
      <c r="C7631" s="3">
        <v>-1.94</v>
      </c>
      <c r="D7631" s="4">
        <v>-0.36397748592870544</v>
      </c>
      <c r="E7631" s="5">
        <v>52042185694</v>
      </c>
    </row>
    <row r="7632" spans="1:5" x14ac:dyDescent="0.25">
      <c r="A7632" s="2">
        <v>2020</v>
      </c>
      <c r="B7632" t="s">
        <v>1648</v>
      </c>
      <c r="C7632" s="3">
        <v>2.4800000000000004</v>
      </c>
      <c r="D7632" s="4">
        <v>0.12829798241076051</v>
      </c>
      <c r="E7632" s="5">
        <v>122661647</v>
      </c>
    </row>
    <row r="7633" spans="1:5" x14ac:dyDescent="0.25">
      <c r="A7633" s="2">
        <v>2020</v>
      </c>
      <c r="B7633" t="s">
        <v>1649</v>
      </c>
      <c r="C7633" s="3">
        <v>0.50999999999999979</v>
      </c>
      <c r="D7633" s="4">
        <v>4.1463414634146323E-2</v>
      </c>
      <c r="E7633" s="5">
        <v>745401234</v>
      </c>
    </row>
    <row r="7634" spans="1:5" x14ac:dyDescent="0.25">
      <c r="A7634" s="2">
        <v>2020</v>
      </c>
      <c r="B7634" t="s">
        <v>1650</v>
      </c>
      <c r="C7634" s="3">
        <v>0.72000000000000064</v>
      </c>
      <c r="D7634" s="4">
        <v>5.7553956834532426E-2</v>
      </c>
      <c r="E7634" s="5">
        <v>1401614336</v>
      </c>
    </row>
    <row r="7635" spans="1:5" x14ac:dyDescent="0.25">
      <c r="A7635" s="2">
        <v>2020</v>
      </c>
      <c r="B7635" t="s">
        <v>1651</v>
      </c>
      <c r="C7635" s="3">
        <v>-0.13000000000000078</v>
      </c>
      <c r="D7635" s="4">
        <v>-1.5476190476190569E-2</v>
      </c>
      <c r="E7635" s="5">
        <v>21287335</v>
      </c>
    </row>
    <row r="7636" spans="1:5" x14ac:dyDescent="0.25">
      <c r="A7636" s="2">
        <v>2020</v>
      </c>
      <c r="B7636" t="s">
        <v>1652</v>
      </c>
      <c r="C7636" s="3">
        <v>-1.5500000000000114</v>
      </c>
      <c r="D7636" s="4">
        <v>-1.3012088650100834E-2</v>
      </c>
      <c r="E7636" s="5">
        <v>214386220</v>
      </c>
    </row>
    <row r="7637" spans="1:5" x14ac:dyDescent="0.25">
      <c r="A7637" s="2">
        <v>2020</v>
      </c>
      <c r="B7637" t="s">
        <v>1653</v>
      </c>
      <c r="C7637" s="3">
        <v>-0.23999999999999844</v>
      </c>
      <c r="D7637" s="4">
        <v>-1.1059907834101311E-2</v>
      </c>
      <c r="E7637" s="5">
        <v>47757640</v>
      </c>
    </row>
    <row r="7638" spans="1:5" x14ac:dyDescent="0.25">
      <c r="A7638" s="2">
        <v>2020</v>
      </c>
      <c r="B7638" t="s">
        <v>1654</v>
      </c>
      <c r="C7638" s="3">
        <v>-0.84999999999999964</v>
      </c>
      <c r="D7638" s="4">
        <v>-6.604506604506602E-2</v>
      </c>
      <c r="E7638" s="5">
        <v>8833179799</v>
      </c>
    </row>
    <row r="7639" spans="1:5" x14ac:dyDescent="0.25">
      <c r="A7639" s="2">
        <v>2020</v>
      </c>
      <c r="B7639" t="s">
        <v>1655</v>
      </c>
      <c r="C7639" s="3">
        <v>4.289999999999992</v>
      </c>
      <c r="D7639" s="4">
        <v>5.8630586305862951E-2</v>
      </c>
      <c r="E7639" s="5">
        <v>946900011</v>
      </c>
    </row>
    <row r="7640" spans="1:5" x14ac:dyDescent="0.25">
      <c r="A7640" s="2">
        <v>2020</v>
      </c>
      <c r="B7640" t="s">
        <v>1656</v>
      </c>
      <c r="C7640" s="3">
        <v>1.8799999999999955</v>
      </c>
      <c r="D7640" s="4">
        <v>5.3182461103253052E-2</v>
      </c>
      <c r="E7640" s="5">
        <v>4684717751</v>
      </c>
    </row>
    <row r="7641" spans="1:5" x14ac:dyDescent="0.25">
      <c r="A7641" s="2">
        <v>2020</v>
      </c>
      <c r="B7641" t="s">
        <v>1657</v>
      </c>
      <c r="C7641" s="3">
        <v>3.8900000000000006</v>
      </c>
      <c r="D7641" s="4">
        <v>0.10064683053040105</v>
      </c>
      <c r="E7641" s="5">
        <v>211887284</v>
      </c>
    </row>
    <row r="7642" spans="1:5" x14ac:dyDescent="0.25">
      <c r="A7642" s="2">
        <v>2020</v>
      </c>
      <c r="B7642" t="s">
        <v>1658</v>
      </c>
      <c r="C7642" s="3">
        <v>-8.9999999999999858E-2</v>
      </c>
      <c r="D7642" s="4">
        <v>-3.3987915407854932E-3</v>
      </c>
      <c r="E7642" s="5">
        <v>41756714438</v>
      </c>
    </row>
    <row r="7643" spans="1:5" x14ac:dyDescent="0.25">
      <c r="A7643" s="2">
        <v>2020</v>
      </c>
      <c r="B7643" t="s">
        <v>1659</v>
      </c>
      <c r="C7643" s="3">
        <v>2.41</v>
      </c>
      <c r="D7643" s="4">
        <v>0.12165572942958104</v>
      </c>
      <c r="E7643" s="5">
        <v>257803703</v>
      </c>
    </row>
    <row r="7644" spans="1:5" x14ac:dyDescent="0.25">
      <c r="A7644" s="2">
        <v>2020</v>
      </c>
      <c r="B7644" t="s">
        <v>1660</v>
      </c>
      <c r="C7644" s="3">
        <v>6.0000000000000497E-2</v>
      </c>
      <c r="D7644" s="4">
        <v>1.0889292196007351E-2</v>
      </c>
      <c r="E7644" s="5">
        <v>72885198</v>
      </c>
    </row>
    <row r="7645" spans="1:5" x14ac:dyDescent="0.25">
      <c r="A7645" s="2">
        <v>2020</v>
      </c>
      <c r="B7645" t="s">
        <v>1661</v>
      </c>
      <c r="C7645" s="3">
        <v>0.14000000000000012</v>
      </c>
      <c r="D7645" s="4">
        <v>5.0909090909090952E-2</v>
      </c>
      <c r="E7645" s="5">
        <v>587801636</v>
      </c>
    </row>
    <row r="7646" spans="1:5" x14ac:dyDescent="0.25">
      <c r="A7646" s="2">
        <v>2020</v>
      </c>
      <c r="B7646" t="s">
        <v>1662</v>
      </c>
      <c r="C7646" s="3">
        <v>-2.0500000000000007</v>
      </c>
      <c r="D7646" s="4">
        <v>-7.9890880748246323E-2</v>
      </c>
      <c r="E7646" s="5">
        <v>199298477</v>
      </c>
    </row>
    <row r="7647" spans="1:5" x14ac:dyDescent="0.25">
      <c r="A7647" s="2">
        <v>2020</v>
      </c>
      <c r="B7647" t="s">
        <v>1663</v>
      </c>
      <c r="C7647" s="3">
        <v>3.6699999999999982</v>
      </c>
      <c r="D7647" s="4">
        <v>0.1312589413447782</v>
      </c>
      <c r="E7647" s="5">
        <v>60580032</v>
      </c>
    </row>
    <row r="7648" spans="1:5" x14ac:dyDescent="0.25">
      <c r="A7648" s="2">
        <v>2020</v>
      </c>
      <c r="B7648" t="s">
        <v>1664</v>
      </c>
      <c r="C7648" s="3">
        <v>-0.47999999999999954</v>
      </c>
      <c r="D7648" s="4">
        <v>-0.1054945054945054</v>
      </c>
      <c r="E7648" s="5">
        <v>228464214</v>
      </c>
    </row>
    <row r="7649" spans="1:5" x14ac:dyDescent="0.25">
      <c r="A7649" s="2">
        <v>2020</v>
      </c>
      <c r="B7649" t="s">
        <v>1665</v>
      </c>
      <c r="C7649" s="3">
        <v>2.3299999999999983</v>
      </c>
      <c r="D7649" s="4">
        <v>0.11299709020368566</v>
      </c>
      <c r="E7649" s="5">
        <v>341181897</v>
      </c>
    </row>
    <row r="7650" spans="1:5" x14ac:dyDescent="0.25">
      <c r="A7650" s="2">
        <v>2020</v>
      </c>
      <c r="B7650" t="s">
        <v>1666</v>
      </c>
      <c r="C7650" s="3">
        <v>1.1300000000000026</v>
      </c>
      <c r="D7650" s="4">
        <v>2.0375045077533405E-2</v>
      </c>
      <c r="E7650" s="5">
        <v>68587489</v>
      </c>
    </row>
    <row r="7651" spans="1:5" x14ac:dyDescent="0.25">
      <c r="A7651" s="2">
        <v>2020</v>
      </c>
      <c r="B7651" t="s">
        <v>1667</v>
      </c>
      <c r="C7651" s="3">
        <v>-0.96000000000000085</v>
      </c>
      <c r="D7651" s="4">
        <v>-5.5491329479768835E-2</v>
      </c>
      <c r="E7651" s="5">
        <v>1967253801</v>
      </c>
    </row>
    <row r="7652" spans="1:5" x14ac:dyDescent="0.25">
      <c r="A7652" s="2">
        <v>2020</v>
      </c>
      <c r="B7652" t="s">
        <v>1668</v>
      </c>
      <c r="C7652" s="3">
        <v>-1.3599999999999994</v>
      </c>
      <c r="D7652" s="4">
        <v>-5.2509652509652491E-2</v>
      </c>
      <c r="E7652" s="5">
        <v>1054479976</v>
      </c>
    </row>
    <row r="7653" spans="1:5" x14ac:dyDescent="0.25">
      <c r="A7653" s="2">
        <v>2020</v>
      </c>
      <c r="B7653" t="s">
        <v>1669</v>
      </c>
      <c r="C7653" s="3">
        <v>0.83999999999999986</v>
      </c>
      <c r="D7653" s="4">
        <v>9.6219931271477641E-2</v>
      </c>
      <c r="E7653" s="5">
        <v>5732725494</v>
      </c>
    </row>
    <row r="7654" spans="1:5" x14ac:dyDescent="0.25">
      <c r="A7654" s="2">
        <v>2020</v>
      </c>
      <c r="B7654" t="s">
        <v>1670</v>
      </c>
      <c r="C7654" s="3">
        <v>-20.100000000000023</v>
      </c>
      <c r="D7654" s="4">
        <v>-7.9578747327579469E-2</v>
      </c>
      <c r="E7654" s="5">
        <v>117874656</v>
      </c>
    </row>
    <row r="7655" spans="1:5" x14ac:dyDescent="0.25">
      <c r="A7655" s="2">
        <v>2020</v>
      </c>
      <c r="B7655" t="s">
        <v>1671</v>
      </c>
      <c r="C7655" s="3">
        <v>1.5399999999999991</v>
      </c>
      <c r="D7655" s="4">
        <v>3.2675578187990648E-2</v>
      </c>
      <c r="E7655" s="5">
        <v>60051946</v>
      </c>
    </row>
    <row r="7656" spans="1:5" x14ac:dyDescent="0.25">
      <c r="A7656" s="2">
        <v>2020</v>
      </c>
      <c r="B7656" t="s">
        <v>1672</v>
      </c>
      <c r="C7656" s="3">
        <v>-8.7399999999999807</v>
      </c>
      <c r="D7656" s="4">
        <v>-5.2966486879582941E-2</v>
      </c>
      <c r="E7656" s="5">
        <v>4554242</v>
      </c>
    </row>
    <row r="7657" spans="1:5" x14ac:dyDescent="0.25">
      <c r="A7657" s="2">
        <v>2020</v>
      </c>
      <c r="B7657" t="s">
        <v>1673</v>
      </c>
      <c r="C7657" s="3">
        <v>0.55000000000000071</v>
      </c>
      <c r="D7657" s="4">
        <v>4.9194991055456237E-2</v>
      </c>
      <c r="E7657" s="5">
        <v>3589724</v>
      </c>
    </row>
    <row r="7658" spans="1:5" x14ac:dyDescent="0.25">
      <c r="A7658" s="2">
        <v>2020</v>
      </c>
      <c r="B7658" t="s">
        <v>1674</v>
      </c>
      <c r="C7658" s="3">
        <v>-2.4699999999999998</v>
      </c>
      <c r="D7658" s="4">
        <v>-0.2717271727172717</v>
      </c>
      <c r="E7658" s="5">
        <v>241724538</v>
      </c>
    </row>
    <row r="7659" spans="1:5" x14ac:dyDescent="0.25">
      <c r="A7659" s="2">
        <v>2020</v>
      </c>
      <c r="B7659" t="s">
        <v>1675</v>
      </c>
      <c r="C7659" s="3">
        <v>0.29999999999999982</v>
      </c>
      <c r="D7659" s="4">
        <v>5.6179775280898847E-2</v>
      </c>
      <c r="E7659" s="5">
        <v>79480230</v>
      </c>
    </row>
    <row r="7660" spans="1:5" x14ac:dyDescent="0.25">
      <c r="A7660" s="2">
        <v>2020</v>
      </c>
      <c r="B7660" t="s">
        <v>1676</v>
      </c>
      <c r="C7660" s="3">
        <v>0.42000000000000171</v>
      </c>
      <c r="D7660" s="4">
        <v>4.1497875703981994E-3</v>
      </c>
      <c r="E7660" s="5">
        <v>68338430</v>
      </c>
    </row>
    <row r="7661" spans="1:5" x14ac:dyDescent="0.25">
      <c r="A7661" s="2">
        <v>2020</v>
      </c>
      <c r="B7661" t="s">
        <v>1677</v>
      </c>
      <c r="C7661" s="3">
        <v>0.87000000000000099</v>
      </c>
      <c r="D7661" s="4">
        <v>4.0055248618784581E-2</v>
      </c>
      <c r="E7661" s="5">
        <v>760104</v>
      </c>
    </row>
    <row r="7662" spans="1:5" x14ac:dyDescent="0.25">
      <c r="A7662" s="2">
        <v>2020</v>
      </c>
      <c r="B7662" t="s">
        <v>1678</v>
      </c>
      <c r="C7662" s="3">
        <v>3.9799999999999969</v>
      </c>
      <c r="D7662" s="4">
        <v>0.12535433070866131</v>
      </c>
      <c r="E7662" s="5">
        <v>427393121</v>
      </c>
    </row>
    <row r="7663" spans="1:5" x14ac:dyDescent="0.25">
      <c r="A7663" s="2">
        <v>2020</v>
      </c>
      <c r="B7663" t="s">
        <v>1679</v>
      </c>
      <c r="C7663" s="3">
        <v>-7.7099999999999946E-2</v>
      </c>
      <c r="D7663" s="4">
        <v>-0.12653865091088126</v>
      </c>
      <c r="E7663" s="5">
        <v>69969645</v>
      </c>
    </row>
    <row r="7664" spans="1:5" x14ac:dyDescent="0.25">
      <c r="A7664" s="2">
        <v>2020</v>
      </c>
      <c r="B7664" t="s">
        <v>1680</v>
      </c>
      <c r="C7664" s="3">
        <v>2.1300000000000026</v>
      </c>
      <c r="D7664" s="4">
        <v>5.5686274509803992E-2</v>
      </c>
      <c r="E7664" s="5">
        <v>130701194</v>
      </c>
    </row>
    <row r="7665" spans="1:5" x14ac:dyDescent="0.25">
      <c r="A7665" s="2">
        <v>2020</v>
      </c>
      <c r="B7665" t="s">
        <v>1681</v>
      </c>
      <c r="C7665" s="3">
        <v>1.5899999999999999</v>
      </c>
      <c r="D7665" s="4">
        <v>0.12383177570093457</v>
      </c>
      <c r="E7665" s="5">
        <v>19460269</v>
      </c>
    </row>
    <row r="7666" spans="1:5" x14ac:dyDescent="0.25">
      <c r="A7666" s="2">
        <v>2020</v>
      </c>
      <c r="B7666" t="s">
        <v>1682</v>
      </c>
      <c r="C7666" s="3">
        <v>0.28000000000000114</v>
      </c>
      <c r="D7666" s="4">
        <v>1.8312622629169467E-2</v>
      </c>
      <c r="E7666" s="5">
        <v>1872350</v>
      </c>
    </row>
    <row r="7667" spans="1:5" x14ac:dyDescent="0.25">
      <c r="A7667" s="2">
        <v>2020</v>
      </c>
      <c r="B7667" t="s">
        <v>1683</v>
      </c>
      <c r="C7667" s="3">
        <v>6.3400000000000034</v>
      </c>
      <c r="D7667" s="4">
        <v>0.17247007616974983</v>
      </c>
      <c r="E7667" s="5">
        <v>418225629</v>
      </c>
    </row>
    <row r="7668" spans="1:5" x14ac:dyDescent="0.25">
      <c r="A7668" s="2">
        <v>2020</v>
      </c>
      <c r="B7668" t="s">
        <v>1684</v>
      </c>
      <c r="C7668" s="3">
        <v>-1.4400000000000013</v>
      </c>
      <c r="D7668" s="4">
        <v>-6.9397590361445841E-2</v>
      </c>
      <c r="E7668" s="5">
        <v>67405591</v>
      </c>
    </row>
    <row r="7669" spans="1:5" x14ac:dyDescent="0.25">
      <c r="A7669" s="2">
        <v>2020</v>
      </c>
      <c r="B7669" t="s">
        <v>1685</v>
      </c>
      <c r="C7669" s="3">
        <v>-2.4899999999999949</v>
      </c>
      <c r="D7669" s="4">
        <v>-5.4665203073545443E-2</v>
      </c>
      <c r="E7669" s="5">
        <v>3175273427</v>
      </c>
    </row>
    <row r="7670" spans="1:5" x14ac:dyDescent="0.25">
      <c r="A7670" s="2">
        <v>2020</v>
      </c>
      <c r="B7670" t="s">
        <v>1686</v>
      </c>
      <c r="C7670" s="3">
        <v>2.58</v>
      </c>
      <c r="D7670" s="4">
        <v>0.2863485016648169</v>
      </c>
      <c r="E7670" s="5">
        <v>12129186344</v>
      </c>
    </row>
    <row r="7671" spans="1:5" x14ac:dyDescent="0.25">
      <c r="A7671" s="2">
        <v>2020</v>
      </c>
      <c r="B7671" t="s">
        <v>1687</v>
      </c>
      <c r="C7671" s="3">
        <v>0.34999999999999964</v>
      </c>
      <c r="D7671" s="4">
        <v>5.5379746835442979E-2</v>
      </c>
      <c r="E7671" s="5">
        <v>185832870</v>
      </c>
    </row>
    <row r="7672" spans="1:5" x14ac:dyDescent="0.25">
      <c r="A7672" s="2">
        <v>2020</v>
      </c>
      <c r="B7672" t="s">
        <v>1688</v>
      </c>
      <c r="C7672" s="3">
        <v>-0.15000000000000036</v>
      </c>
      <c r="D7672" s="4">
        <v>-1.4191106906338728E-2</v>
      </c>
      <c r="E7672" s="5">
        <v>131848997063</v>
      </c>
    </row>
    <row r="7673" spans="1:5" x14ac:dyDescent="0.25">
      <c r="A7673" s="2">
        <v>2020</v>
      </c>
      <c r="B7673" t="s">
        <v>1689</v>
      </c>
      <c r="C7673" s="3">
        <v>5.0500000000000007</v>
      </c>
      <c r="D7673" s="4">
        <v>0.19718859820382667</v>
      </c>
      <c r="E7673" s="5">
        <v>76704875</v>
      </c>
    </row>
    <row r="7674" spans="1:5" x14ac:dyDescent="0.25">
      <c r="A7674" s="2">
        <v>2020</v>
      </c>
      <c r="B7674" t="s">
        <v>1690</v>
      </c>
      <c r="C7674" s="3">
        <v>0.29000000000000092</v>
      </c>
      <c r="D7674" s="4">
        <v>2.301587301587309E-2</v>
      </c>
      <c r="E7674" s="5">
        <v>379684264</v>
      </c>
    </row>
    <row r="7675" spans="1:5" x14ac:dyDescent="0.25">
      <c r="A7675" s="2">
        <v>2020</v>
      </c>
      <c r="B7675" t="s">
        <v>1691</v>
      </c>
      <c r="C7675" s="3">
        <v>3.1000000000000014</v>
      </c>
      <c r="D7675" s="4">
        <v>0.10950194277640415</v>
      </c>
      <c r="E7675" s="5">
        <v>39972217</v>
      </c>
    </row>
    <row r="7676" spans="1:5" x14ac:dyDescent="0.25">
      <c r="A7676" s="2">
        <v>2020</v>
      </c>
      <c r="B7676" t="s">
        <v>1692</v>
      </c>
      <c r="C7676" s="3">
        <v>4.8400000000000034</v>
      </c>
      <c r="D7676" s="4">
        <v>9.7208274753966734E-2</v>
      </c>
      <c r="E7676" s="5">
        <v>131752241</v>
      </c>
    </row>
    <row r="7677" spans="1:5" x14ac:dyDescent="0.25">
      <c r="A7677" s="2">
        <v>2020</v>
      </c>
      <c r="B7677" t="s">
        <v>1693</v>
      </c>
      <c r="C7677" s="3">
        <v>0.25999999999999979</v>
      </c>
      <c r="D7677" s="4">
        <v>5.371900826446277E-2</v>
      </c>
      <c r="E7677" s="5">
        <v>11686555</v>
      </c>
    </row>
    <row r="7678" spans="1:5" x14ac:dyDescent="0.25">
      <c r="A7678" s="2">
        <v>2020</v>
      </c>
      <c r="B7678" t="s">
        <v>1694</v>
      </c>
      <c r="C7678" s="3">
        <v>-2.0600000000000023</v>
      </c>
      <c r="D7678" s="4">
        <v>-0.12291169451073998</v>
      </c>
      <c r="E7678" s="5">
        <v>1370595119</v>
      </c>
    </row>
    <row r="7679" spans="1:5" x14ac:dyDescent="0.25">
      <c r="A7679" s="2">
        <v>2020</v>
      </c>
      <c r="B7679" t="s">
        <v>1695</v>
      </c>
      <c r="C7679" s="3">
        <v>0.52000000000000313</v>
      </c>
      <c r="D7679" s="4">
        <v>1.3874066168623351E-2</v>
      </c>
      <c r="E7679" s="5">
        <v>19785442749</v>
      </c>
    </row>
    <row r="7680" spans="1:5" x14ac:dyDescent="0.25">
      <c r="A7680" s="2">
        <v>2020</v>
      </c>
      <c r="B7680" t="s">
        <v>1696</v>
      </c>
      <c r="C7680" s="3">
        <v>-0.13000000000000034</v>
      </c>
      <c r="D7680" s="4">
        <v>-5.3061224489796055E-2</v>
      </c>
      <c r="E7680" s="5">
        <v>24119277</v>
      </c>
    </row>
    <row r="7681" spans="1:5" x14ac:dyDescent="0.25">
      <c r="A7681" s="2">
        <v>2020</v>
      </c>
      <c r="B7681" t="s">
        <v>1697</v>
      </c>
      <c r="C7681" s="3">
        <v>0.75</v>
      </c>
      <c r="D7681" s="4">
        <v>1.9577133907595926E-2</v>
      </c>
      <c r="E7681" s="5">
        <v>663796351</v>
      </c>
    </row>
    <row r="7682" spans="1:5" x14ac:dyDescent="0.25">
      <c r="A7682" s="2">
        <v>2020</v>
      </c>
      <c r="B7682" t="s">
        <v>1698</v>
      </c>
      <c r="C7682" s="3">
        <v>-1.2199999999999998</v>
      </c>
      <c r="D7682" s="4">
        <v>-0.17758369723435222</v>
      </c>
      <c r="E7682" s="5">
        <v>5685043968</v>
      </c>
    </row>
    <row r="7683" spans="1:5" x14ac:dyDescent="0.25">
      <c r="A7683" s="2">
        <v>2020</v>
      </c>
      <c r="B7683" t="s">
        <v>1699</v>
      </c>
      <c r="C7683" s="3">
        <v>8.0000000000000071E-2</v>
      </c>
      <c r="D7683" s="4">
        <v>7.162041181736801E-3</v>
      </c>
      <c r="E7683" s="5">
        <v>1485396928</v>
      </c>
    </row>
    <row r="7684" spans="1:5" x14ac:dyDescent="0.25">
      <c r="A7684" s="2">
        <v>2020</v>
      </c>
      <c r="B7684" t="s">
        <v>1700</v>
      </c>
      <c r="C7684" s="3">
        <v>-20.39</v>
      </c>
      <c r="D7684" s="4">
        <v>-0.18028293545534926</v>
      </c>
      <c r="E7684" s="5">
        <v>115534646</v>
      </c>
    </row>
    <row r="7685" spans="1:5" x14ac:dyDescent="0.25">
      <c r="A7685" s="2">
        <v>2020</v>
      </c>
      <c r="B7685" t="s">
        <v>1701</v>
      </c>
      <c r="C7685" s="3">
        <v>-2.6499999999999986</v>
      </c>
      <c r="D7685" s="4">
        <v>-6.6299724793595166E-2</v>
      </c>
      <c r="E7685" s="5">
        <v>6996773335</v>
      </c>
    </row>
    <row r="7686" spans="1:5" x14ac:dyDescent="0.25">
      <c r="A7686" s="2">
        <v>2020</v>
      </c>
      <c r="B7686" t="s">
        <v>1702</v>
      </c>
      <c r="C7686" s="3">
        <v>5.5300000000000011</v>
      </c>
      <c r="D7686" s="4">
        <v>8.3195426508199208E-2</v>
      </c>
      <c r="E7686" s="5">
        <v>244916046</v>
      </c>
    </row>
    <row r="7687" spans="1:5" x14ac:dyDescent="0.25">
      <c r="A7687" s="2">
        <v>2020</v>
      </c>
      <c r="B7687" t="s">
        <v>1703</v>
      </c>
      <c r="C7687" s="3">
        <v>-1.5399999999999991</v>
      </c>
      <c r="D7687" s="4">
        <v>-5.2559726962457309E-2</v>
      </c>
      <c r="E7687" s="5">
        <v>143467865</v>
      </c>
    </row>
    <row r="7688" spans="1:5" x14ac:dyDescent="0.25">
      <c r="A7688" s="2">
        <v>2020</v>
      </c>
      <c r="B7688" t="s">
        <v>1704</v>
      </c>
      <c r="C7688" s="3">
        <v>-2.379999999999999</v>
      </c>
      <c r="D7688" s="4">
        <v>-0.11360381861575175</v>
      </c>
      <c r="E7688" s="5">
        <v>96529696</v>
      </c>
    </row>
    <row r="7689" spans="1:5" x14ac:dyDescent="0.25">
      <c r="A7689" s="2">
        <v>2020</v>
      </c>
      <c r="B7689" t="s">
        <v>1705</v>
      </c>
      <c r="C7689" s="3">
        <v>3.0599999999999952</v>
      </c>
      <c r="D7689" s="4">
        <v>8.3950617283950479E-2</v>
      </c>
      <c r="E7689" s="5">
        <v>377947330</v>
      </c>
    </row>
    <row r="7690" spans="1:5" x14ac:dyDescent="0.25">
      <c r="A7690" s="2">
        <v>2020</v>
      </c>
      <c r="B7690" t="s">
        <v>1706</v>
      </c>
      <c r="C7690" s="3">
        <v>0.61000000000000121</v>
      </c>
      <c r="D7690" s="4">
        <v>6.3475546305931455E-2</v>
      </c>
      <c r="E7690" s="5">
        <v>98552533</v>
      </c>
    </row>
    <row r="7691" spans="1:5" x14ac:dyDescent="0.25">
      <c r="A7691" s="2">
        <v>2020</v>
      </c>
      <c r="B7691" t="s">
        <v>1707</v>
      </c>
      <c r="C7691" s="3">
        <v>-0.94999999999999929</v>
      </c>
      <c r="D7691" s="4">
        <v>-3.7065938353491978E-2</v>
      </c>
      <c r="E7691" s="5">
        <v>3855168699</v>
      </c>
    </row>
    <row r="7692" spans="1:5" x14ac:dyDescent="0.25">
      <c r="A7692" s="2">
        <v>2020</v>
      </c>
      <c r="B7692" t="s">
        <v>1708</v>
      </c>
      <c r="C7692" s="3">
        <v>6.8299999999999983</v>
      </c>
      <c r="D7692" s="4">
        <v>8.4876351435317493E-2</v>
      </c>
      <c r="E7692" s="5">
        <v>46111300</v>
      </c>
    </row>
    <row r="7693" spans="1:5" x14ac:dyDescent="0.25">
      <c r="A7693" s="2">
        <v>2020</v>
      </c>
      <c r="B7693" t="s">
        <v>1709</v>
      </c>
      <c r="C7693" s="3">
        <v>9.9999999999997868E-2</v>
      </c>
      <c r="D7693" s="4">
        <v>4.4345898004433644E-3</v>
      </c>
      <c r="E7693" s="5">
        <v>138930780</v>
      </c>
    </row>
    <row r="7694" spans="1:5" x14ac:dyDescent="0.25">
      <c r="A7694" s="2">
        <v>2020</v>
      </c>
      <c r="B7694" t="s">
        <v>1710</v>
      </c>
      <c r="C7694" s="3">
        <v>-4.9400000000000048</v>
      </c>
      <c r="D7694" s="4">
        <v>-8.7063799788509075E-2</v>
      </c>
      <c r="E7694" s="5">
        <v>3798001176</v>
      </c>
    </row>
    <row r="7695" spans="1:5" x14ac:dyDescent="0.25">
      <c r="A7695" s="2">
        <v>2020</v>
      </c>
      <c r="B7695" t="s">
        <v>1711</v>
      </c>
      <c r="C7695" s="3">
        <v>-2.3899999999999988</v>
      </c>
      <c r="D7695" s="4">
        <v>-0.16181448882870675</v>
      </c>
      <c r="E7695" s="5">
        <v>37883891</v>
      </c>
    </row>
    <row r="7696" spans="1:5" x14ac:dyDescent="0.25">
      <c r="A7696" s="2">
        <v>2020</v>
      </c>
      <c r="B7696" t="s">
        <v>1712</v>
      </c>
      <c r="C7696" s="3">
        <v>-0.14999999999999858</v>
      </c>
      <c r="D7696" s="4">
        <v>-3.3723021582733495E-3</v>
      </c>
      <c r="E7696" s="5">
        <v>3554090186</v>
      </c>
    </row>
    <row r="7697" spans="1:5" x14ac:dyDescent="0.25">
      <c r="A7697" s="2">
        <v>2020</v>
      </c>
      <c r="B7697" t="s">
        <v>1713</v>
      </c>
      <c r="C7697" s="3">
        <v>-8.5600000000000023</v>
      </c>
      <c r="D7697" s="4">
        <v>-7.2969056346432554E-2</v>
      </c>
      <c r="E7697" s="5">
        <v>2470390559</v>
      </c>
    </row>
    <row r="7698" spans="1:5" x14ac:dyDescent="0.25">
      <c r="A7698" s="2">
        <v>2020</v>
      </c>
      <c r="B7698" t="s">
        <v>1714</v>
      </c>
      <c r="C7698" s="3">
        <v>0.49000000000000199</v>
      </c>
      <c r="D7698" s="4">
        <v>2.9751062537947907E-2</v>
      </c>
      <c r="E7698" s="5">
        <v>350428440</v>
      </c>
    </row>
    <row r="7699" spans="1:5" x14ac:dyDescent="0.25">
      <c r="A7699" s="2">
        <v>2020</v>
      </c>
      <c r="B7699" t="s">
        <v>1715</v>
      </c>
      <c r="C7699" s="3">
        <v>-3.5600000000000005</v>
      </c>
      <c r="D7699" s="4">
        <v>-0.35995955510616789</v>
      </c>
      <c r="E7699" s="5">
        <v>1186717299</v>
      </c>
    </row>
    <row r="7700" spans="1:5" x14ac:dyDescent="0.25">
      <c r="A7700" s="2">
        <v>2020</v>
      </c>
      <c r="B7700" t="s">
        <v>1716</v>
      </c>
      <c r="C7700" s="3">
        <v>-0.34000000000000341</v>
      </c>
      <c r="D7700" s="4">
        <v>-9.8465102809152452E-3</v>
      </c>
      <c r="E7700" s="5">
        <v>22529347</v>
      </c>
    </row>
    <row r="7701" spans="1:5" x14ac:dyDescent="0.25">
      <c r="A7701" s="2">
        <v>2020</v>
      </c>
      <c r="B7701" t="s">
        <v>1717</v>
      </c>
      <c r="C7701" s="3">
        <v>0.16999999999999815</v>
      </c>
      <c r="D7701" s="4">
        <v>8.3374203040705325E-3</v>
      </c>
      <c r="E7701" s="5">
        <v>25024785</v>
      </c>
    </row>
    <row r="7702" spans="1:5" x14ac:dyDescent="0.25">
      <c r="A7702" s="2">
        <v>2020</v>
      </c>
      <c r="B7702" t="s">
        <v>1718</v>
      </c>
      <c r="C7702" s="3">
        <v>6.1899999999999977</v>
      </c>
      <c r="D7702" s="4">
        <v>7.2389194246286953E-2</v>
      </c>
      <c r="E7702" s="5">
        <v>6963576</v>
      </c>
    </row>
    <row r="7703" spans="1:5" x14ac:dyDescent="0.25">
      <c r="A7703" s="2">
        <v>2020</v>
      </c>
      <c r="B7703" t="s">
        <v>1719</v>
      </c>
      <c r="C7703" s="3">
        <v>-6.4200000000000017</v>
      </c>
      <c r="D7703" s="4">
        <v>-0.18369098712446355</v>
      </c>
      <c r="E7703" s="5">
        <v>8172011</v>
      </c>
    </row>
    <row r="7704" spans="1:5" x14ac:dyDescent="0.25">
      <c r="A7704" s="2">
        <v>2020</v>
      </c>
      <c r="B7704" t="s">
        <v>1720</v>
      </c>
      <c r="C7704" s="3">
        <v>-0.15000000000000036</v>
      </c>
      <c r="D7704" s="4">
        <v>-1.4648437500000035E-2</v>
      </c>
      <c r="E7704" s="5">
        <v>1065016149</v>
      </c>
    </row>
    <row r="7705" spans="1:5" x14ac:dyDescent="0.25">
      <c r="A7705" s="2">
        <v>2020</v>
      </c>
      <c r="B7705" t="s">
        <v>1721</v>
      </c>
      <c r="C7705" s="3">
        <v>0.10999999999999943</v>
      </c>
      <c r="D7705" s="4">
        <v>1.1827956989247251E-2</v>
      </c>
      <c r="E7705" s="5">
        <v>2161179438</v>
      </c>
    </row>
    <row r="7706" spans="1:5" x14ac:dyDescent="0.25">
      <c r="A7706" s="2">
        <v>2020</v>
      </c>
      <c r="B7706" t="s">
        <v>1722</v>
      </c>
      <c r="C7706" s="3">
        <v>-0.66999999999999993</v>
      </c>
      <c r="D7706" s="4">
        <v>-7.3707370737073702E-2</v>
      </c>
      <c r="E7706" s="5">
        <v>984873078</v>
      </c>
    </row>
    <row r="7707" spans="1:5" x14ac:dyDescent="0.25">
      <c r="A7707" s="2">
        <v>2020</v>
      </c>
      <c r="B7707" t="s">
        <v>1723</v>
      </c>
      <c r="C7707" s="3">
        <v>2.4000000000000021</v>
      </c>
      <c r="D7707" s="4">
        <v>0.10869565217391315</v>
      </c>
      <c r="E7707" s="5">
        <v>4901787587</v>
      </c>
    </row>
    <row r="7708" spans="1:5" x14ac:dyDescent="0.25">
      <c r="A7708" s="2">
        <v>2020</v>
      </c>
      <c r="B7708" t="s">
        <v>1724</v>
      </c>
      <c r="C7708" s="3">
        <v>9.9999999999997868E-3</v>
      </c>
      <c r="D7708" s="4">
        <v>1.0526315789473461E-3</v>
      </c>
      <c r="E7708" s="5">
        <v>7850437174</v>
      </c>
    </row>
    <row r="7709" spans="1:5" x14ac:dyDescent="0.25">
      <c r="A7709" s="2">
        <v>2020</v>
      </c>
      <c r="B7709" t="s">
        <v>1725</v>
      </c>
      <c r="C7709" s="3">
        <v>-0.70000000000000018</v>
      </c>
      <c r="D7709" s="4">
        <v>-0.11254019292604504</v>
      </c>
      <c r="E7709" s="5">
        <v>76382080</v>
      </c>
    </row>
    <row r="7710" spans="1:5" x14ac:dyDescent="0.25">
      <c r="A7710" s="2">
        <v>2020</v>
      </c>
      <c r="B7710" t="s">
        <v>1726</v>
      </c>
      <c r="C7710" s="3">
        <v>4.2899999999999991</v>
      </c>
      <c r="D7710" s="4">
        <v>0.19553327256153141</v>
      </c>
      <c r="E7710" s="5">
        <v>2817431060</v>
      </c>
    </row>
    <row r="7711" spans="1:5" x14ac:dyDescent="0.25">
      <c r="A7711" s="2">
        <v>2020</v>
      </c>
      <c r="B7711" t="s">
        <v>1727</v>
      </c>
      <c r="C7711" s="3">
        <v>0.20000000000000284</v>
      </c>
      <c r="D7711" s="4">
        <v>8.399832003360053E-3</v>
      </c>
      <c r="E7711" s="5">
        <v>5257945</v>
      </c>
    </row>
    <row r="7712" spans="1:5" x14ac:dyDescent="0.25">
      <c r="A7712" s="2">
        <v>2020</v>
      </c>
      <c r="B7712" t="s">
        <v>1728</v>
      </c>
      <c r="C7712" s="3">
        <v>-1.8999999999999986</v>
      </c>
      <c r="D7712" s="4">
        <v>-5.762814680012128E-2</v>
      </c>
      <c r="E7712" s="5">
        <v>3233962029</v>
      </c>
    </row>
    <row r="7713" spans="1:5" x14ac:dyDescent="0.25">
      <c r="A7713" s="2">
        <v>2020</v>
      </c>
      <c r="B7713" t="s">
        <v>1729</v>
      </c>
      <c r="C7713" s="3">
        <v>-0.49000000000000021</v>
      </c>
      <c r="D7713" s="4">
        <v>-9.0573012939001885E-2</v>
      </c>
      <c r="E7713" s="5">
        <v>3147892744</v>
      </c>
    </row>
    <row r="7714" spans="1:5" x14ac:dyDescent="0.25">
      <c r="A7714" s="2">
        <v>2020</v>
      </c>
      <c r="B7714" t="s">
        <v>1730</v>
      </c>
      <c r="C7714" s="3">
        <v>6.2399999999999949</v>
      </c>
      <c r="D7714" s="4">
        <v>0.13290734824281139</v>
      </c>
      <c r="E7714" s="5">
        <v>36767113</v>
      </c>
    </row>
    <row r="7715" spans="1:5" x14ac:dyDescent="0.25">
      <c r="A7715" s="2">
        <v>2020</v>
      </c>
      <c r="B7715" t="s">
        <v>1731</v>
      </c>
      <c r="C7715" s="3">
        <v>-1.6600000000000001</v>
      </c>
      <c r="D7715" s="4">
        <v>-0.4160401002506266</v>
      </c>
      <c r="E7715" s="5">
        <v>5639595389</v>
      </c>
    </row>
    <row r="7716" spans="1:5" x14ac:dyDescent="0.25">
      <c r="A7716" s="2">
        <v>2020</v>
      </c>
      <c r="B7716" t="s">
        <v>1732</v>
      </c>
      <c r="C7716" s="3">
        <v>0.77000000000000313</v>
      </c>
      <c r="D7716" s="4">
        <v>1.4833365440184997E-2</v>
      </c>
      <c r="E7716" s="5">
        <v>584888752</v>
      </c>
    </row>
    <row r="7717" spans="1:5" x14ac:dyDescent="0.25">
      <c r="A7717" s="2">
        <v>2020</v>
      </c>
      <c r="B7717" t="s">
        <v>1733</v>
      </c>
      <c r="C7717" s="3">
        <v>10.439999999999998</v>
      </c>
      <c r="D7717" s="4">
        <v>0.24922415851038429</v>
      </c>
      <c r="E7717" s="5">
        <v>31891936</v>
      </c>
    </row>
    <row r="7718" spans="1:5" x14ac:dyDescent="0.25">
      <c r="A7718" s="2">
        <v>2020</v>
      </c>
      <c r="B7718" t="s">
        <v>1734</v>
      </c>
      <c r="C7718" s="3">
        <v>0.82000000000000028</v>
      </c>
      <c r="D7718" s="4">
        <v>8.4016393442622989E-2</v>
      </c>
      <c r="E7718" s="5">
        <v>240801888146</v>
      </c>
    </row>
    <row r="7719" spans="1:5" x14ac:dyDescent="0.25">
      <c r="A7719" s="2">
        <v>2020</v>
      </c>
      <c r="B7719" t="s">
        <v>1735</v>
      </c>
      <c r="C7719" s="3">
        <v>1.1699999999999982</v>
      </c>
      <c r="D7719" s="4">
        <v>5.4749649040711189E-2</v>
      </c>
      <c r="E7719" s="5">
        <v>3931919</v>
      </c>
    </row>
    <row r="7720" spans="1:5" x14ac:dyDescent="0.25">
      <c r="A7720" s="2">
        <v>2020</v>
      </c>
      <c r="B7720" t="s">
        <v>1736</v>
      </c>
      <c r="C7720" s="3">
        <v>-4.9000000000000057</v>
      </c>
      <c r="D7720" s="4">
        <v>-2.7590090090090124E-2</v>
      </c>
      <c r="E7720" s="5">
        <v>167103369</v>
      </c>
    </row>
    <row r="7721" spans="1:5" x14ac:dyDescent="0.25">
      <c r="A7721" s="2">
        <v>2020</v>
      </c>
      <c r="B7721" t="s">
        <v>1737</v>
      </c>
      <c r="C7721" s="3">
        <v>-1.6399999999999997</v>
      </c>
      <c r="D7721" s="4">
        <v>-0.27107438016528923</v>
      </c>
      <c r="E7721" s="5">
        <v>15590201730</v>
      </c>
    </row>
    <row r="7722" spans="1:5" x14ac:dyDescent="0.25">
      <c r="A7722" s="2">
        <v>2020</v>
      </c>
      <c r="B7722" t="s">
        <v>1738</v>
      </c>
      <c r="C7722" s="3">
        <v>0.40999999999999837</v>
      </c>
      <c r="D7722" s="4">
        <v>3.2905296950240637E-2</v>
      </c>
      <c r="E7722" s="5">
        <v>6544024</v>
      </c>
    </row>
    <row r="7723" spans="1:5" x14ac:dyDescent="0.25">
      <c r="A7723" s="2">
        <v>2020</v>
      </c>
      <c r="B7723" t="s">
        <v>1739</v>
      </c>
      <c r="C7723" s="3">
        <v>-0.77999999999999758</v>
      </c>
      <c r="D7723" s="4">
        <v>-2.6694045174537905E-2</v>
      </c>
      <c r="E7723" s="5">
        <v>25274807</v>
      </c>
    </row>
    <row r="7724" spans="1:5" x14ac:dyDescent="0.25">
      <c r="A7724" s="2">
        <v>2020</v>
      </c>
      <c r="B7724" t="s">
        <v>1740</v>
      </c>
      <c r="C7724" s="3">
        <v>-1.2199999999999989</v>
      </c>
      <c r="D7724" s="4">
        <v>-9.1249065071054514E-2</v>
      </c>
      <c r="E7724" s="5">
        <v>260075041</v>
      </c>
    </row>
    <row r="7725" spans="1:5" x14ac:dyDescent="0.25">
      <c r="A7725" s="2">
        <v>2020</v>
      </c>
      <c r="B7725" t="s">
        <v>1741</v>
      </c>
      <c r="C7725" s="3">
        <v>7.1199999999999974</v>
      </c>
      <c r="D7725" s="4">
        <v>0.16908097838993108</v>
      </c>
      <c r="E7725" s="5">
        <v>1008403918</v>
      </c>
    </row>
    <row r="7726" spans="1:5" x14ac:dyDescent="0.25">
      <c r="A7726" s="2">
        <v>2020</v>
      </c>
      <c r="B7726" t="s">
        <v>1742</v>
      </c>
      <c r="C7726" s="3">
        <v>-4.1000000000000014</v>
      </c>
      <c r="D7726" s="4">
        <v>-0.14812138728323704</v>
      </c>
      <c r="E7726" s="5">
        <v>121326548</v>
      </c>
    </row>
    <row r="7727" spans="1:5" x14ac:dyDescent="0.25">
      <c r="A7727" s="2">
        <v>2020</v>
      </c>
      <c r="B7727" t="s">
        <v>1743</v>
      </c>
      <c r="C7727" s="3">
        <v>-1.0400000000000009</v>
      </c>
      <c r="D7727" s="4">
        <v>-7.3863636363636423E-2</v>
      </c>
      <c r="E7727" s="5">
        <v>119047619</v>
      </c>
    </row>
    <row r="7728" spans="1:5" x14ac:dyDescent="0.25">
      <c r="A7728" s="2">
        <v>2020</v>
      </c>
      <c r="B7728" t="s">
        <v>1744</v>
      </c>
      <c r="C7728" s="3">
        <v>2.25</v>
      </c>
      <c r="D7728" s="4">
        <v>5.6703629032258063E-2</v>
      </c>
      <c r="E7728" s="5">
        <v>487660202</v>
      </c>
    </row>
    <row r="7729" spans="1:5" x14ac:dyDescent="0.25">
      <c r="A7729" s="2">
        <v>2020</v>
      </c>
      <c r="B7729" t="s">
        <v>1745</v>
      </c>
      <c r="C7729" s="3">
        <v>-0.60999999999999943</v>
      </c>
      <c r="D7729" s="4">
        <v>-6.2308478038815063E-2</v>
      </c>
      <c r="E7729" s="5">
        <v>6939279472</v>
      </c>
    </row>
    <row r="7730" spans="1:5" x14ac:dyDescent="0.25">
      <c r="A7730" s="2">
        <v>2020</v>
      </c>
      <c r="B7730" t="s">
        <v>1746</v>
      </c>
      <c r="C7730" s="3">
        <v>1.8800000000000097</v>
      </c>
      <c r="D7730" s="4">
        <v>1.8343253000292808E-2</v>
      </c>
      <c r="E7730" s="5">
        <v>449331115</v>
      </c>
    </row>
    <row r="7731" spans="1:5" x14ac:dyDescent="0.25">
      <c r="A7731" s="2">
        <v>2020</v>
      </c>
      <c r="B7731" t="s">
        <v>1747</v>
      </c>
      <c r="C7731" s="3">
        <v>3.0000000000000249E-2</v>
      </c>
      <c r="D7731" s="4">
        <v>1.4218009478673105E-2</v>
      </c>
      <c r="E7731" s="5">
        <v>23157051</v>
      </c>
    </row>
    <row r="7732" spans="1:5" x14ac:dyDescent="0.25">
      <c r="A7732" s="2">
        <v>2020</v>
      </c>
      <c r="B7732" t="s">
        <v>1748</v>
      </c>
      <c r="C7732" s="3">
        <v>1.6599999999999966</v>
      </c>
      <c r="D7732" s="4">
        <v>3.9104829210836196E-2</v>
      </c>
      <c r="E7732" s="5">
        <v>112775271</v>
      </c>
    </row>
    <row r="7733" spans="1:5" x14ac:dyDescent="0.25">
      <c r="A7733" s="2">
        <v>2020</v>
      </c>
      <c r="B7733" t="s">
        <v>1749</v>
      </c>
      <c r="C7733" s="3">
        <v>3.3599999999999994</v>
      </c>
      <c r="D7733" s="4">
        <v>0.25018615040953085</v>
      </c>
      <c r="E7733" s="5">
        <v>636678184</v>
      </c>
    </row>
    <row r="7734" spans="1:5" x14ac:dyDescent="0.25">
      <c r="A7734" s="2">
        <v>2020</v>
      </c>
      <c r="B7734" t="s">
        <v>1750</v>
      </c>
      <c r="C7734" s="3">
        <v>-0.73000000000000398</v>
      </c>
      <c r="D7734" s="4">
        <v>-1.9363395225464295E-2</v>
      </c>
      <c r="E7734" s="5">
        <v>18622574</v>
      </c>
    </row>
    <row r="7735" spans="1:5" x14ac:dyDescent="0.25">
      <c r="A7735" s="2">
        <v>2020</v>
      </c>
      <c r="B7735" t="s">
        <v>1751</v>
      </c>
      <c r="C7735" s="3">
        <v>-0.61000000000000032</v>
      </c>
      <c r="D7735" s="4">
        <v>-9.3846153846153899E-2</v>
      </c>
      <c r="E7735" s="5">
        <v>1071434196</v>
      </c>
    </row>
    <row r="7736" spans="1:5" x14ac:dyDescent="0.25">
      <c r="A7736" s="2">
        <v>2020</v>
      </c>
      <c r="B7736" t="s">
        <v>1752</v>
      </c>
      <c r="C7736" s="3">
        <v>-10.890000000000015</v>
      </c>
      <c r="D7736" s="4">
        <v>-5.904679282112462E-2</v>
      </c>
      <c r="E7736" s="5">
        <v>9107679</v>
      </c>
    </row>
    <row r="7737" spans="1:5" x14ac:dyDescent="0.25">
      <c r="A7737" s="2">
        <v>2020</v>
      </c>
      <c r="B7737" t="s">
        <v>1753</v>
      </c>
      <c r="C7737" s="3">
        <v>6.999999999999984E-2</v>
      </c>
      <c r="D7737" s="4">
        <v>1.8766756032171539E-2</v>
      </c>
      <c r="E7737" s="5">
        <v>471817552</v>
      </c>
    </row>
    <row r="7738" spans="1:5" x14ac:dyDescent="0.25">
      <c r="A7738" s="2">
        <v>2020</v>
      </c>
      <c r="B7738" t="s">
        <v>1754</v>
      </c>
      <c r="C7738" s="3">
        <v>-4.879999999999999</v>
      </c>
      <c r="D7738" s="4">
        <v>-0.18020679468242243</v>
      </c>
      <c r="E7738" s="5">
        <v>7234791601</v>
      </c>
    </row>
    <row r="7739" spans="1:5" x14ac:dyDescent="0.25">
      <c r="A7739" s="2">
        <v>2020</v>
      </c>
      <c r="B7739" t="s">
        <v>1755</v>
      </c>
      <c r="C7739" s="3">
        <v>3.9999999999999147E-2</v>
      </c>
      <c r="D7739" s="4">
        <v>3.8759689922479791E-3</v>
      </c>
      <c r="E7739" s="5">
        <v>85869721</v>
      </c>
    </row>
    <row r="7740" spans="1:5" x14ac:dyDescent="0.25">
      <c r="A7740" s="2">
        <v>2020</v>
      </c>
      <c r="B7740" t="s">
        <v>1756</v>
      </c>
      <c r="C7740" s="3">
        <v>-6.7100000000000009</v>
      </c>
      <c r="D7740" s="4">
        <v>-0.12981234281292323</v>
      </c>
      <c r="E7740" s="5">
        <v>2401511819</v>
      </c>
    </row>
    <row r="7741" spans="1:5" x14ac:dyDescent="0.25">
      <c r="A7741" s="2">
        <v>2020</v>
      </c>
      <c r="B7741" t="s">
        <v>1757</v>
      </c>
      <c r="C7741" s="3">
        <v>-1.0499999999999989</v>
      </c>
      <c r="D7741" s="4">
        <v>-9.7312326227988785E-2</v>
      </c>
      <c r="E7741" s="5">
        <v>9653903974</v>
      </c>
    </row>
    <row r="7742" spans="1:5" x14ac:dyDescent="0.25">
      <c r="A7742" s="2">
        <v>2020</v>
      </c>
      <c r="B7742" t="s">
        <v>1758</v>
      </c>
      <c r="C7742" s="3">
        <v>1.0300000000000011</v>
      </c>
      <c r="D7742" s="4">
        <v>5.2910052910052968E-3</v>
      </c>
      <c r="E7742" s="5">
        <v>496567333</v>
      </c>
    </row>
    <row r="7743" spans="1:5" x14ac:dyDescent="0.25">
      <c r="A7743" s="2">
        <v>2020</v>
      </c>
      <c r="B7743" t="s">
        <v>1759</v>
      </c>
      <c r="C7743" s="3">
        <v>-2.8599999999999994</v>
      </c>
      <c r="D7743" s="4">
        <v>-4.9200068811285039E-2</v>
      </c>
      <c r="E7743" s="5">
        <v>1018565844</v>
      </c>
    </row>
    <row r="7744" spans="1:5" x14ac:dyDescent="0.25">
      <c r="A7744" s="2">
        <v>2020</v>
      </c>
      <c r="B7744" t="s">
        <v>1760</v>
      </c>
      <c r="C7744" s="3">
        <v>0.41000000000000014</v>
      </c>
      <c r="D7744" s="4">
        <v>4.8292108362779758E-2</v>
      </c>
      <c r="E7744" s="5">
        <v>826637163</v>
      </c>
    </row>
    <row r="7745" spans="1:5" x14ac:dyDescent="0.25">
      <c r="A7745" s="2">
        <v>2020</v>
      </c>
      <c r="B7745" t="s">
        <v>1761</v>
      </c>
      <c r="C7745" s="3">
        <v>2.8900000000000006</v>
      </c>
      <c r="D7745" s="4">
        <v>0.23572593800978797</v>
      </c>
      <c r="E7745" s="5">
        <v>2982132417</v>
      </c>
    </row>
    <row r="7746" spans="1:5" x14ac:dyDescent="0.25">
      <c r="A7746" s="2">
        <v>2020</v>
      </c>
      <c r="B7746" t="s">
        <v>1762</v>
      </c>
      <c r="C7746" s="3">
        <v>-0.24000000000000199</v>
      </c>
      <c r="D7746" s="4">
        <v>-1.346801346801358E-2</v>
      </c>
      <c r="E7746" s="5">
        <v>4418418462</v>
      </c>
    </row>
    <row r="7747" spans="1:5" x14ac:dyDescent="0.25">
      <c r="A7747" s="2">
        <v>2020</v>
      </c>
      <c r="B7747" t="s">
        <v>1763</v>
      </c>
      <c r="C7747" s="3">
        <v>-1.2600000000000016</v>
      </c>
      <c r="D7747" s="4">
        <v>-4.0397563321577477E-2</v>
      </c>
      <c r="E7747" s="5">
        <v>75703051</v>
      </c>
    </row>
    <row r="7748" spans="1:5" x14ac:dyDescent="0.25">
      <c r="A7748" s="2">
        <v>2020</v>
      </c>
      <c r="B7748" t="s">
        <v>1764</v>
      </c>
      <c r="C7748" s="3">
        <v>1.259999999999998</v>
      </c>
      <c r="D7748" s="4">
        <v>2.1505376344085985E-2</v>
      </c>
      <c r="E7748" s="5">
        <v>17816978346</v>
      </c>
    </row>
    <row r="7749" spans="1:5" x14ac:dyDescent="0.25">
      <c r="A7749" s="2">
        <v>2020</v>
      </c>
      <c r="B7749" t="s">
        <v>1765</v>
      </c>
      <c r="C7749" s="3">
        <v>7.6700000000000017</v>
      </c>
      <c r="D7749" s="4">
        <v>0.21176145775814473</v>
      </c>
      <c r="E7749" s="5">
        <v>386238921</v>
      </c>
    </row>
    <row r="7750" spans="1:5" x14ac:dyDescent="0.25">
      <c r="A7750" s="2">
        <v>2020</v>
      </c>
      <c r="B7750" t="s">
        <v>1766</v>
      </c>
      <c r="C7750" s="3">
        <v>-0.16000000000000014</v>
      </c>
      <c r="D7750" s="4">
        <v>-1.011378002528446E-2</v>
      </c>
      <c r="E7750" s="5">
        <v>218817112</v>
      </c>
    </row>
    <row r="7751" spans="1:5" x14ac:dyDescent="0.25">
      <c r="A7751" s="2">
        <v>2020</v>
      </c>
      <c r="B7751" t="s">
        <v>1767</v>
      </c>
      <c r="C7751" s="3">
        <v>-1.2099999999999973</v>
      </c>
      <c r="D7751" s="4">
        <v>-3.9183937823834114E-2</v>
      </c>
      <c r="E7751" s="5">
        <v>102522280</v>
      </c>
    </row>
    <row r="7752" spans="1:5" x14ac:dyDescent="0.25">
      <c r="A7752" s="2">
        <v>2020</v>
      </c>
      <c r="B7752" t="s">
        <v>1768</v>
      </c>
      <c r="C7752" s="3">
        <v>2.6300000000000026</v>
      </c>
      <c r="D7752" s="4">
        <v>5.6292808219178141E-2</v>
      </c>
      <c r="E7752" s="5">
        <v>224991204</v>
      </c>
    </row>
    <row r="7753" spans="1:5" x14ac:dyDescent="0.25">
      <c r="A7753" s="2">
        <v>2020</v>
      </c>
      <c r="B7753" t="s">
        <v>1769</v>
      </c>
      <c r="C7753" s="3">
        <v>-1.0399999999999991</v>
      </c>
      <c r="D7753" s="4">
        <v>-0.15950920245398761</v>
      </c>
      <c r="E7753" s="5">
        <v>14605973</v>
      </c>
    </row>
    <row r="7754" spans="1:5" x14ac:dyDescent="0.25">
      <c r="A7754" s="2">
        <v>2020</v>
      </c>
      <c r="B7754" t="s">
        <v>1770</v>
      </c>
      <c r="C7754" s="3">
        <v>0.56000000000000227</v>
      </c>
      <c r="D7754" s="4">
        <v>3.1854379977247001E-2</v>
      </c>
      <c r="E7754" s="5">
        <v>84955211</v>
      </c>
    </row>
    <row r="7755" spans="1:5" x14ac:dyDescent="0.25">
      <c r="A7755" s="2">
        <v>2020</v>
      </c>
      <c r="B7755" t="s">
        <v>1771</v>
      </c>
      <c r="C7755" s="3">
        <v>0.46999999999999886</v>
      </c>
      <c r="D7755" s="4">
        <v>2.5405405405405344E-2</v>
      </c>
      <c r="E7755" s="5">
        <v>2276593</v>
      </c>
    </row>
    <row r="7756" spans="1:5" x14ac:dyDescent="0.25">
      <c r="A7756" s="2">
        <v>2020</v>
      </c>
      <c r="B7756" t="s">
        <v>1772</v>
      </c>
      <c r="C7756" s="3">
        <v>1.7699999999999996</v>
      </c>
      <c r="D7756" s="4">
        <v>9.3899204244031795E-2</v>
      </c>
      <c r="E7756" s="5">
        <v>1396391724</v>
      </c>
    </row>
    <row r="7757" spans="1:5" x14ac:dyDescent="0.25">
      <c r="A7757" s="2">
        <v>2020</v>
      </c>
      <c r="B7757" t="s">
        <v>1773</v>
      </c>
      <c r="C7757" s="3">
        <v>0.28000000000000114</v>
      </c>
      <c r="D7757" s="4">
        <v>1.3390722142515597E-2</v>
      </c>
      <c r="E7757" s="5">
        <v>47298899</v>
      </c>
    </row>
    <row r="7758" spans="1:5" x14ac:dyDescent="0.25">
      <c r="A7758" s="2">
        <v>2020</v>
      </c>
      <c r="B7758" t="s">
        <v>1774</v>
      </c>
      <c r="C7758" s="3">
        <v>-1.0099999999999998</v>
      </c>
      <c r="D7758" s="4">
        <v>-6.6491112574061872E-2</v>
      </c>
      <c r="E7758" s="5">
        <v>3120099636</v>
      </c>
    </row>
    <row r="7759" spans="1:5" x14ac:dyDescent="0.25">
      <c r="A7759" s="2">
        <v>2020</v>
      </c>
      <c r="B7759" t="s">
        <v>1775</v>
      </c>
      <c r="C7759" s="3">
        <v>-5.8000000000000007</v>
      </c>
      <c r="D7759" s="4">
        <v>-0.22350674373795765</v>
      </c>
      <c r="E7759" s="5">
        <v>4863414154</v>
      </c>
    </row>
    <row r="7760" spans="1:5" x14ac:dyDescent="0.25">
      <c r="A7760" s="2">
        <v>2020</v>
      </c>
      <c r="B7760" t="s">
        <v>1776</v>
      </c>
      <c r="C7760" s="3">
        <v>0.84999999999999964</v>
      </c>
      <c r="D7760" s="4">
        <v>0.14505119453924908</v>
      </c>
      <c r="E7760" s="5">
        <v>2032992</v>
      </c>
    </row>
    <row r="7761" spans="1:5" x14ac:dyDescent="0.25">
      <c r="A7761" s="2">
        <v>2020</v>
      </c>
      <c r="B7761" t="s">
        <v>1777</v>
      </c>
      <c r="C7761" s="3">
        <v>-0.71</v>
      </c>
      <c r="D7761" s="4">
        <v>-9.9859353023909983E-2</v>
      </c>
      <c r="E7761" s="5">
        <v>105014027</v>
      </c>
    </row>
    <row r="7762" spans="1:5" x14ac:dyDescent="0.25">
      <c r="A7762" s="2">
        <v>2020</v>
      </c>
      <c r="B7762" t="s">
        <v>1778</v>
      </c>
      <c r="C7762" s="3">
        <v>-0.10000000000000053</v>
      </c>
      <c r="D7762" s="4">
        <v>-1.3986013986014061E-2</v>
      </c>
      <c r="E7762" s="5">
        <v>34620220624</v>
      </c>
    </row>
    <row r="7763" spans="1:5" x14ac:dyDescent="0.25">
      <c r="A7763" s="2">
        <v>2020</v>
      </c>
      <c r="B7763" t="s">
        <v>1779</v>
      </c>
      <c r="C7763" s="3">
        <v>2.009999999999998</v>
      </c>
      <c r="D7763" s="4">
        <v>5.9379615952732584E-2</v>
      </c>
      <c r="E7763" s="5">
        <v>846180528</v>
      </c>
    </row>
    <row r="7764" spans="1:5" x14ac:dyDescent="0.25">
      <c r="A7764" s="2">
        <v>2020</v>
      </c>
      <c r="B7764" t="s">
        <v>1780</v>
      </c>
      <c r="C7764" s="3">
        <v>8.9999999999999858E-2</v>
      </c>
      <c r="D7764" s="4">
        <v>2.1686746987951772E-2</v>
      </c>
      <c r="E7764" s="5">
        <v>306259265</v>
      </c>
    </row>
    <row r="7765" spans="1:5" x14ac:dyDescent="0.25">
      <c r="A7765" s="2">
        <v>2020</v>
      </c>
      <c r="B7765" t="s">
        <v>1781</v>
      </c>
      <c r="C7765" s="3">
        <v>0.21999999999999886</v>
      </c>
      <c r="D7765" s="4">
        <v>1.0294805802526853E-2</v>
      </c>
      <c r="E7765" s="5">
        <v>1547324783</v>
      </c>
    </row>
    <row r="7766" spans="1:5" x14ac:dyDescent="0.25">
      <c r="A7766" s="2">
        <v>2020</v>
      </c>
      <c r="B7766" t="s">
        <v>1782</v>
      </c>
      <c r="C7766" s="3">
        <v>5.4399999999999977</v>
      </c>
      <c r="D7766" s="4">
        <v>0.1063746578021118</v>
      </c>
      <c r="E7766" s="5">
        <v>98804872699</v>
      </c>
    </row>
    <row r="7767" spans="1:5" x14ac:dyDescent="0.25">
      <c r="A7767" s="2">
        <v>2020</v>
      </c>
      <c r="B7767" t="s">
        <v>1783</v>
      </c>
      <c r="C7767" s="3">
        <v>0.39000000000000057</v>
      </c>
      <c r="D7767" s="4">
        <v>4.4018058690744988E-2</v>
      </c>
      <c r="E7767" s="5">
        <v>6315244684</v>
      </c>
    </row>
    <row r="7768" spans="1:5" x14ac:dyDescent="0.25">
      <c r="A7768" s="2">
        <v>2020</v>
      </c>
      <c r="B7768" t="s">
        <v>1784</v>
      </c>
      <c r="C7768" s="3">
        <v>-0.46000000000000085</v>
      </c>
      <c r="D7768" s="4">
        <v>-3.5222052067381382E-2</v>
      </c>
      <c r="E7768" s="5">
        <v>759293132</v>
      </c>
    </row>
    <row r="7769" spans="1:5" x14ac:dyDescent="0.25">
      <c r="A7769" s="2">
        <v>2020</v>
      </c>
      <c r="B7769" t="s">
        <v>1785</v>
      </c>
      <c r="C7769" s="3">
        <v>-1.879999999999999</v>
      </c>
      <c r="D7769" s="4">
        <v>-7.5775896815800048E-2</v>
      </c>
      <c r="E7769" s="5">
        <v>112820793</v>
      </c>
    </row>
    <row r="7770" spans="1:5" x14ac:dyDescent="0.25">
      <c r="A7770" s="2">
        <v>2020</v>
      </c>
      <c r="B7770" t="s">
        <v>1786</v>
      </c>
      <c r="C7770" s="3">
        <v>0.16000000000000014</v>
      </c>
      <c r="D7770" s="4">
        <v>3.6781609195402333E-2</v>
      </c>
      <c r="E7770" s="5">
        <v>740534509</v>
      </c>
    </row>
    <row r="7771" spans="1:5" x14ac:dyDescent="0.25">
      <c r="A7771" s="2">
        <v>2020</v>
      </c>
      <c r="B7771" t="s">
        <v>1787</v>
      </c>
      <c r="C7771" s="3">
        <v>-5.5899999999999892</v>
      </c>
      <c r="D7771" s="4">
        <v>-5.6107598113018062E-2</v>
      </c>
      <c r="E7771" s="5">
        <v>116905366</v>
      </c>
    </row>
    <row r="7772" spans="1:5" x14ac:dyDescent="0.25">
      <c r="A7772" s="2">
        <v>2020</v>
      </c>
      <c r="B7772" t="s">
        <v>1788</v>
      </c>
      <c r="C7772" s="3">
        <v>-1.3399999999999999</v>
      </c>
      <c r="D7772" s="4">
        <v>-7.7771329077190934E-2</v>
      </c>
      <c r="E7772" s="5">
        <v>595223132</v>
      </c>
    </row>
    <row r="7773" spans="1:5" x14ac:dyDescent="0.25">
      <c r="A7773" s="2">
        <v>2020</v>
      </c>
      <c r="B7773" t="s">
        <v>1789</v>
      </c>
      <c r="C7773" s="3">
        <v>0.51999999999999957</v>
      </c>
      <c r="D7773" s="4">
        <v>2.4007386888273294E-2</v>
      </c>
      <c r="E7773" s="5">
        <v>212642650</v>
      </c>
    </row>
    <row r="7774" spans="1:5" x14ac:dyDescent="0.25">
      <c r="A7774" s="2">
        <v>2020</v>
      </c>
      <c r="B7774" t="s">
        <v>1790</v>
      </c>
      <c r="C7774" s="3">
        <v>4.2600000000000051</v>
      </c>
      <c r="D7774" s="4">
        <v>9.9695764100163953E-2</v>
      </c>
      <c r="E7774" s="5">
        <v>87448723</v>
      </c>
    </row>
    <row r="7775" spans="1:5" x14ac:dyDescent="0.25">
      <c r="A7775" s="2">
        <v>2020</v>
      </c>
      <c r="B7775" t="s">
        <v>1791</v>
      </c>
      <c r="C7775" s="3">
        <v>0.34000000000000341</v>
      </c>
      <c r="D7775" s="4">
        <v>2.05748865355524E-3</v>
      </c>
      <c r="E7775" s="5">
        <v>1276371420</v>
      </c>
    </row>
    <row r="7776" spans="1:5" x14ac:dyDescent="0.25">
      <c r="A7776" s="2">
        <v>2020</v>
      </c>
      <c r="B7776" t="s">
        <v>1792</v>
      </c>
      <c r="C7776" s="3">
        <v>-0.10999999999998522</v>
      </c>
      <c r="D7776" s="4">
        <v>-6.3949770362179651E-4</v>
      </c>
      <c r="E7776" s="5">
        <v>15459189</v>
      </c>
    </row>
    <row r="7777" spans="1:5" x14ac:dyDescent="0.25">
      <c r="A7777" s="2">
        <v>2020</v>
      </c>
      <c r="B7777" t="s">
        <v>1793</v>
      </c>
      <c r="C7777" s="3">
        <v>-0.19000000000000128</v>
      </c>
      <c r="D7777" s="4">
        <v>-8.6678832116788892E-3</v>
      </c>
      <c r="E7777" s="5">
        <v>4997674030</v>
      </c>
    </row>
    <row r="7778" spans="1:5" x14ac:dyDescent="0.25">
      <c r="A7778" s="2">
        <v>2020</v>
      </c>
      <c r="B7778" t="s">
        <v>1794</v>
      </c>
      <c r="C7778" s="3">
        <v>1.5</v>
      </c>
      <c r="D7778" s="4">
        <v>6.097560975609756E-2</v>
      </c>
      <c r="E7778" s="5">
        <v>147643220</v>
      </c>
    </row>
    <row r="7779" spans="1:5" x14ac:dyDescent="0.25">
      <c r="A7779" s="2">
        <v>2020</v>
      </c>
      <c r="B7779" t="s">
        <v>1795</v>
      </c>
      <c r="C7779" s="3">
        <v>-0.19000000000000039</v>
      </c>
      <c r="D7779" s="4">
        <v>-5.864197530864209E-2</v>
      </c>
      <c r="E7779" s="5">
        <v>92938820</v>
      </c>
    </row>
    <row r="7780" spans="1:5" x14ac:dyDescent="0.25">
      <c r="A7780" s="2">
        <v>2020</v>
      </c>
      <c r="B7780" t="s">
        <v>1796</v>
      </c>
      <c r="C7780" s="3">
        <v>2.759999999999998</v>
      </c>
      <c r="D7780" s="4">
        <v>0.18623481781376505</v>
      </c>
      <c r="E7780" s="5">
        <v>1458941154</v>
      </c>
    </row>
    <row r="7781" spans="1:5" x14ac:dyDescent="0.25">
      <c r="A7781" s="2">
        <v>2020</v>
      </c>
      <c r="B7781" t="s">
        <v>1797</v>
      </c>
      <c r="C7781" s="3">
        <v>4.269999999999996</v>
      </c>
      <c r="D7781" s="4">
        <v>3.9002557544756997E-2</v>
      </c>
      <c r="E7781" s="5">
        <v>542027297</v>
      </c>
    </row>
    <row r="7782" spans="1:5" x14ac:dyDescent="0.25">
      <c r="A7782" s="2">
        <v>2020</v>
      </c>
      <c r="B7782" t="s">
        <v>1798</v>
      </c>
      <c r="C7782" s="3">
        <v>-0.19000000000000039</v>
      </c>
      <c r="D7782" s="4">
        <v>-5.4755043227665813E-2</v>
      </c>
      <c r="E7782" s="5">
        <v>23811325498</v>
      </c>
    </row>
    <row r="7783" spans="1:5" x14ac:dyDescent="0.25">
      <c r="A7783" s="2">
        <v>2020</v>
      </c>
      <c r="B7783" t="s">
        <v>1799</v>
      </c>
      <c r="C7783" s="3">
        <v>-2.6199999999999761</v>
      </c>
      <c r="D7783" s="4">
        <v>-2.0045906656465006E-2</v>
      </c>
      <c r="E7783" s="5">
        <v>186785479</v>
      </c>
    </row>
    <row r="7784" spans="1:5" x14ac:dyDescent="0.25">
      <c r="A7784" s="2">
        <v>2020</v>
      </c>
      <c r="B7784" t="s">
        <v>1800</v>
      </c>
      <c r="C7784" s="3">
        <v>3.8900000000000006</v>
      </c>
      <c r="D7784" s="4">
        <v>4.0554628857381154E-2</v>
      </c>
      <c r="E7784" s="5">
        <v>138728993</v>
      </c>
    </row>
    <row r="7785" spans="1:5" x14ac:dyDescent="0.25">
      <c r="A7785" s="2">
        <v>2020</v>
      </c>
      <c r="B7785" t="s">
        <v>1801</v>
      </c>
      <c r="C7785" s="3">
        <v>0.92000000000000171</v>
      </c>
      <c r="D7785" s="4">
        <v>2.5074952303079906E-2</v>
      </c>
      <c r="E7785" s="5">
        <v>2053797960</v>
      </c>
    </row>
    <row r="7786" spans="1:5" x14ac:dyDescent="0.25">
      <c r="A7786" s="2">
        <v>2020</v>
      </c>
      <c r="B7786" t="s">
        <v>1802</v>
      </c>
      <c r="C7786" s="3">
        <v>-7.000000000000739E-2</v>
      </c>
      <c r="D7786" s="4">
        <v>-1.0636681355418232E-3</v>
      </c>
      <c r="E7786" s="5">
        <v>23787072</v>
      </c>
    </row>
    <row r="7787" spans="1:5" x14ac:dyDescent="0.25">
      <c r="A7787" s="2">
        <v>2020</v>
      </c>
      <c r="B7787" t="s">
        <v>1803</v>
      </c>
      <c r="C7787" s="3">
        <v>0.5600000000000005</v>
      </c>
      <c r="D7787" s="4">
        <v>4.8695652173913084E-2</v>
      </c>
      <c r="E7787" s="5">
        <v>2705857</v>
      </c>
    </row>
    <row r="7788" spans="1:5" x14ac:dyDescent="0.25">
      <c r="A7788" s="2">
        <v>2020</v>
      </c>
      <c r="B7788" t="s">
        <v>1804</v>
      </c>
      <c r="C7788" s="3">
        <v>-10.430000000000007</v>
      </c>
      <c r="D7788" s="4">
        <v>-8.2830368487928893E-2</v>
      </c>
      <c r="E7788" s="5">
        <v>193121193</v>
      </c>
    </row>
    <row r="7789" spans="1:5" x14ac:dyDescent="0.25">
      <c r="A7789" s="2">
        <v>2020</v>
      </c>
      <c r="B7789" t="s">
        <v>1805</v>
      </c>
      <c r="C7789" s="3">
        <v>0.29999999999999893</v>
      </c>
      <c r="D7789" s="4">
        <v>2.822201317027271E-2</v>
      </c>
      <c r="E7789" s="5">
        <v>2701054254</v>
      </c>
    </row>
    <row r="7790" spans="1:5" x14ac:dyDescent="0.25">
      <c r="A7790" s="2">
        <v>2020</v>
      </c>
      <c r="B7790" t="s">
        <v>1806</v>
      </c>
      <c r="C7790" s="3">
        <v>-0.20999999999999996</v>
      </c>
      <c r="D7790" s="4">
        <v>-2.7631578947368417E-2</v>
      </c>
      <c r="E7790" s="5">
        <v>5527267405</v>
      </c>
    </row>
    <row r="7791" spans="1:5" x14ac:dyDescent="0.25">
      <c r="A7791" s="2">
        <v>2020</v>
      </c>
      <c r="B7791" t="s">
        <v>1807</v>
      </c>
      <c r="C7791" s="3">
        <v>4.4399999999999977</v>
      </c>
      <c r="D7791" s="4">
        <v>1.3913261469039852E-2</v>
      </c>
      <c r="E7791" s="5">
        <v>14815715321</v>
      </c>
    </row>
    <row r="7792" spans="1:5" x14ac:dyDescent="0.25">
      <c r="A7792" s="2">
        <v>2020</v>
      </c>
      <c r="B7792" t="s">
        <v>1808</v>
      </c>
      <c r="C7792" s="3">
        <v>-19.049999999999997</v>
      </c>
      <c r="D7792" s="4">
        <v>-0.35082872928176795</v>
      </c>
      <c r="E7792" s="5">
        <v>100913713</v>
      </c>
    </row>
    <row r="7793" spans="1:5" x14ac:dyDescent="0.25">
      <c r="A7793" s="2">
        <v>2020</v>
      </c>
      <c r="B7793" t="s">
        <v>1809</v>
      </c>
      <c r="C7793" s="3">
        <v>-0.51999999999999957</v>
      </c>
      <c r="D7793" s="4">
        <v>-3.5302104548540367E-2</v>
      </c>
      <c r="E7793" s="5">
        <v>130654909</v>
      </c>
    </row>
    <row r="7794" spans="1:5" x14ac:dyDescent="0.25">
      <c r="A7794" s="2">
        <v>2020</v>
      </c>
      <c r="B7794" t="s">
        <v>1810</v>
      </c>
      <c r="C7794" s="3">
        <v>3.75</v>
      </c>
      <c r="D7794" s="4">
        <v>8.0801551389786688E-2</v>
      </c>
      <c r="E7794" s="5">
        <v>1675522786</v>
      </c>
    </row>
    <row r="7795" spans="1:5" x14ac:dyDescent="0.25">
      <c r="A7795" s="2">
        <v>2020</v>
      </c>
      <c r="B7795" t="s">
        <v>1811</v>
      </c>
      <c r="C7795" s="3">
        <v>-0.35000000000000142</v>
      </c>
      <c r="D7795" s="4">
        <v>-2.1199273167777189E-2</v>
      </c>
      <c r="E7795" s="5">
        <v>1469411828</v>
      </c>
    </row>
    <row r="7796" spans="1:5" x14ac:dyDescent="0.25">
      <c r="A7796" s="2">
        <v>2020</v>
      </c>
      <c r="B7796" t="s">
        <v>1812</v>
      </c>
      <c r="C7796" s="3">
        <v>-0.39000000000000057</v>
      </c>
      <c r="D7796" s="4">
        <v>-3.5166816952209252E-2</v>
      </c>
      <c r="E7796" s="5">
        <v>95900758</v>
      </c>
    </row>
    <row r="7797" spans="1:5" x14ac:dyDescent="0.25">
      <c r="A7797" s="2">
        <v>2020</v>
      </c>
      <c r="B7797" t="s">
        <v>1813</v>
      </c>
      <c r="C7797" s="3">
        <v>-1.379999999999999</v>
      </c>
      <c r="D7797" s="4">
        <v>-5.5600322320709064E-2</v>
      </c>
      <c r="E7797" s="5">
        <v>6254720</v>
      </c>
    </row>
    <row r="7798" spans="1:5" x14ac:dyDescent="0.25">
      <c r="A7798" s="2">
        <v>2020</v>
      </c>
      <c r="B7798" t="s">
        <v>1814</v>
      </c>
      <c r="C7798" s="3">
        <v>-0.81999999999999851</v>
      </c>
      <c r="D7798" s="4">
        <v>-7.2119613016710521E-2</v>
      </c>
      <c r="E7798" s="5">
        <v>18875790864</v>
      </c>
    </row>
    <row r="7799" spans="1:5" x14ac:dyDescent="0.25">
      <c r="A7799" s="2">
        <v>2020</v>
      </c>
      <c r="B7799" t="s">
        <v>1815</v>
      </c>
      <c r="C7799" s="3">
        <v>10.97999999999999</v>
      </c>
      <c r="D7799" s="4">
        <v>0.13858386974630807</v>
      </c>
      <c r="E7799" s="5">
        <v>2899112161</v>
      </c>
    </row>
    <row r="7800" spans="1:5" x14ac:dyDescent="0.25">
      <c r="A7800" s="2">
        <v>2020</v>
      </c>
      <c r="B7800" t="s">
        <v>1816</v>
      </c>
      <c r="C7800" s="3">
        <v>0.47999999999999687</v>
      </c>
      <c r="D7800" s="4">
        <v>1.9583843329253236E-2</v>
      </c>
      <c r="E7800" s="5">
        <v>6259194</v>
      </c>
    </row>
    <row r="7801" spans="1:5" x14ac:dyDescent="0.25">
      <c r="A7801" s="2">
        <v>2020</v>
      </c>
      <c r="B7801" t="s">
        <v>1817</v>
      </c>
      <c r="C7801" s="3">
        <v>2.1100000000000065</v>
      </c>
      <c r="D7801" s="4">
        <v>6.1641834647969816E-2</v>
      </c>
      <c r="E7801" s="5">
        <v>5719963</v>
      </c>
    </row>
    <row r="7802" spans="1:5" x14ac:dyDescent="0.25">
      <c r="A7802" s="2">
        <v>2020</v>
      </c>
      <c r="B7802" t="s">
        <v>1818</v>
      </c>
      <c r="C7802" s="3">
        <v>-3.870000000000001</v>
      </c>
      <c r="D7802" s="4">
        <v>-0.11114302125215396</v>
      </c>
      <c r="E7802" s="5">
        <v>19755276104</v>
      </c>
    </row>
    <row r="7803" spans="1:5" x14ac:dyDescent="0.25">
      <c r="A7803" s="2">
        <v>2020</v>
      </c>
      <c r="B7803" t="s">
        <v>1819</v>
      </c>
      <c r="C7803" s="3">
        <v>1.9399999999999977</v>
      </c>
      <c r="D7803" s="4">
        <v>0.10253699788583497</v>
      </c>
      <c r="E7803" s="5">
        <v>16658373</v>
      </c>
    </row>
    <row r="7804" spans="1:5" x14ac:dyDescent="0.25">
      <c r="A7804" s="2">
        <v>2020</v>
      </c>
      <c r="B7804" t="s">
        <v>1820</v>
      </c>
      <c r="C7804" s="3">
        <v>2.4299999999999997</v>
      </c>
      <c r="D7804" s="4">
        <v>6.4541832669322702E-2</v>
      </c>
      <c r="E7804" s="5">
        <v>54394726</v>
      </c>
    </row>
    <row r="7805" spans="1:5" x14ac:dyDescent="0.25">
      <c r="A7805" s="2">
        <v>2020</v>
      </c>
      <c r="B7805" t="s">
        <v>1821</v>
      </c>
      <c r="C7805" s="3">
        <v>-9.0000000000000746E-2</v>
      </c>
      <c r="D7805" s="4">
        <v>-1.6666666666666805E-2</v>
      </c>
      <c r="E7805" s="5">
        <v>24764835</v>
      </c>
    </row>
    <row r="7806" spans="1:5" x14ac:dyDescent="0.25">
      <c r="A7806" s="2">
        <v>2020</v>
      </c>
      <c r="B7806" t="s">
        <v>1822</v>
      </c>
      <c r="C7806" s="3">
        <v>2.5999999999999979</v>
      </c>
      <c r="D7806" s="4">
        <v>0.16624040920716099</v>
      </c>
      <c r="E7806" s="5">
        <v>37398956</v>
      </c>
    </row>
    <row r="7807" spans="1:5" x14ac:dyDescent="0.25">
      <c r="A7807" s="2">
        <v>2020</v>
      </c>
      <c r="B7807" t="s">
        <v>1823</v>
      </c>
      <c r="C7807" s="3">
        <v>1.8900000000000006</v>
      </c>
      <c r="D7807" s="4">
        <v>4.114957544088832E-2</v>
      </c>
      <c r="E7807" s="5">
        <v>9620699</v>
      </c>
    </row>
    <row r="7808" spans="1:5" x14ac:dyDescent="0.25">
      <c r="A7808" s="2">
        <v>2020</v>
      </c>
      <c r="B7808" t="s">
        <v>1824</v>
      </c>
      <c r="C7808" s="3">
        <v>-1.5400000000000027</v>
      </c>
      <c r="D7808" s="4">
        <v>-6.6208082545141989E-2</v>
      </c>
      <c r="E7808" s="5">
        <v>64168943</v>
      </c>
    </row>
    <row r="7809" spans="1:5" x14ac:dyDescent="0.25">
      <c r="A7809" s="2">
        <v>2020</v>
      </c>
      <c r="B7809" t="s">
        <v>1825</v>
      </c>
      <c r="C7809" s="3">
        <v>-0.63000000000000078</v>
      </c>
      <c r="D7809" s="4">
        <v>-4.7368421052631636E-2</v>
      </c>
      <c r="E7809" s="5">
        <v>177585669</v>
      </c>
    </row>
    <row r="7810" spans="1:5" x14ac:dyDescent="0.25">
      <c r="A7810" s="2">
        <v>2020</v>
      </c>
      <c r="B7810" t="s">
        <v>1826</v>
      </c>
      <c r="C7810" s="3">
        <v>21.33</v>
      </c>
      <c r="D7810" s="4">
        <v>0.22094468614045987</v>
      </c>
      <c r="E7810" s="5">
        <v>579302</v>
      </c>
    </row>
    <row r="7811" spans="1:5" x14ac:dyDescent="0.25">
      <c r="A7811" s="2">
        <v>2020</v>
      </c>
      <c r="B7811" t="s">
        <v>1827</v>
      </c>
      <c r="C7811" s="3">
        <v>2.7999999999999972</v>
      </c>
      <c r="D7811" s="4">
        <v>4.6265697290151966E-2</v>
      </c>
      <c r="E7811" s="5">
        <v>1192951794</v>
      </c>
    </row>
    <row r="7812" spans="1:5" x14ac:dyDescent="0.25">
      <c r="A7812" s="2">
        <v>2020</v>
      </c>
      <c r="B7812" t="s">
        <v>1828</v>
      </c>
      <c r="C7812" s="3">
        <v>0.90999999999999659</v>
      </c>
      <c r="D7812" s="4">
        <v>9.570887673538038E-3</v>
      </c>
      <c r="E7812" s="5">
        <v>2223444422</v>
      </c>
    </row>
    <row r="7813" spans="1:5" x14ac:dyDescent="0.25">
      <c r="A7813" s="2">
        <v>2020</v>
      </c>
      <c r="B7813" t="s">
        <v>1829</v>
      </c>
      <c r="C7813" s="3">
        <v>-11.849999999999994</v>
      </c>
      <c r="D7813" s="4">
        <v>-0.14431859700401892</v>
      </c>
      <c r="E7813" s="5">
        <v>85867669</v>
      </c>
    </row>
    <row r="7814" spans="1:5" x14ac:dyDescent="0.25">
      <c r="A7814" s="2">
        <v>2020</v>
      </c>
      <c r="B7814" t="s">
        <v>1830</v>
      </c>
      <c r="C7814" s="3">
        <v>1.1299999999999999</v>
      </c>
      <c r="D7814" s="4">
        <v>0.19652173913043477</v>
      </c>
      <c r="E7814" s="5">
        <v>76751785</v>
      </c>
    </row>
    <row r="7815" spans="1:5" x14ac:dyDescent="0.25">
      <c r="A7815" s="2">
        <v>2020</v>
      </c>
      <c r="B7815" t="s">
        <v>1831</v>
      </c>
      <c r="C7815" s="3">
        <v>0.23000000000000043</v>
      </c>
      <c r="D7815" s="4">
        <v>5.1454138702460947E-2</v>
      </c>
      <c r="E7815" s="5">
        <v>488284182</v>
      </c>
    </row>
    <row r="7816" spans="1:5" x14ac:dyDescent="0.25">
      <c r="A7816" s="2">
        <v>2020</v>
      </c>
      <c r="B7816" t="s">
        <v>1832</v>
      </c>
      <c r="C7816" s="3">
        <v>-1.08</v>
      </c>
      <c r="D7816" s="4">
        <v>-0.10682492581602375</v>
      </c>
      <c r="E7816" s="5">
        <v>33706061</v>
      </c>
    </row>
    <row r="7817" spans="1:5" x14ac:dyDescent="0.25">
      <c r="A7817" s="2">
        <v>2020</v>
      </c>
      <c r="B7817" t="s">
        <v>1833</v>
      </c>
      <c r="C7817" s="3">
        <v>-11.860000000000014</v>
      </c>
      <c r="D7817" s="4">
        <v>-8.4006233177503983E-2</v>
      </c>
      <c r="E7817" s="5">
        <v>19836946773</v>
      </c>
    </row>
    <row r="7818" spans="1:5" x14ac:dyDescent="0.25">
      <c r="A7818" s="2">
        <v>2020</v>
      </c>
      <c r="B7818" t="s">
        <v>1834</v>
      </c>
      <c r="C7818" s="3">
        <v>-0.44999999999999929</v>
      </c>
      <c r="D7818" s="4">
        <v>-4.5362903225806384E-2</v>
      </c>
      <c r="E7818" s="5">
        <v>163740885</v>
      </c>
    </row>
    <row r="7819" spans="1:5" x14ac:dyDescent="0.25">
      <c r="A7819" s="2">
        <v>2020</v>
      </c>
      <c r="B7819" t="s">
        <v>1835</v>
      </c>
      <c r="C7819" s="3">
        <v>-0.30999999999999872</v>
      </c>
      <c r="D7819" s="4">
        <v>-1.0224274406332412E-2</v>
      </c>
      <c r="E7819" s="5">
        <v>85222075</v>
      </c>
    </row>
    <row r="7820" spans="1:5" x14ac:dyDescent="0.25">
      <c r="A7820" s="2">
        <v>2020</v>
      </c>
      <c r="B7820" t="s">
        <v>1836</v>
      </c>
      <c r="C7820" s="3">
        <v>-0.10999999999999943</v>
      </c>
      <c r="D7820" s="4">
        <v>-2.3109243697478875E-2</v>
      </c>
      <c r="E7820" s="5">
        <v>720415699</v>
      </c>
    </row>
    <row r="7821" spans="1:5" x14ac:dyDescent="0.25">
      <c r="A7821" s="2">
        <v>2020</v>
      </c>
      <c r="B7821" t="s">
        <v>1837</v>
      </c>
      <c r="C7821" s="3">
        <v>-8.539999999999992</v>
      </c>
      <c r="D7821" s="4">
        <v>-7.2495755517826763E-2</v>
      </c>
      <c r="E7821" s="5">
        <v>3073304359</v>
      </c>
    </row>
    <row r="7822" spans="1:5" x14ac:dyDescent="0.25">
      <c r="A7822" s="2">
        <v>2020</v>
      </c>
      <c r="B7822" t="s">
        <v>1838</v>
      </c>
      <c r="C7822" s="3">
        <v>-6.9999999999999396E-2</v>
      </c>
      <c r="D7822" s="4">
        <v>-1.4432989690721525E-2</v>
      </c>
      <c r="E7822" s="5">
        <v>4091484443</v>
      </c>
    </row>
    <row r="7823" spans="1:5" x14ac:dyDescent="0.25">
      <c r="A7823" s="2">
        <v>2020</v>
      </c>
      <c r="B7823" t="s">
        <v>1839</v>
      </c>
      <c r="C7823" s="3">
        <v>0.19999999999999929</v>
      </c>
      <c r="D7823" s="4">
        <v>1.0157440325038054E-2</v>
      </c>
      <c r="E7823" s="5">
        <v>3983319733</v>
      </c>
    </row>
    <row r="7824" spans="1:5" x14ac:dyDescent="0.25">
      <c r="A7824" s="2">
        <v>2020</v>
      </c>
      <c r="B7824" t="s">
        <v>1840</v>
      </c>
      <c r="C7824" s="3">
        <v>-1.1600000000000037</v>
      </c>
      <c r="D7824" s="4">
        <v>-3.5013582855418161E-2</v>
      </c>
      <c r="E7824" s="5">
        <v>17682418</v>
      </c>
    </row>
    <row r="7825" spans="1:5" x14ac:dyDescent="0.25">
      <c r="A7825" s="2">
        <v>2020</v>
      </c>
      <c r="B7825" t="s">
        <v>1841</v>
      </c>
      <c r="C7825" s="3">
        <v>-2.160000000000001</v>
      </c>
      <c r="D7825" s="4">
        <v>-0.23867403314917138</v>
      </c>
      <c r="E7825" s="5">
        <v>360274024</v>
      </c>
    </row>
    <row r="7826" spans="1:5" x14ac:dyDescent="0.25">
      <c r="A7826" s="2">
        <v>2020</v>
      </c>
      <c r="B7826" t="s">
        <v>17</v>
      </c>
      <c r="C7826" s="3">
        <v>-15.39</v>
      </c>
      <c r="D7826" s="4">
        <v>-0.21140109890109893</v>
      </c>
      <c r="E7826" s="5">
        <v>3452956568861</v>
      </c>
    </row>
    <row r="7827" spans="1:5" x14ac:dyDescent="0.25">
      <c r="A7827" s="2">
        <v>2020</v>
      </c>
      <c r="B7827" t="s">
        <v>1842</v>
      </c>
      <c r="C7827" s="3">
        <v>-8.9600000000000009</v>
      </c>
      <c r="D7827" s="4">
        <v>-0.14161529951003635</v>
      </c>
      <c r="E7827" s="5">
        <v>334205396</v>
      </c>
    </row>
    <row r="7828" spans="1:5" x14ac:dyDescent="0.25">
      <c r="A7828" s="2">
        <v>2020</v>
      </c>
      <c r="B7828" t="s">
        <v>1843</v>
      </c>
      <c r="C7828" s="3">
        <v>-1.0800000000000054</v>
      </c>
      <c r="D7828" s="4">
        <v>-1.7523933149440295E-2</v>
      </c>
      <c r="E7828" s="5">
        <v>759783387</v>
      </c>
    </row>
    <row r="7829" spans="1:5" x14ac:dyDescent="0.25">
      <c r="A7829" s="2">
        <v>2020</v>
      </c>
      <c r="B7829" t="s">
        <v>1844</v>
      </c>
      <c r="C7829" s="3">
        <v>1.0199999999999996</v>
      </c>
      <c r="D7829" s="4">
        <v>9.7050428163653626E-2</v>
      </c>
      <c r="E7829" s="5">
        <v>1396355119</v>
      </c>
    </row>
    <row r="7830" spans="1:5" x14ac:dyDescent="0.25">
      <c r="A7830" s="2">
        <v>2020</v>
      </c>
      <c r="B7830" t="s">
        <v>1845</v>
      </c>
      <c r="C7830" s="3">
        <v>0.12999999999999989</v>
      </c>
      <c r="D7830" s="4">
        <v>2.8322440087145948E-2</v>
      </c>
      <c r="E7830" s="5">
        <v>2064506788</v>
      </c>
    </row>
    <row r="7831" spans="1:5" x14ac:dyDescent="0.25">
      <c r="A7831" s="2">
        <v>2020</v>
      </c>
      <c r="B7831" t="s">
        <v>1846</v>
      </c>
      <c r="C7831" s="3">
        <v>-1.8200000000000003</v>
      </c>
      <c r="D7831" s="4">
        <v>-0.12272420768712072</v>
      </c>
      <c r="E7831" s="5">
        <v>909398492</v>
      </c>
    </row>
    <row r="7832" spans="1:5" x14ac:dyDescent="0.25">
      <c r="A7832" s="2">
        <v>2020</v>
      </c>
      <c r="B7832" t="s">
        <v>1847</v>
      </c>
      <c r="C7832" s="3">
        <v>7.0599999999999952</v>
      </c>
      <c r="D7832" s="4">
        <v>0.19932241671372092</v>
      </c>
      <c r="E7832" s="5">
        <v>180925071</v>
      </c>
    </row>
    <row r="7833" spans="1:5" x14ac:dyDescent="0.25">
      <c r="A7833" s="2">
        <v>2020</v>
      </c>
      <c r="B7833" t="s">
        <v>1848</v>
      </c>
      <c r="C7833" s="3">
        <v>0.61000000000000032</v>
      </c>
      <c r="D7833" s="4">
        <v>7.6729559748427711E-2</v>
      </c>
      <c r="E7833" s="5">
        <v>21229597598</v>
      </c>
    </row>
    <row r="7834" spans="1:5" x14ac:dyDescent="0.25">
      <c r="A7834" s="2">
        <v>2020</v>
      </c>
      <c r="B7834" t="s">
        <v>1849</v>
      </c>
      <c r="C7834" s="3">
        <v>0.87000000000000099</v>
      </c>
      <c r="D7834" s="4">
        <v>2.9106724657075977E-2</v>
      </c>
      <c r="E7834" s="5">
        <v>332135928</v>
      </c>
    </row>
    <row r="7835" spans="1:5" x14ac:dyDescent="0.25">
      <c r="A7835" s="2">
        <v>2020</v>
      </c>
      <c r="B7835" t="s">
        <v>1850</v>
      </c>
      <c r="C7835" s="3">
        <v>-0.35999999999999943</v>
      </c>
      <c r="D7835" s="4">
        <v>-2.0396600566572207E-2</v>
      </c>
      <c r="E7835" s="5">
        <v>198172560</v>
      </c>
    </row>
    <row r="7836" spans="1:5" x14ac:dyDescent="0.25">
      <c r="A7836" s="2">
        <v>2020</v>
      </c>
      <c r="B7836" t="s">
        <v>1851</v>
      </c>
      <c r="C7836" s="3">
        <v>-4.0000000000000036E-2</v>
      </c>
      <c r="D7836" s="4">
        <v>-1.2944983818770239E-2</v>
      </c>
      <c r="E7836" s="5">
        <v>172401582</v>
      </c>
    </row>
    <row r="7837" spans="1:5" x14ac:dyDescent="0.25">
      <c r="A7837" s="2">
        <v>2020</v>
      </c>
      <c r="B7837" t="s">
        <v>1852</v>
      </c>
      <c r="C7837" s="3">
        <v>-0.12000000000000011</v>
      </c>
      <c r="D7837" s="4">
        <v>-2.2346368715083817E-2</v>
      </c>
      <c r="E7837" s="5">
        <v>1135866885</v>
      </c>
    </row>
    <row r="7838" spans="1:5" x14ac:dyDescent="0.25">
      <c r="A7838" s="2">
        <v>2020</v>
      </c>
      <c r="B7838" t="s">
        <v>1853</v>
      </c>
      <c r="C7838" s="3">
        <v>-0.22999999999999998</v>
      </c>
      <c r="D7838" s="4">
        <v>-6.3186813186813184E-2</v>
      </c>
      <c r="E7838" s="5">
        <v>180650607</v>
      </c>
    </row>
    <row r="7839" spans="1:5" x14ac:dyDescent="0.25">
      <c r="A7839" s="2">
        <v>2020</v>
      </c>
      <c r="B7839" t="s">
        <v>1854</v>
      </c>
      <c r="C7839" s="3">
        <v>0.49000000000000021</v>
      </c>
      <c r="D7839" s="4">
        <v>0.11502347417840381</v>
      </c>
      <c r="E7839" s="5">
        <v>7074446</v>
      </c>
    </row>
    <row r="7840" spans="1:5" x14ac:dyDescent="0.25">
      <c r="A7840" s="2">
        <v>2020</v>
      </c>
      <c r="B7840" t="s">
        <v>1855</v>
      </c>
      <c r="C7840" s="3">
        <v>0.48</v>
      </c>
      <c r="D7840" s="4">
        <v>0.31788079470198677</v>
      </c>
      <c r="E7840" s="5">
        <v>621321935</v>
      </c>
    </row>
    <row r="7841" spans="1:5" x14ac:dyDescent="0.25">
      <c r="A7841" s="2">
        <v>2020</v>
      </c>
      <c r="B7841" t="s">
        <v>1856</v>
      </c>
      <c r="C7841" s="3">
        <v>1</v>
      </c>
      <c r="D7841" s="4">
        <v>6.0132291040288638E-2</v>
      </c>
      <c r="E7841" s="5">
        <v>911419807</v>
      </c>
    </row>
    <row r="7842" spans="1:5" x14ac:dyDescent="0.25">
      <c r="A7842" s="2">
        <v>2020</v>
      </c>
      <c r="B7842" t="s">
        <v>1857</v>
      </c>
      <c r="C7842" s="3">
        <v>0.55000000000000071</v>
      </c>
      <c r="D7842" s="4">
        <v>0.11530398322851169</v>
      </c>
      <c r="E7842" s="5">
        <v>1081379507</v>
      </c>
    </row>
    <row r="7843" spans="1:5" x14ac:dyDescent="0.25">
      <c r="A7843" s="2">
        <v>2020</v>
      </c>
      <c r="B7843" t="s">
        <v>1858</v>
      </c>
      <c r="C7843" s="3">
        <v>-0.51999999999999957</v>
      </c>
      <c r="D7843" s="4">
        <v>-3.7142857142857109E-2</v>
      </c>
      <c r="E7843" s="5">
        <v>306019285</v>
      </c>
    </row>
    <row r="7844" spans="1:5" x14ac:dyDescent="0.25">
      <c r="A7844" s="2">
        <v>2020</v>
      </c>
      <c r="B7844" t="s">
        <v>1859</v>
      </c>
      <c r="C7844" s="3">
        <v>0.62000000000000099</v>
      </c>
      <c r="D7844" s="4">
        <v>5.4964539007092292E-2</v>
      </c>
      <c r="E7844" s="5">
        <v>33539682</v>
      </c>
    </row>
    <row r="7845" spans="1:5" x14ac:dyDescent="0.25">
      <c r="A7845" s="2">
        <v>2020</v>
      </c>
      <c r="B7845" t="s">
        <v>1860</v>
      </c>
      <c r="C7845" s="3">
        <v>0.31000000000000227</v>
      </c>
      <c r="D7845" s="4">
        <v>7.2463768115942559E-3</v>
      </c>
      <c r="E7845" s="5">
        <v>7182449111</v>
      </c>
    </row>
    <row r="7846" spans="1:5" x14ac:dyDescent="0.25">
      <c r="A7846" s="2">
        <v>2020</v>
      </c>
      <c r="B7846" t="s">
        <v>1861</v>
      </c>
      <c r="C7846" s="3">
        <v>-1.2199999999999989</v>
      </c>
      <c r="D7846" s="4">
        <v>-0.12801678908709327</v>
      </c>
      <c r="E7846" s="5">
        <v>264197791</v>
      </c>
    </row>
    <row r="7847" spans="1:5" x14ac:dyDescent="0.25">
      <c r="A7847" s="2">
        <v>2020</v>
      </c>
      <c r="B7847" t="s">
        <v>1862</v>
      </c>
      <c r="C7847" s="3">
        <v>-1.75</v>
      </c>
      <c r="D7847" s="4">
        <v>-7.7058564509026858E-2</v>
      </c>
      <c r="E7847" s="5">
        <v>25492303</v>
      </c>
    </row>
    <row r="7848" spans="1:5" x14ac:dyDescent="0.25">
      <c r="A7848" s="2">
        <v>2020</v>
      </c>
      <c r="B7848" t="s">
        <v>1863</v>
      </c>
      <c r="C7848" s="3">
        <v>2.84</v>
      </c>
      <c r="D7848" s="4">
        <v>0.11818560133166874</v>
      </c>
      <c r="E7848" s="5">
        <v>1938420119</v>
      </c>
    </row>
    <row r="7849" spans="1:5" x14ac:dyDescent="0.25">
      <c r="A7849" s="2">
        <v>2020</v>
      </c>
      <c r="B7849" t="s">
        <v>1864</v>
      </c>
      <c r="C7849" s="3">
        <v>1.5499999999999989</v>
      </c>
      <c r="D7849" s="4">
        <v>0.12185534591194959</v>
      </c>
      <c r="E7849" s="5">
        <v>391765</v>
      </c>
    </row>
    <row r="7850" spans="1:5" x14ac:dyDescent="0.25">
      <c r="A7850" s="2">
        <v>2020</v>
      </c>
      <c r="B7850" t="s">
        <v>1865</v>
      </c>
      <c r="C7850" s="3">
        <v>-6.3599999999999994</v>
      </c>
      <c r="D7850" s="4">
        <v>-0.16489499611096706</v>
      </c>
      <c r="E7850" s="5">
        <v>14218486185</v>
      </c>
    </row>
    <row r="7851" spans="1:5" x14ac:dyDescent="0.25">
      <c r="A7851" s="2">
        <v>2020</v>
      </c>
      <c r="B7851" t="s">
        <v>1866</v>
      </c>
      <c r="C7851" s="3">
        <v>-2.8900000000000006</v>
      </c>
      <c r="D7851" s="4">
        <v>-0.15809628008752738</v>
      </c>
      <c r="E7851" s="5">
        <v>234569211</v>
      </c>
    </row>
    <row r="7852" spans="1:5" x14ac:dyDescent="0.25">
      <c r="A7852" s="2">
        <v>2020</v>
      </c>
      <c r="B7852" t="s">
        <v>1867</v>
      </c>
      <c r="C7852" s="3">
        <v>-1.1500000000000004</v>
      </c>
      <c r="D7852" s="4">
        <v>-0.10052447552447556</v>
      </c>
      <c r="E7852" s="5">
        <v>51343644</v>
      </c>
    </row>
    <row r="7853" spans="1:5" x14ac:dyDescent="0.25">
      <c r="A7853" s="2">
        <v>2020</v>
      </c>
      <c r="B7853" t="s">
        <v>1868</v>
      </c>
      <c r="C7853" s="3">
        <v>-0.25999999999999979</v>
      </c>
      <c r="D7853" s="4">
        <v>-8.7837837837837773E-2</v>
      </c>
      <c r="E7853" s="5">
        <v>40083734255</v>
      </c>
    </row>
    <row r="7854" spans="1:5" x14ac:dyDescent="0.25">
      <c r="A7854" s="2">
        <v>2020</v>
      </c>
      <c r="B7854" t="s">
        <v>1869</v>
      </c>
      <c r="C7854" s="3">
        <v>5.8499999999999979</v>
      </c>
      <c r="D7854" s="4">
        <v>0.21203334541500535</v>
      </c>
      <c r="E7854" s="5">
        <v>45857169</v>
      </c>
    </row>
    <row r="7855" spans="1:5" x14ac:dyDescent="0.25">
      <c r="A7855" s="2">
        <v>2020</v>
      </c>
      <c r="B7855" t="s">
        <v>1870</v>
      </c>
      <c r="C7855" s="3">
        <v>-0.44000000000000128</v>
      </c>
      <c r="D7855" s="4">
        <v>-1.5850144092219066E-2</v>
      </c>
      <c r="E7855" s="5">
        <v>242415476</v>
      </c>
    </row>
    <row r="7856" spans="1:5" x14ac:dyDescent="0.25">
      <c r="A7856" s="2">
        <v>2020</v>
      </c>
      <c r="B7856" t="s">
        <v>1871</v>
      </c>
      <c r="C7856" s="3">
        <v>0.19000000000000039</v>
      </c>
      <c r="D7856" s="4">
        <v>3.6468330134357081E-2</v>
      </c>
      <c r="E7856" s="5">
        <v>839717442</v>
      </c>
    </row>
    <row r="7857" spans="1:5" x14ac:dyDescent="0.25">
      <c r="A7857" s="2">
        <v>2020</v>
      </c>
      <c r="B7857" t="s">
        <v>1872</v>
      </c>
      <c r="C7857" s="3">
        <v>-0.16000000000000014</v>
      </c>
      <c r="D7857" s="4">
        <v>-3.5794183445190191E-2</v>
      </c>
      <c r="E7857" s="5">
        <v>160243594</v>
      </c>
    </row>
    <row r="7858" spans="1:5" x14ac:dyDescent="0.25">
      <c r="A7858" s="2">
        <v>2020</v>
      </c>
      <c r="B7858" t="s">
        <v>1873</v>
      </c>
      <c r="C7858" s="3">
        <v>0.12999999999999901</v>
      </c>
      <c r="D7858" s="4">
        <v>7.6786769049024817E-3</v>
      </c>
      <c r="E7858" s="5">
        <v>117396865448</v>
      </c>
    </row>
    <row r="7859" spans="1:5" x14ac:dyDescent="0.25">
      <c r="A7859" s="2">
        <v>2020</v>
      </c>
      <c r="B7859" t="s">
        <v>1874</v>
      </c>
      <c r="C7859" s="3">
        <v>-0.57000000000000028</v>
      </c>
      <c r="D7859" s="4">
        <v>-0.10694183864915577</v>
      </c>
      <c r="E7859" s="5">
        <v>522582363</v>
      </c>
    </row>
    <row r="7860" spans="1:5" x14ac:dyDescent="0.25">
      <c r="A7860" s="2">
        <v>2020</v>
      </c>
      <c r="B7860" t="s">
        <v>1875</v>
      </c>
      <c r="C7860" s="3">
        <v>-3.0000000000000249E-2</v>
      </c>
      <c r="D7860" s="4">
        <v>-1.4423076923077042E-2</v>
      </c>
      <c r="E7860" s="5">
        <v>312376109</v>
      </c>
    </row>
    <row r="7861" spans="1:5" x14ac:dyDescent="0.25">
      <c r="A7861" s="2">
        <v>2020</v>
      </c>
      <c r="B7861" t="s">
        <v>1876</v>
      </c>
      <c r="C7861" s="3">
        <v>-6.5600000000000023</v>
      </c>
      <c r="D7861" s="4">
        <v>-0.13615608136156085</v>
      </c>
      <c r="E7861" s="5">
        <v>6968482</v>
      </c>
    </row>
    <row r="7862" spans="1:5" x14ac:dyDescent="0.25">
      <c r="A7862" s="2">
        <v>2020</v>
      </c>
      <c r="B7862" t="s">
        <v>1877</v>
      </c>
      <c r="C7862" s="3">
        <v>-0.12000000000000099</v>
      </c>
      <c r="D7862" s="4">
        <v>-3.8759689922480941E-3</v>
      </c>
      <c r="E7862" s="5">
        <v>1898947747</v>
      </c>
    </row>
    <row r="7863" spans="1:5" x14ac:dyDescent="0.25">
      <c r="A7863" s="2">
        <v>2020</v>
      </c>
      <c r="B7863" t="s">
        <v>1878</v>
      </c>
      <c r="C7863" s="3">
        <v>23.090000000000003</v>
      </c>
      <c r="D7863" s="4">
        <v>0.37193943298969079</v>
      </c>
      <c r="E7863" s="5">
        <v>21106933</v>
      </c>
    </row>
    <row r="7864" spans="1:5" x14ac:dyDescent="0.25">
      <c r="A7864" s="2">
        <v>2020</v>
      </c>
      <c r="B7864" t="s">
        <v>1879</v>
      </c>
      <c r="C7864" s="3">
        <v>0.27000000000000046</v>
      </c>
      <c r="D7864" s="4">
        <v>4.6875000000000083E-2</v>
      </c>
      <c r="E7864" s="5">
        <v>72383613</v>
      </c>
    </row>
    <row r="7865" spans="1:5" x14ac:dyDescent="0.25">
      <c r="A7865" s="2">
        <v>2020</v>
      </c>
      <c r="B7865" t="s">
        <v>1880</v>
      </c>
      <c r="C7865" s="3">
        <v>-6.5100000000000016</v>
      </c>
      <c r="D7865" s="4">
        <v>-0.19271758436944941</v>
      </c>
      <c r="E7865" s="5">
        <v>4119563732</v>
      </c>
    </row>
    <row r="7866" spans="1:5" x14ac:dyDescent="0.25">
      <c r="A7866" s="2">
        <v>2020</v>
      </c>
      <c r="B7866" t="s">
        <v>1881</v>
      </c>
      <c r="C7866" s="3">
        <v>5.9999999999999609E-2</v>
      </c>
      <c r="D7866" s="4">
        <v>8.2304526748970663E-3</v>
      </c>
      <c r="E7866" s="5">
        <v>511244105</v>
      </c>
    </row>
    <row r="7867" spans="1:5" x14ac:dyDescent="0.25">
      <c r="A7867" s="2">
        <v>2020</v>
      </c>
      <c r="B7867" t="s">
        <v>1882</v>
      </c>
      <c r="C7867" s="3">
        <v>-2.7300000000000004</v>
      </c>
      <c r="D7867" s="4">
        <v>-8.0649926144756287E-2</v>
      </c>
      <c r="E7867" s="5">
        <v>1058293437</v>
      </c>
    </row>
    <row r="7868" spans="1:5" x14ac:dyDescent="0.25">
      <c r="A7868" s="2">
        <v>2020</v>
      </c>
      <c r="B7868" t="s">
        <v>1883</v>
      </c>
      <c r="C7868" s="3">
        <v>-2.1400000000000006</v>
      </c>
      <c r="D7868" s="4">
        <v>-6.0916595502419596E-2</v>
      </c>
      <c r="E7868" s="5">
        <v>15693018273</v>
      </c>
    </row>
    <row r="7869" spans="1:5" x14ac:dyDescent="0.25">
      <c r="A7869" s="2">
        <v>2020</v>
      </c>
      <c r="B7869" t="s">
        <v>1884</v>
      </c>
      <c r="C7869" s="3">
        <v>-0.46999999999999886</v>
      </c>
      <c r="D7869" s="4">
        <v>-2.5501899077590824E-2</v>
      </c>
      <c r="E7869" s="5">
        <v>3606381001</v>
      </c>
    </row>
    <row r="7870" spans="1:5" x14ac:dyDescent="0.25">
      <c r="A7870" s="2">
        <v>2020</v>
      </c>
      <c r="B7870" t="s">
        <v>1885</v>
      </c>
      <c r="C7870" s="3">
        <v>0.67999999999999972</v>
      </c>
      <c r="D7870" s="4">
        <v>2.7721157766000801E-2</v>
      </c>
      <c r="E7870" s="5">
        <v>1768496312</v>
      </c>
    </row>
    <row r="7871" spans="1:5" x14ac:dyDescent="0.25">
      <c r="A7871" s="2">
        <v>2020</v>
      </c>
      <c r="B7871" t="s">
        <v>1886</v>
      </c>
      <c r="C7871" s="3">
        <v>0.42000000000000171</v>
      </c>
      <c r="D7871" s="4">
        <v>2.5862068965517349E-2</v>
      </c>
      <c r="E7871" s="5">
        <v>512614</v>
      </c>
    </row>
    <row r="7872" spans="1:5" x14ac:dyDescent="0.25">
      <c r="A7872" s="2">
        <v>2020</v>
      </c>
      <c r="B7872" t="s">
        <v>1887</v>
      </c>
      <c r="C7872" s="3">
        <v>-0.74000000000000021</v>
      </c>
      <c r="D7872" s="4">
        <v>-6.4236111111111133E-2</v>
      </c>
      <c r="E7872" s="5">
        <v>1810807265</v>
      </c>
    </row>
    <row r="7873" spans="1:5" x14ac:dyDescent="0.25">
      <c r="A7873" s="2">
        <v>2020</v>
      </c>
      <c r="B7873" t="s">
        <v>1888</v>
      </c>
      <c r="C7873" s="3">
        <v>0.14999999999999858</v>
      </c>
      <c r="D7873" s="4">
        <v>1.5182186234817669E-2</v>
      </c>
      <c r="E7873" s="5">
        <v>398128918</v>
      </c>
    </row>
    <row r="7874" spans="1:5" x14ac:dyDescent="0.25">
      <c r="A7874" s="2">
        <v>2020</v>
      </c>
      <c r="B7874" t="s">
        <v>1889</v>
      </c>
      <c r="C7874" s="3">
        <v>0.82000000000000028</v>
      </c>
      <c r="D7874" s="4">
        <v>4.9908703590992108E-2</v>
      </c>
      <c r="E7874" s="5">
        <v>91531122</v>
      </c>
    </row>
    <row r="7875" spans="1:5" x14ac:dyDescent="0.25">
      <c r="A7875" s="2">
        <v>2020</v>
      </c>
      <c r="B7875" t="s">
        <v>1890</v>
      </c>
      <c r="C7875" s="3">
        <v>0.30000000000000071</v>
      </c>
      <c r="D7875" s="4">
        <v>6.9605568445475816E-2</v>
      </c>
      <c r="E7875" s="5">
        <v>14374963289</v>
      </c>
    </row>
    <row r="7876" spans="1:5" x14ac:dyDescent="0.25">
      <c r="A7876" s="2">
        <v>2020</v>
      </c>
      <c r="B7876" t="s">
        <v>1891</v>
      </c>
      <c r="C7876" s="3">
        <v>1.0500000000000007</v>
      </c>
      <c r="D7876" s="4">
        <v>6.0623556581986184E-2</v>
      </c>
      <c r="E7876" s="5">
        <v>2342522</v>
      </c>
    </row>
    <row r="7877" spans="1:5" x14ac:dyDescent="0.25">
      <c r="A7877" s="2">
        <v>2020</v>
      </c>
      <c r="B7877" t="s">
        <v>1892</v>
      </c>
      <c r="C7877" s="3">
        <v>-7.0000000000000284E-2</v>
      </c>
      <c r="D7877" s="4">
        <v>-9.0322580645161663E-3</v>
      </c>
      <c r="E7877" s="5">
        <v>537954154</v>
      </c>
    </row>
    <row r="7878" spans="1:5" x14ac:dyDescent="0.25">
      <c r="A7878" s="2">
        <v>2020</v>
      </c>
      <c r="B7878" t="s">
        <v>1893</v>
      </c>
      <c r="C7878" s="3">
        <v>-0.64000000000000057</v>
      </c>
      <c r="D7878" s="4">
        <v>-2.8507795100222742E-2</v>
      </c>
      <c r="E7878" s="5">
        <v>1808153759</v>
      </c>
    </row>
    <row r="7879" spans="1:5" x14ac:dyDescent="0.25">
      <c r="A7879" s="2">
        <v>2020</v>
      </c>
      <c r="B7879" t="s">
        <v>1894</v>
      </c>
      <c r="C7879" s="3">
        <v>-0.72999999999999687</v>
      </c>
      <c r="D7879" s="4">
        <v>-2.0471116096466544E-2</v>
      </c>
      <c r="E7879" s="5">
        <v>13097473</v>
      </c>
    </row>
    <row r="7880" spans="1:5" x14ac:dyDescent="0.25">
      <c r="A7880" s="2">
        <v>2020</v>
      </c>
      <c r="B7880" t="s">
        <v>1895</v>
      </c>
      <c r="C7880" s="3">
        <v>-1.3499999999999943</v>
      </c>
      <c r="D7880" s="4">
        <v>-1.4252533783783723E-2</v>
      </c>
      <c r="E7880" s="5">
        <v>204304560</v>
      </c>
    </row>
    <row r="7881" spans="1:5" x14ac:dyDescent="0.25">
      <c r="A7881" s="2">
        <v>2020</v>
      </c>
      <c r="B7881" t="s">
        <v>1896</v>
      </c>
      <c r="C7881" s="3">
        <v>3.3799999999999955</v>
      </c>
      <c r="D7881" s="4">
        <v>6.746506986027935E-2</v>
      </c>
      <c r="E7881" s="5">
        <v>550631680</v>
      </c>
    </row>
    <row r="7882" spans="1:5" x14ac:dyDescent="0.25">
      <c r="A7882" s="2">
        <v>2020</v>
      </c>
      <c r="B7882" t="s">
        <v>1897</v>
      </c>
      <c r="C7882" s="3">
        <v>0.73000000000000043</v>
      </c>
      <c r="D7882" s="4">
        <v>2.6183644189383088E-2</v>
      </c>
      <c r="E7882" s="5">
        <v>234929749</v>
      </c>
    </row>
    <row r="7883" spans="1:5" x14ac:dyDescent="0.25">
      <c r="A7883" s="2">
        <v>2020</v>
      </c>
      <c r="B7883" t="s">
        <v>1898</v>
      </c>
      <c r="C7883" s="3">
        <v>-0.33000000000000007</v>
      </c>
      <c r="D7883" s="4">
        <v>-6.2500000000000014E-2</v>
      </c>
      <c r="E7883" s="5">
        <v>4709652</v>
      </c>
    </row>
    <row r="7884" spans="1:5" x14ac:dyDescent="0.25">
      <c r="A7884" s="2">
        <v>2020</v>
      </c>
      <c r="B7884" t="s">
        <v>1899</v>
      </c>
      <c r="C7884" s="3">
        <v>1.1199999999999992</v>
      </c>
      <c r="D7884" s="4">
        <v>0.10457516339869273</v>
      </c>
      <c r="E7884" s="5">
        <v>1940034493</v>
      </c>
    </row>
    <row r="7885" spans="1:5" x14ac:dyDescent="0.25">
      <c r="A7885" s="2">
        <v>2020</v>
      </c>
      <c r="B7885" t="s">
        <v>1900</v>
      </c>
      <c r="C7885" s="3">
        <v>-10.930000000000007</v>
      </c>
      <c r="D7885" s="4">
        <v>-7.7887835815577608E-2</v>
      </c>
      <c r="E7885" s="5">
        <v>9967206889</v>
      </c>
    </row>
    <row r="7886" spans="1:5" x14ac:dyDescent="0.25">
      <c r="A7886" s="2">
        <v>2020</v>
      </c>
      <c r="B7886" t="s">
        <v>1901</v>
      </c>
      <c r="C7886" s="3">
        <v>-0.11999999999999922</v>
      </c>
      <c r="D7886" s="4">
        <v>-8.8888888888888316E-3</v>
      </c>
      <c r="E7886" s="5">
        <v>507380709</v>
      </c>
    </row>
    <row r="7887" spans="1:5" x14ac:dyDescent="0.25">
      <c r="A7887" s="2">
        <v>2020</v>
      </c>
      <c r="B7887" t="s">
        <v>1902</v>
      </c>
      <c r="C7887" s="3">
        <v>0.5</v>
      </c>
      <c r="D7887" s="4">
        <v>1.7397355601948505E-2</v>
      </c>
      <c r="E7887" s="5">
        <v>596839725</v>
      </c>
    </row>
    <row r="7888" spans="1:5" x14ac:dyDescent="0.25">
      <c r="A7888" s="2">
        <v>2020</v>
      </c>
      <c r="B7888" t="s">
        <v>1903</v>
      </c>
      <c r="C7888" s="3">
        <v>-0.64000000000000057</v>
      </c>
      <c r="D7888" s="4">
        <v>-1.4463276836158206E-2</v>
      </c>
      <c r="E7888" s="5">
        <v>497558624170</v>
      </c>
    </row>
    <row r="7889" spans="1:5" x14ac:dyDescent="0.25">
      <c r="A7889" s="2">
        <v>2020</v>
      </c>
      <c r="B7889" t="s">
        <v>1904</v>
      </c>
      <c r="C7889" s="3">
        <v>1.3500000000000014</v>
      </c>
      <c r="D7889" s="4">
        <v>7.0828961175236183E-2</v>
      </c>
      <c r="E7889" s="5">
        <v>1075294643</v>
      </c>
    </row>
    <row r="7890" spans="1:5" x14ac:dyDescent="0.25">
      <c r="A7890" s="2">
        <v>2020</v>
      </c>
      <c r="B7890" t="s">
        <v>1905</v>
      </c>
      <c r="C7890" s="3">
        <v>0.26999999999999957</v>
      </c>
      <c r="D7890" s="4">
        <v>1.3261296660117858E-2</v>
      </c>
      <c r="E7890" s="5">
        <v>205181641</v>
      </c>
    </row>
    <row r="7891" spans="1:5" x14ac:dyDescent="0.25">
      <c r="A7891" s="2">
        <v>2020</v>
      </c>
      <c r="B7891" t="s">
        <v>1906</v>
      </c>
      <c r="C7891" s="3">
        <v>0.75000000000000178</v>
      </c>
      <c r="D7891" s="4">
        <v>4.8293625241468241E-2</v>
      </c>
      <c r="E7891" s="5">
        <v>3533103197</v>
      </c>
    </row>
    <row r="7892" spans="1:5" x14ac:dyDescent="0.25">
      <c r="A7892" s="2">
        <v>2020</v>
      </c>
      <c r="B7892" t="s">
        <v>1907</v>
      </c>
      <c r="C7892" s="3">
        <v>0.69000000000000128</v>
      </c>
      <c r="D7892" s="4">
        <v>2.7677496991576466E-2</v>
      </c>
      <c r="E7892" s="5">
        <v>102588530</v>
      </c>
    </row>
    <row r="7893" spans="1:5" x14ac:dyDescent="0.25">
      <c r="A7893" s="2">
        <v>2020</v>
      </c>
      <c r="B7893" t="s">
        <v>1908</v>
      </c>
      <c r="C7893" s="3">
        <v>1.9800000000000004</v>
      </c>
      <c r="D7893" s="4">
        <v>0.22222222222222227</v>
      </c>
      <c r="E7893" s="5">
        <v>2430735114</v>
      </c>
    </row>
    <row r="7894" spans="1:5" x14ac:dyDescent="0.25">
      <c r="A7894" s="2">
        <v>2020</v>
      </c>
      <c r="B7894" t="s">
        <v>1909</v>
      </c>
      <c r="C7894" s="3">
        <v>0.68999999999999773</v>
      </c>
      <c r="D7894" s="4">
        <v>2.0883777239709377E-2</v>
      </c>
      <c r="E7894" s="5">
        <v>112001288</v>
      </c>
    </row>
    <row r="7895" spans="1:5" x14ac:dyDescent="0.25">
      <c r="A7895" s="2">
        <v>2020</v>
      </c>
      <c r="B7895" t="s">
        <v>1910</v>
      </c>
      <c r="C7895" s="3">
        <v>-0.41000000000000014</v>
      </c>
      <c r="D7895" s="4">
        <v>-7.8694817658349361E-2</v>
      </c>
      <c r="E7895" s="5">
        <v>1707796680</v>
      </c>
    </row>
    <row r="7896" spans="1:5" x14ac:dyDescent="0.25">
      <c r="A7896" s="2">
        <v>2020</v>
      </c>
      <c r="B7896" t="s">
        <v>1911</v>
      </c>
      <c r="C7896" s="3">
        <v>-0.71000000000000085</v>
      </c>
      <c r="D7896" s="4">
        <v>-2.9387417218543082E-2</v>
      </c>
      <c r="E7896" s="5">
        <v>1200650828</v>
      </c>
    </row>
    <row r="7897" spans="1:5" x14ac:dyDescent="0.25">
      <c r="A7897" s="2">
        <v>2020</v>
      </c>
      <c r="B7897" t="s">
        <v>1912</v>
      </c>
      <c r="C7897" s="3">
        <v>-12.079999999999998</v>
      </c>
      <c r="D7897" s="4">
        <v>-9.5637716728683389E-2</v>
      </c>
      <c r="E7897" s="5">
        <v>690330968</v>
      </c>
    </row>
    <row r="7898" spans="1:5" x14ac:dyDescent="0.25">
      <c r="A7898" s="2">
        <v>2020</v>
      </c>
      <c r="B7898" t="s">
        <v>1913</v>
      </c>
      <c r="C7898" s="3">
        <v>1.1999999999999886</v>
      </c>
      <c r="D7898" s="4">
        <v>1.4369536582445079E-2</v>
      </c>
      <c r="E7898" s="5">
        <v>22549949</v>
      </c>
    </row>
    <row r="7899" spans="1:5" x14ac:dyDescent="0.25">
      <c r="A7899" s="2">
        <v>2020</v>
      </c>
      <c r="B7899" t="s">
        <v>1914</v>
      </c>
      <c r="C7899" s="3">
        <v>-4.43</v>
      </c>
      <c r="D7899" s="4">
        <v>-0.18412302576891104</v>
      </c>
      <c r="E7899" s="5">
        <v>7652496889</v>
      </c>
    </row>
    <row r="7900" spans="1:5" x14ac:dyDescent="0.25">
      <c r="A7900" s="2">
        <v>2020</v>
      </c>
      <c r="B7900" t="s">
        <v>1915</v>
      </c>
      <c r="C7900" s="3">
        <v>2</v>
      </c>
      <c r="D7900" s="4">
        <v>3.7002775208140611E-2</v>
      </c>
      <c r="E7900" s="5">
        <v>7419630</v>
      </c>
    </row>
    <row r="7901" spans="1:5" x14ac:dyDescent="0.25">
      <c r="A7901" s="2">
        <v>2020</v>
      </c>
      <c r="B7901" t="s">
        <v>1916</v>
      </c>
      <c r="C7901" s="3">
        <v>2.3900000000000006</v>
      </c>
      <c r="D7901" s="4">
        <v>0.12383419689119174</v>
      </c>
      <c r="E7901" s="5">
        <v>561250637</v>
      </c>
    </row>
    <row r="7902" spans="1:5" x14ac:dyDescent="0.25">
      <c r="A7902" s="2">
        <v>2020</v>
      </c>
      <c r="B7902" t="s">
        <v>1917</v>
      </c>
      <c r="C7902" s="3">
        <v>0.70000000000000018</v>
      </c>
      <c r="D7902" s="4">
        <v>0.14344262295081972</v>
      </c>
      <c r="E7902" s="5">
        <v>3143987932</v>
      </c>
    </row>
    <row r="7903" spans="1:5" x14ac:dyDescent="0.25">
      <c r="A7903" s="2">
        <v>2020</v>
      </c>
      <c r="B7903" t="s">
        <v>1918</v>
      </c>
      <c r="C7903" s="3">
        <v>-0.55999999999999517</v>
      </c>
      <c r="D7903" s="4">
        <v>-1.6326530612244757E-2</v>
      </c>
      <c r="E7903" s="5">
        <v>428144180</v>
      </c>
    </row>
    <row r="7904" spans="1:5" x14ac:dyDescent="0.25">
      <c r="A7904" s="2">
        <v>2020</v>
      </c>
      <c r="B7904" t="s">
        <v>1919</v>
      </c>
      <c r="C7904" s="3">
        <v>1.4400000000000013</v>
      </c>
      <c r="D7904" s="4">
        <v>5.0052137643378562E-2</v>
      </c>
      <c r="E7904" s="5">
        <v>160338189</v>
      </c>
    </row>
    <row r="7905" spans="1:5" x14ac:dyDescent="0.25">
      <c r="A7905" s="2">
        <v>2020</v>
      </c>
      <c r="B7905" t="s">
        <v>1920</v>
      </c>
      <c r="C7905" s="3">
        <v>0.16000000000000014</v>
      </c>
      <c r="D7905" s="4">
        <v>1.9277108433734955E-2</v>
      </c>
      <c r="E7905" s="5">
        <v>13292885521</v>
      </c>
    </row>
    <row r="7906" spans="1:5" x14ac:dyDescent="0.25">
      <c r="A7906" s="2">
        <v>2020</v>
      </c>
      <c r="B7906" t="s">
        <v>1921</v>
      </c>
      <c r="C7906" s="3">
        <v>8.2199999999999989</v>
      </c>
      <c r="D7906" s="4">
        <v>5.3802853776672328E-2</v>
      </c>
      <c r="E7906" s="5">
        <v>2472568647</v>
      </c>
    </row>
    <row r="7907" spans="1:5" x14ac:dyDescent="0.25">
      <c r="A7907" s="2">
        <v>2020</v>
      </c>
      <c r="B7907" t="s">
        <v>1922</v>
      </c>
      <c r="C7907" s="3">
        <v>-1.0799999999999983</v>
      </c>
      <c r="D7907" s="4">
        <v>-2.1040327293980095E-2</v>
      </c>
      <c r="E7907" s="5">
        <v>3965835513</v>
      </c>
    </row>
    <row r="7908" spans="1:5" x14ac:dyDescent="0.25">
      <c r="A7908" s="2">
        <v>2020</v>
      </c>
      <c r="B7908" t="s">
        <v>1923</v>
      </c>
      <c r="C7908" s="3">
        <v>-0.47999999999999687</v>
      </c>
      <c r="D7908" s="4">
        <v>-1.265155508697936E-2</v>
      </c>
      <c r="E7908" s="5">
        <v>56142753</v>
      </c>
    </row>
    <row r="7909" spans="1:5" x14ac:dyDescent="0.25">
      <c r="A7909" s="2">
        <v>2020</v>
      </c>
      <c r="B7909" t="s">
        <v>1924</v>
      </c>
      <c r="C7909" s="3">
        <v>-0.16000000000000014</v>
      </c>
      <c r="D7909" s="4">
        <v>-5.7142857142857195E-3</v>
      </c>
      <c r="E7909" s="5">
        <v>23538556</v>
      </c>
    </row>
    <row r="7910" spans="1:5" x14ac:dyDescent="0.25">
      <c r="A7910" s="2">
        <v>2020</v>
      </c>
      <c r="B7910" t="s">
        <v>1925</v>
      </c>
      <c r="C7910" s="3">
        <v>-0.42999999999999972</v>
      </c>
      <c r="D7910" s="4">
        <v>-2.5383707201889E-2</v>
      </c>
      <c r="E7910" s="5">
        <v>1269131736</v>
      </c>
    </row>
    <row r="7911" spans="1:5" x14ac:dyDescent="0.25">
      <c r="A7911" s="2">
        <v>2020</v>
      </c>
      <c r="B7911" t="s">
        <v>1926</v>
      </c>
      <c r="C7911" s="3">
        <v>-0.44000000000000128</v>
      </c>
      <c r="D7911" s="4">
        <v>-4.5643153526971084E-2</v>
      </c>
      <c r="E7911" s="5">
        <v>58121105</v>
      </c>
    </row>
    <row r="7912" spans="1:5" x14ac:dyDescent="0.25">
      <c r="A7912" s="2">
        <v>2020</v>
      </c>
      <c r="B7912" t="s">
        <v>1927</v>
      </c>
      <c r="C7912" s="3">
        <v>0.12999999999999989</v>
      </c>
      <c r="D7912" s="4">
        <v>2.0217729393468102E-2</v>
      </c>
      <c r="E7912" s="5">
        <v>4340226847</v>
      </c>
    </row>
    <row r="7913" spans="1:5" x14ac:dyDescent="0.25">
      <c r="A7913" s="2">
        <v>2020</v>
      </c>
      <c r="B7913" t="s">
        <v>1928</v>
      </c>
      <c r="C7913" s="3">
        <v>1.3200000000000003</v>
      </c>
      <c r="D7913" s="4">
        <v>0.15456674473067922</v>
      </c>
      <c r="E7913" s="5">
        <v>27002938</v>
      </c>
    </row>
    <row r="7914" spans="1:5" x14ac:dyDescent="0.25">
      <c r="A7914" s="2">
        <v>2020</v>
      </c>
      <c r="B7914" t="s">
        <v>1929</v>
      </c>
      <c r="C7914" s="3">
        <v>-0.56999999999999318</v>
      </c>
      <c r="D7914" s="4">
        <v>-5.374823196605311E-3</v>
      </c>
      <c r="E7914" s="5">
        <v>169689158</v>
      </c>
    </row>
    <row r="7915" spans="1:5" x14ac:dyDescent="0.25">
      <c r="A7915" s="2">
        <v>2020</v>
      </c>
      <c r="B7915" t="s">
        <v>1930</v>
      </c>
      <c r="C7915" s="3">
        <v>-0.41000000000000014</v>
      </c>
      <c r="D7915" s="4">
        <v>-6.5286624203821669E-2</v>
      </c>
      <c r="E7915" s="5">
        <v>24681516059</v>
      </c>
    </row>
    <row r="7916" spans="1:5" x14ac:dyDescent="0.25">
      <c r="A7916" s="2">
        <v>2020</v>
      </c>
      <c r="B7916" t="s">
        <v>1931</v>
      </c>
      <c r="C7916" s="3">
        <v>8.0699999999999932</v>
      </c>
      <c r="D7916" s="4">
        <v>8.0699999999999938E-2</v>
      </c>
      <c r="E7916" s="5">
        <v>2804562270</v>
      </c>
    </row>
    <row r="7917" spans="1:5" x14ac:dyDescent="0.25">
      <c r="A7917" s="2">
        <v>2020</v>
      </c>
      <c r="B7917" t="s">
        <v>1932</v>
      </c>
      <c r="C7917" s="3">
        <v>-0.39000000000000057</v>
      </c>
      <c r="D7917" s="4">
        <v>-6.9642857142857241E-3</v>
      </c>
      <c r="E7917" s="5">
        <v>1170449401</v>
      </c>
    </row>
    <row r="7918" spans="1:5" x14ac:dyDescent="0.25">
      <c r="A7918" s="2">
        <v>2020</v>
      </c>
      <c r="B7918" t="s">
        <v>1933</v>
      </c>
      <c r="C7918" s="3">
        <v>0.44000000000000128</v>
      </c>
      <c r="D7918" s="4">
        <v>3.8427947598253388E-2</v>
      </c>
      <c r="E7918" s="5">
        <v>75636497</v>
      </c>
    </row>
    <row r="7919" spans="1:5" x14ac:dyDescent="0.25">
      <c r="A7919" s="2">
        <v>2020</v>
      </c>
      <c r="B7919" t="s">
        <v>1934</v>
      </c>
      <c r="C7919" s="3">
        <v>1.4199999999999982</v>
      </c>
      <c r="D7919" s="4">
        <v>8.7009803921568513E-2</v>
      </c>
      <c r="E7919" s="5">
        <v>1463302421411</v>
      </c>
    </row>
    <row r="7920" spans="1:5" x14ac:dyDescent="0.25">
      <c r="A7920" s="2">
        <v>2020</v>
      </c>
      <c r="B7920" t="s">
        <v>1935</v>
      </c>
      <c r="C7920" s="3">
        <v>-0.13000000000000078</v>
      </c>
      <c r="D7920" s="4">
        <v>-1.1255411255411322E-2</v>
      </c>
      <c r="E7920" s="5">
        <v>104714467</v>
      </c>
    </row>
    <row r="7921" spans="1:5" x14ac:dyDescent="0.25">
      <c r="A7921" s="2">
        <v>2020</v>
      </c>
      <c r="B7921" t="s">
        <v>1936</v>
      </c>
      <c r="C7921" s="3">
        <v>0.67999999999999972</v>
      </c>
      <c r="D7921" s="4">
        <v>3.4623217922606912E-2</v>
      </c>
      <c r="E7921" s="5">
        <v>127179803</v>
      </c>
    </row>
    <row r="7922" spans="1:5" x14ac:dyDescent="0.25">
      <c r="A7922" s="2">
        <v>2020</v>
      </c>
      <c r="B7922" t="s">
        <v>1937</v>
      </c>
      <c r="C7922" s="3">
        <v>-3.1000000000000014</v>
      </c>
      <c r="D7922" s="4">
        <v>-0.15515515515515521</v>
      </c>
      <c r="E7922" s="5">
        <v>157068119</v>
      </c>
    </row>
    <row r="7923" spans="1:5" x14ac:dyDescent="0.25">
      <c r="A7923" s="2">
        <v>2020</v>
      </c>
      <c r="B7923" t="s">
        <v>1938</v>
      </c>
      <c r="C7923" s="3">
        <v>-1.8500000000000014</v>
      </c>
      <c r="D7923" s="4">
        <v>-0.13328530259366003</v>
      </c>
      <c r="E7923" s="5">
        <v>19418449</v>
      </c>
    </row>
    <row r="7924" spans="1:5" x14ac:dyDescent="0.25">
      <c r="A7924" s="2">
        <v>2020</v>
      </c>
      <c r="B7924" t="s">
        <v>1939</v>
      </c>
      <c r="C7924" s="3">
        <v>0.78999999999999915</v>
      </c>
      <c r="D7924" s="4">
        <v>1.7881394296061549E-2</v>
      </c>
      <c r="E7924" s="5">
        <v>27415900</v>
      </c>
    </row>
    <row r="7925" spans="1:5" x14ac:dyDescent="0.25">
      <c r="A7925" s="2">
        <v>2020</v>
      </c>
      <c r="B7925" t="s">
        <v>1940</v>
      </c>
      <c r="C7925" s="3">
        <v>0.55000000000000071</v>
      </c>
      <c r="D7925" s="4">
        <v>2.3605150214592304E-2</v>
      </c>
      <c r="E7925" s="5">
        <v>23589098</v>
      </c>
    </row>
    <row r="7926" spans="1:5" x14ac:dyDescent="0.25">
      <c r="A7926" s="2">
        <v>2020</v>
      </c>
      <c r="B7926" t="s">
        <v>1941</v>
      </c>
      <c r="C7926" s="3">
        <v>-4.57</v>
      </c>
      <c r="D7926" s="4">
        <v>-0.10697565543071162</v>
      </c>
      <c r="E7926" s="5">
        <v>768836196</v>
      </c>
    </row>
    <row r="7927" spans="1:5" x14ac:dyDescent="0.25">
      <c r="A7927" s="2">
        <v>2020</v>
      </c>
      <c r="B7927" t="s">
        <v>1942</v>
      </c>
      <c r="C7927" s="3">
        <v>0.22999999999999687</v>
      </c>
      <c r="D7927" s="4">
        <v>3.8655462184873425E-3</v>
      </c>
      <c r="E7927" s="5">
        <v>67833404</v>
      </c>
    </row>
    <row r="7928" spans="1:5" x14ac:dyDescent="0.25">
      <c r="A7928" s="2">
        <v>2020</v>
      </c>
      <c r="B7928" t="s">
        <v>1943</v>
      </c>
      <c r="C7928" s="3">
        <v>1.0399999999999991</v>
      </c>
      <c r="D7928" s="4">
        <v>7.1773636991028233E-2</v>
      </c>
      <c r="E7928" s="5">
        <v>593439397</v>
      </c>
    </row>
    <row r="7929" spans="1:5" x14ac:dyDescent="0.25">
      <c r="A7929" s="2">
        <v>2020</v>
      </c>
      <c r="B7929" t="s">
        <v>1944</v>
      </c>
      <c r="C7929" s="3">
        <v>6.0000000000002274E-2</v>
      </c>
      <c r="D7929" s="4">
        <v>1.0814708002884334E-3</v>
      </c>
      <c r="E7929" s="5">
        <v>184071639</v>
      </c>
    </row>
    <row r="7930" spans="1:5" x14ac:dyDescent="0.25">
      <c r="A7930" s="2">
        <v>2020</v>
      </c>
      <c r="B7930" t="s">
        <v>1945</v>
      </c>
      <c r="C7930" s="3">
        <v>0.96000000000000085</v>
      </c>
      <c r="D7930" s="4">
        <v>3.013182674199626E-2</v>
      </c>
      <c r="E7930" s="5">
        <v>138725942</v>
      </c>
    </row>
    <row r="7931" spans="1:5" x14ac:dyDescent="0.25">
      <c r="A7931" s="2">
        <v>2020</v>
      </c>
      <c r="B7931" t="s">
        <v>1946</v>
      </c>
      <c r="C7931" s="3">
        <v>-0.25</v>
      </c>
      <c r="D7931" s="4">
        <v>-4.6992481203007516E-2</v>
      </c>
      <c r="E7931" s="5">
        <v>3613391947</v>
      </c>
    </row>
    <row r="7932" spans="1:5" x14ac:dyDescent="0.25">
      <c r="A7932" s="2">
        <v>2020</v>
      </c>
      <c r="B7932" t="s">
        <v>1947</v>
      </c>
      <c r="C7932" s="3">
        <v>-5.5999999999999943</v>
      </c>
      <c r="D7932" s="4">
        <v>-5.0125313283207969E-2</v>
      </c>
      <c r="E7932" s="5">
        <v>1011972153</v>
      </c>
    </row>
    <row r="7933" spans="1:5" x14ac:dyDescent="0.25">
      <c r="A7933" s="2">
        <v>2020</v>
      </c>
      <c r="B7933" t="s">
        <v>1948</v>
      </c>
      <c r="C7933" s="3">
        <v>0.75</v>
      </c>
      <c r="D7933" s="4">
        <v>7.2254335260115599E-2</v>
      </c>
      <c r="E7933" s="5">
        <v>70604608</v>
      </c>
    </row>
    <row r="7934" spans="1:5" x14ac:dyDescent="0.25">
      <c r="A7934" s="2">
        <v>2020</v>
      </c>
      <c r="B7934" t="s">
        <v>1949</v>
      </c>
      <c r="C7934" s="3">
        <v>-0.10999999999999943</v>
      </c>
      <c r="D7934" s="4">
        <v>-4.2323970757983621E-3</v>
      </c>
      <c r="E7934" s="5">
        <v>1205221984</v>
      </c>
    </row>
    <row r="7935" spans="1:5" x14ac:dyDescent="0.25">
      <c r="A7935" s="2">
        <v>2020</v>
      </c>
      <c r="B7935" t="s">
        <v>1950</v>
      </c>
      <c r="C7935" s="3">
        <v>-4.93</v>
      </c>
      <c r="D7935" s="4">
        <v>-0.1011697106505233</v>
      </c>
      <c r="E7935" s="5">
        <v>4743192</v>
      </c>
    </row>
    <row r="7936" spans="1:5" x14ac:dyDescent="0.25">
      <c r="A7936" s="2">
        <v>2020</v>
      </c>
      <c r="B7936" t="s">
        <v>1951</v>
      </c>
      <c r="C7936" s="3">
        <v>1.5</v>
      </c>
      <c r="D7936" s="4">
        <v>2.4570024570024572E-2</v>
      </c>
      <c r="E7936" s="5">
        <v>76317186</v>
      </c>
    </row>
    <row r="7937" spans="1:5" x14ac:dyDescent="0.25">
      <c r="A7937" s="2">
        <v>2020</v>
      </c>
      <c r="B7937" t="s">
        <v>1952</v>
      </c>
      <c r="C7937" s="3">
        <v>1.6400000000000006</v>
      </c>
      <c r="D7937" s="4">
        <v>0.40796019900497532</v>
      </c>
      <c r="E7937" s="5">
        <v>89789151</v>
      </c>
    </row>
    <row r="7938" spans="1:5" x14ac:dyDescent="0.25">
      <c r="A7938" s="2">
        <v>2020</v>
      </c>
      <c r="B7938" t="s">
        <v>1953</v>
      </c>
      <c r="C7938" s="3">
        <v>33.840000000000032</v>
      </c>
      <c r="D7938" s="4">
        <v>0.10821874000639602</v>
      </c>
      <c r="E7938" s="5">
        <v>52984955</v>
      </c>
    </row>
    <row r="7939" spans="1:5" x14ac:dyDescent="0.25">
      <c r="A7939" s="2">
        <v>2020</v>
      </c>
      <c r="B7939" t="s">
        <v>1954</v>
      </c>
      <c r="C7939" s="3">
        <v>1.3299999999999983</v>
      </c>
      <c r="D7939" s="4">
        <v>2.5113293051359484E-2</v>
      </c>
      <c r="E7939" s="5">
        <v>9564862017</v>
      </c>
    </row>
    <row r="7940" spans="1:5" x14ac:dyDescent="0.25">
      <c r="A7940" s="2">
        <v>2020</v>
      </c>
      <c r="B7940" t="s">
        <v>1955</v>
      </c>
      <c r="C7940" s="3">
        <v>-0.75</v>
      </c>
      <c r="D7940" s="4">
        <v>-5.8639562157935893E-2</v>
      </c>
      <c r="E7940" s="5">
        <v>4143742505</v>
      </c>
    </row>
    <row r="7941" spans="1:5" x14ac:dyDescent="0.25">
      <c r="A7941" s="2">
        <v>2020</v>
      </c>
      <c r="B7941" t="s">
        <v>1956</v>
      </c>
      <c r="C7941" s="3">
        <v>-0.21000000000000085</v>
      </c>
      <c r="D7941" s="4">
        <v>-5.1307109699487135E-3</v>
      </c>
      <c r="E7941" s="5">
        <v>3796813552</v>
      </c>
    </row>
    <row r="7942" spans="1:5" x14ac:dyDescent="0.25">
      <c r="A7942" s="2">
        <v>2020</v>
      </c>
      <c r="B7942" t="s">
        <v>1957</v>
      </c>
      <c r="C7942" s="3">
        <v>-3.3700000000000045</v>
      </c>
      <c r="D7942" s="4">
        <v>-9.1650802284471158E-2</v>
      </c>
      <c r="E7942" s="5">
        <v>631846148</v>
      </c>
    </row>
    <row r="7943" spans="1:5" x14ac:dyDescent="0.25">
      <c r="A7943" s="2">
        <v>2020</v>
      </c>
      <c r="B7943" t="s">
        <v>1958</v>
      </c>
      <c r="C7943" s="3">
        <v>10.560000000000002</v>
      </c>
      <c r="D7943" s="4">
        <v>0.17730020147750172</v>
      </c>
      <c r="E7943" s="5">
        <v>63404404</v>
      </c>
    </row>
    <row r="7944" spans="1:5" x14ac:dyDescent="0.25">
      <c r="A7944" s="2">
        <v>2020</v>
      </c>
      <c r="B7944" t="s">
        <v>1959</v>
      </c>
      <c r="C7944" s="3">
        <v>0.74000000000000021</v>
      </c>
      <c r="D7944" s="4">
        <v>8.2866741321388604E-2</v>
      </c>
      <c r="E7944" s="5">
        <v>10884237501</v>
      </c>
    </row>
    <row r="7945" spans="1:5" x14ac:dyDescent="0.25">
      <c r="A7945" s="2">
        <v>2020</v>
      </c>
      <c r="B7945" t="s">
        <v>1960</v>
      </c>
      <c r="C7945" s="3">
        <v>-0.96999999999999886</v>
      </c>
      <c r="D7945" s="4">
        <v>-4.3207126948775008E-2</v>
      </c>
      <c r="E7945" s="5">
        <v>123865557</v>
      </c>
    </row>
    <row r="7946" spans="1:5" x14ac:dyDescent="0.25">
      <c r="A7946" s="2">
        <v>2020</v>
      </c>
      <c r="B7946" t="s">
        <v>1961</v>
      </c>
      <c r="C7946" s="3">
        <v>0.36000000000000032</v>
      </c>
      <c r="D7946" s="4">
        <v>4.965517241379315E-2</v>
      </c>
      <c r="E7946" s="5">
        <v>9612267</v>
      </c>
    </row>
    <row r="7947" spans="1:5" x14ac:dyDescent="0.25">
      <c r="A7947" s="2">
        <v>2020</v>
      </c>
      <c r="B7947" t="s">
        <v>1962</v>
      </c>
      <c r="C7947" s="3">
        <v>-0.83000000000000007</v>
      </c>
      <c r="D7947" s="4">
        <v>-8.1612586037364807E-2</v>
      </c>
      <c r="E7947" s="5">
        <v>1406157095</v>
      </c>
    </row>
    <row r="7948" spans="1:5" x14ac:dyDescent="0.25">
      <c r="A7948" s="2">
        <v>2020</v>
      </c>
      <c r="B7948" t="s">
        <v>1963</v>
      </c>
      <c r="C7948" s="3">
        <v>2.6799999999999997</v>
      </c>
      <c r="D7948" s="4">
        <v>6.4969696969696969E-2</v>
      </c>
      <c r="E7948" s="5">
        <v>834297901</v>
      </c>
    </row>
    <row r="7949" spans="1:5" x14ac:dyDescent="0.25">
      <c r="A7949" s="2">
        <v>2020</v>
      </c>
      <c r="B7949" t="s">
        <v>1964</v>
      </c>
      <c r="C7949" s="3">
        <v>1.9099999999999966</v>
      </c>
      <c r="D7949" s="4">
        <v>5.6442080378250485E-2</v>
      </c>
      <c r="E7949" s="5">
        <v>121711859</v>
      </c>
    </row>
    <row r="7950" spans="1:5" x14ac:dyDescent="0.25">
      <c r="A7950" s="2">
        <v>2020</v>
      </c>
      <c r="B7950" t="s">
        <v>1965</v>
      </c>
      <c r="C7950" s="3">
        <v>1.75</v>
      </c>
      <c r="D7950" s="4">
        <v>7.5790385448245998E-2</v>
      </c>
      <c r="E7950" s="5">
        <v>548439409</v>
      </c>
    </row>
    <row r="7951" spans="1:5" x14ac:dyDescent="0.25">
      <c r="A7951" s="2">
        <v>2020</v>
      </c>
      <c r="B7951" t="s">
        <v>1966</v>
      </c>
      <c r="C7951" s="3">
        <v>0.11000000000000032</v>
      </c>
      <c r="D7951" s="4">
        <v>5.2132701421801105E-2</v>
      </c>
      <c r="E7951" s="5">
        <v>1352247130</v>
      </c>
    </row>
    <row r="7952" spans="1:5" x14ac:dyDescent="0.25">
      <c r="A7952" s="2">
        <v>2020</v>
      </c>
      <c r="B7952" t="s">
        <v>1967</v>
      </c>
      <c r="C7952" s="3">
        <v>-2.6999999999999993</v>
      </c>
      <c r="D7952" s="4">
        <v>-0.27162977867203214</v>
      </c>
      <c r="E7952" s="5">
        <v>30608885092</v>
      </c>
    </row>
    <row r="7953" spans="1:5" x14ac:dyDescent="0.25">
      <c r="A7953" s="2">
        <v>2020</v>
      </c>
      <c r="B7953" t="s">
        <v>14</v>
      </c>
      <c r="C7953" s="3">
        <v>-0.53720000000000001</v>
      </c>
      <c r="D7953" s="4">
        <v>-0.88646864686468652</v>
      </c>
      <c r="E7953" s="5">
        <v>127482488</v>
      </c>
    </row>
    <row r="7954" spans="1:5" x14ac:dyDescent="0.25">
      <c r="A7954" s="2">
        <v>2020</v>
      </c>
      <c r="B7954" t="s">
        <v>1968</v>
      </c>
      <c r="C7954" s="3">
        <v>0.84999999999999964</v>
      </c>
      <c r="D7954" s="4">
        <v>6.1151079136690621E-2</v>
      </c>
      <c r="E7954" s="5">
        <v>253966626</v>
      </c>
    </row>
    <row r="7955" spans="1:5" x14ac:dyDescent="0.25">
      <c r="A7955" s="2">
        <v>2020</v>
      </c>
      <c r="B7955" t="s">
        <v>1969</v>
      </c>
      <c r="C7955" s="3">
        <v>4.789999999999992</v>
      </c>
      <c r="D7955" s="4">
        <v>5.5912221314345652E-2</v>
      </c>
      <c r="E7955" s="5">
        <v>48407062</v>
      </c>
    </row>
    <row r="7956" spans="1:5" x14ac:dyDescent="0.25">
      <c r="A7956" s="2">
        <v>2020</v>
      </c>
      <c r="B7956" t="s">
        <v>1970</v>
      </c>
      <c r="C7956" s="3">
        <v>0.55000000000000071</v>
      </c>
      <c r="D7956" s="4">
        <v>4.6413502109704706E-2</v>
      </c>
      <c r="E7956" s="5">
        <v>5167625072</v>
      </c>
    </row>
    <row r="7957" spans="1:5" x14ac:dyDescent="0.25">
      <c r="A7957" s="2">
        <v>2020</v>
      </c>
      <c r="B7957" t="s">
        <v>1971</v>
      </c>
      <c r="C7957" s="3">
        <v>1.4000000000000021</v>
      </c>
      <c r="D7957" s="4">
        <v>7.7907623817473695E-2</v>
      </c>
      <c r="E7957" s="5">
        <v>234126001934</v>
      </c>
    </row>
    <row r="7958" spans="1:5" x14ac:dyDescent="0.25">
      <c r="A7958" s="2">
        <v>2020</v>
      </c>
      <c r="B7958" t="s">
        <v>1972</v>
      </c>
      <c r="C7958" s="3">
        <v>-20.870000000000005</v>
      </c>
      <c r="D7958" s="4">
        <v>-0.11085732497609692</v>
      </c>
      <c r="E7958" s="5">
        <v>716675742</v>
      </c>
    </row>
    <row r="7959" spans="1:5" x14ac:dyDescent="0.25">
      <c r="A7959" s="2">
        <v>2020</v>
      </c>
      <c r="B7959" t="s">
        <v>1973</v>
      </c>
      <c r="C7959" s="3">
        <v>4.2800000000000011</v>
      </c>
      <c r="D7959" s="4">
        <v>0.22373235755358084</v>
      </c>
      <c r="E7959" s="5">
        <v>336069926</v>
      </c>
    </row>
    <row r="7960" spans="1:5" x14ac:dyDescent="0.25">
      <c r="A7960" s="2">
        <v>2020</v>
      </c>
      <c r="B7960" t="s">
        <v>1974</v>
      </c>
      <c r="C7960" s="3">
        <v>-0.98999999999999844</v>
      </c>
      <c r="D7960" s="4">
        <v>-4.2894280762564928E-2</v>
      </c>
      <c r="E7960" s="5">
        <v>5610932914</v>
      </c>
    </row>
    <row r="7961" spans="1:5" x14ac:dyDescent="0.25">
      <c r="A7961" s="2">
        <v>2020</v>
      </c>
      <c r="B7961" t="s">
        <v>1975</v>
      </c>
      <c r="C7961" s="3">
        <v>0.21000000000000085</v>
      </c>
      <c r="D7961" s="4">
        <v>1.4893617021276657E-2</v>
      </c>
      <c r="E7961" s="5">
        <v>5691578722</v>
      </c>
    </row>
    <row r="7962" spans="1:5" x14ac:dyDescent="0.25">
      <c r="A7962" s="2">
        <v>2020</v>
      </c>
      <c r="B7962" t="s">
        <v>1976</v>
      </c>
      <c r="C7962" s="3">
        <v>0.42999999999999972</v>
      </c>
      <c r="D7962" s="4">
        <v>2.1435692921236277E-2</v>
      </c>
      <c r="E7962" s="5">
        <v>598089163</v>
      </c>
    </row>
    <row r="7963" spans="1:5" x14ac:dyDescent="0.25">
      <c r="A7963" s="2">
        <v>2020</v>
      </c>
      <c r="B7963" t="s">
        <v>1977</v>
      </c>
      <c r="C7963" s="3">
        <v>12.810000000000002</v>
      </c>
      <c r="D7963" s="4">
        <v>0.15381844380403462</v>
      </c>
      <c r="E7963" s="5">
        <v>2980799487</v>
      </c>
    </row>
    <row r="7964" spans="1:5" x14ac:dyDescent="0.25">
      <c r="A7964" s="2">
        <v>2020</v>
      </c>
      <c r="B7964" t="s">
        <v>1978</v>
      </c>
      <c r="C7964" s="3">
        <v>6.9000000000000021</v>
      </c>
      <c r="D7964" s="4">
        <v>0.22143774069319647</v>
      </c>
      <c r="E7964" s="5">
        <v>81985160</v>
      </c>
    </row>
    <row r="7965" spans="1:5" x14ac:dyDescent="0.25">
      <c r="A7965" s="2">
        <v>2020</v>
      </c>
      <c r="B7965" t="s">
        <v>1979</v>
      </c>
      <c r="C7965" s="3">
        <v>-2.5700000000000003</v>
      </c>
      <c r="D7965" s="4">
        <v>-4.2103538663171694E-2</v>
      </c>
      <c r="E7965" s="5">
        <v>171709524</v>
      </c>
    </row>
    <row r="7966" spans="1:5" x14ac:dyDescent="0.25">
      <c r="A7966" s="2">
        <v>2020</v>
      </c>
      <c r="B7966" t="s">
        <v>1980</v>
      </c>
      <c r="C7966" s="3">
        <v>-0.33999999999999986</v>
      </c>
      <c r="D7966" s="4">
        <v>-1.7382413087934555E-2</v>
      </c>
      <c r="E7966" s="5">
        <v>13890627094</v>
      </c>
    </row>
    <row r="7967" spans="1:5" x14ac:dyDescent="0.25">
      <c r="A7967" s="2">
        <v>2020</v>
      </c>
      <c r="B7967" t="s">
        <v>1981</v>
      </c>
      <c r="C7967" s="3">
        <v>6.0000000000000053E-2</v>
      </c>
      <c r="D7967" s="4">
        <v>2.4896265560165994E-2</v>
      </c>
      <c r="E7967" s="5">
        <v>857431528</v>
      </c>
    </row>
    <row r="7968" spans="1:5" x14ac:dyDescent="0.25">
      <c r="A7968" s="2">
        <v>2020</v>
      </c>
      <c r="B7968" t="s">
        <v>1982</v>
      </c>
      <c r="C7968" s="3">
        <v>-11.36</v>
      </c>
      <c r="D7968" s="4">
        <v>-9.5873069457338173E-2</v>
      </c>
      <c r="E7968" s="5">
        <v>27455139</v>
      </c>
    </row>
    <row r="7969" spans="1:5" x14ac:dyDescent="0.25">
      <c r="A7969" s="2">
        <v>2020</v>
      </c>
      <c r="B7969" t="s">
        <v>1983</v>
      </c>
      <c r="C7969" s="3">
        <v>-9.8500000000000014</v>
      </c>
      <c r="D7969" s="4">
        <v>-0.15610142630744853</v>
      </c>
      <c r="E7969" s="5">
        <v>491333930</v>
      </c>
    </row>
    <row r="7970" spans="1:5" x14ac:dyDescent="0.25">
      <c r="A7970" s="2">
        <v>2020</v>
      </c>
      <c r="B7970" t="s">
        <v>1984</v>
      </c>
      <c r="C7970" s="3">
        <v>10.46</v>
      </c>
      <c r="D7970" s="4">
        <v>0.28918993641139068</v>
      </c>
      <c r="E7970" s="5">
        <v>38303612067</v>
      </c>
    </row>
    <row r="7971" spans="1:5" x14ac:dyDescent="0.25">
      <c r="A7971" s="2">
        <v>2020</v>
      </c>
      <c r="B7971" t="s">
        <v>1985</v>
      </c>
      <c r="C7971" s="3">
        <v>0.27999999999999758</v>
      </c>
      <c r="D7971" s="4">
        <v>1.7031630170316153E-2</v>
      </c>
      <c r="E7971" s="5">
        <v>42499551</v>
      </c>
    </row>
    <row r="7972" spans="1:5" x14ac:dyDescent="0.25">
      <c r="A7972" s="2">
        <v>2020</v>
      </c>
      <c r="B7972" t="s">
        <v>1986</v>
      </c>
      <c r="C7972" s="3">
        <v>-0.28000000000000025</v>
      </c>
      <c r="D7972" s="4">
        <v>-3.6505867014341623E-2</v>
      </c>
      <c r="E7972" s="5">
        <v>651118027</v>
      </c>
    </row>
    <row r="7973" spans="1:5" x14ac:dyDescent="0.25">
      <c r="A7973" s="2">
        <v>2020</v>
      </c>
      <c r="B7973" t="s">
        <v>1987</v>
      </c>
      <c r="C7973" s="3">
        <v>1.2799999999999994</v>
      </c>
      <c r="D7973" s="4">
        <v>0.12475633528265101</v>
      </c>
      <c r="E7973" s="5">
        <v>2556319695</v>
      </c>
    </row>
    <row r="7974" spans="1:5" x14ac:dyDescent="0.25">
      <c r="A7974" s="2">
        <v>2020</v>
      </c>
      <c r="B7974" t="s">
        <v>1988</v>
      </c>
      <c r="C7974" s="3">
        <v>8.82</v>
      </c>
      <c r="D7974" s="4">
        <v>0.16124314442413162</v>
      </c>
      <c r="E7974" s="5">
        <v>26572527</v>
      </c>
    </row>
    <row r="7975" spans="1:5" x14ac:dyDescent="0.25">
      <c r="A7975" s="2">
        <v>2020</v>
      </c>
      <c r="B7975" t="s">
        <v>1989</v>
      </c>
      <c r="C7975" s="3">
        <v>14.739999999999995</v>
      </c>
      <c r="D7975" s="4">
        <v>0.23060075093867324</v>
      </c>
      <c r="E7975" s="5">
        <v>67596920</v>
      </c>
    </row>
    <row r="7976" spans="1:5" x14ac:dyDescent="0.25">
      <c r="A7976" s="2">
        <v>2020</v>
      </c>
      <c r="B7976" t="s">
        <v>1990</v>
      </c>
      <c r="C7976" s="3">
        <v>-1.2999999999999972</v>
      </c>
      <c r="D7976" s="4">
        <v>-3.8840752913056387E-2</v>
      </c>
      <c r="E7976" s="5">
        <v>1808381993</v>
      </c>
    </row>
    <row r="7977" spans="1:5" x14ac:dyDescent="0.25">
      <c r="A7977" s="2">
        <v>2020</v>
      </c>
      <c r="B7977" t="s">
        <v>1991</v>
      </c>
      <c r="C7977" s="3">
        <v>0.53000000000000114</v>
      </c>
      <c r="D7977" s="4">
        <v>5.6185730944556464E-3</v>
      </c>
      <c r="E7977" s="5">
        <v>534306826</v>
      </c>
    </row>
    <row r="7978" spans="1:5" x14ac:dyDescent="0.25">
      <c r="A7978" s="2">
        <v>2020</v>
      </c>
      <c r="B7978" t="s">
        <v>1992</v>
      </c>
      <c r="C7978" s="3">
        <v>1.5100000000000016</v>
      </c>
      <c r="D7978" s="4">
        <v>9.2694904849601079E-2</v>
      </c>
      <c r="E7978" s="5">
        <v>72491772</v>
      </c>
    </row>
    <row r="7979" spans="1:5" x14ac:dyDescent="0.25">
      <c r="A7979" s="2">
        <v>2020</v>
      </c>
      <c r="B7979" t="s">
        <v>1993</v>
      </c>
      <c r="C7979" s="3">
        <v>4.2700000000000102</v>
      </c>
      <c r="D7979" s="4">
        <v>6.5230675221509479E-2</v>
      </c>
      <c r="E7979" s="5">
        <v>9808575</v>
      </c>
    </row>
    <row r="7980" spans="1:5" x14ac:dyDescent="0.25">
      <c r="A7980" s="2">
        <v>2020</v>
      </c>
      <c r="B7980" t="s">
        <v>1994</v>
      </c>
      <c r="C7980" s="3">
        <v>0.57000000000000028</v>
      </c>
      <c r="D7980" s="4">
        <v>3.3043478260869584E-2</v>
      </c>
      <c r="E7980" s="5">
        <v>9831854485</v>
      </c>
    </row>
    <row r="7981" spans="1:5" x14ac:dyDescent="0.25">
      <c r="A7981" s="2">
        <v>2020</v>
      </c>
      <c r="B7981" t="s">
        <v>1995</v>
      </c>
      <c r="C7981" s="3">
        <v>0.11999999999999922</v>
      </c>
      <c r="D7981" s="4">
        <v>1.0143702451394693E-2</v>
      </c>
      <c r="E7981" s="5">
        <v>25599289235</v>
      </c>
    </row>
    <row r="7982" spans="1:5" x14ac:dyDescent="0.25">
      <c r="A7982" s="2">
        <v>2020</v>
      </c>
      <c r="B7982" t="s">
        <v>1996</v>
      </c>
      <c r="C7982" s="3">
        <v>-2.8800000000000026</v>
      </c>
      <c r="D7982" s="4">
        <v>-7.9911209766925714E-2</v>
      </c>
      <c r="E7982" s="5">
        <v>72809945</v>
      </c>
    </row>
    <row r="7983" spans="1:5" x14ac:dyDescent="0.25">
      <c r="A7983" s="2">
        <v>2020</v>
      </c>
      <c r="B7983" t="s">
        <v>1997</v>
      </c>
      <c r="C7983" s="3">
        <v>-1.2199999999999989</v>
      </c>
      <c r="D7983" s="4">
        <v>-3.7206465385788319E-2</v>
      </c>
      <c r="E7983" s="5">
        <v>50556018201</v>
      </c>
    </row>
    <row r="7984" spans="1:5" x14ac:dyDescent="0.25">
      <c r="A7984" s="2">
        <v>2020</v>
      </c>
      <c r="B7984" t="s">
        <v>1998</v>
      </c>
      <c r="C7984" s="3">
        <v>0.69999999999999929</v>
      </c>
      <c r="D7984" s="4">
        <v>0.12962962962962948</v>
      </c>
      <c r="E7984" s="5">
        <v>571575130</v>
      </c>
    </row>
    <row r="7985" spans="1:5" x14ac:dyDescent="0.25">
      <c r="A7985" s="2">
        <v>2020</v>
      </c>
      <c r="B7985" t="s">
        <v>1999</v>
      </c>
      <c r="C7985" s="3">
        <v>0.60000000000000142</v>
      </c>
      <c r="D7985" s="4">
        <v>2.5094102885821892E-2</v>
      </c>
      <c r="E7985" s="5">
        <v>14155565</v>
      </c>
    </row>
    <row r="7986" spans="1:5" x14ac:dyDescent="0.25">
      <c r="A7986" s="2">
        <v>2020</v>
      </c>
      <c r="B7986" t="s">
        <v>2000</v>
      </c>
      <c r="C7986" s="3">
        <v>0.93000000000000682</v>
      </c>
      <c r="D7986" s="4">
        <v>3.3235651490243971E-3</v>
      </c>
      <c r="E7986" s="5">
        <v>5051586402</v>
      </c>
    </row>
    <row r="7987" spans="1:5" x14ac:dyDescent="0.25">
      <c r="A7987" s="2">
        <v>2020</v>
      </c>
      <c r="B7987" t="s">
        <v>2001</v>
      </c>
      <c r="C7987" s="3">
        <v>4.2199999999999989</v>
      </c>
      <c r="D7987" s="4">
        <v>6.3929707620057549E-2</v>
      </c>
      <c r="E7987" s="5">
        <v>573949090</v>
      </c>
    </row>
    <row r="7988" spans="1:5" x14ac:dyDescent="0.25">
      <c r="A7988" s="2">
        <v>2020</v>
      </c>
      <c r="B7988" t="s">
        <v>2002</v>
      </c>
      <c r="C7988" s="3">
        <v>2.6900000000000013</v>
      </c>
      <c r="D7988" s="4">
        <v>0.14755896873285798</v>
      </c>
      <c r="E7988" s="5">
        <v>873161</v>
      </c>
    </row>
    <row r="7989" spans="1:5" x14ac:dyDescent="0.25">
      <c r="A7989" s="2">
        <v>2020</v>
      </c>
      <c r="B7989" t="s">
        <v>2003</v>
      </c>
      <c r="C7989" s="3">
        <v>0.33000000000000185</v>
      </c>
      <c r="D7989" s="4">
        <v>1.7331932773109342E-2</v>
      </c>
      <c r="E7989" s="5">
        <v>162805686</v>
      </c>
    </row>
    <row r="7990" spans="1:5" x14ac:dyDescent="0.25">
      <c r="A7990" s="2">
        <v>2020</v>
      </c>
      <c r="B7990" t="s">
        <v>2004</v>
      </c>
      <c r="C7990" s="3">
        <v>-1.1999999999999993</v>
      </c>
      <c r="D7990" s="4">
        <v>-5.5917986952469675E-2</v>
      </c>
      <c r="E7990" s="5">
        <v>244145918</v>
      </c>
    </row>
    <row r="7991" spans="1:5" x14ac:dyDescent="0.25">
      <c r="A7991" s="2">
        <v>2020</v>
      </c>
      <c r="B7991" t="s">
        <v>2005</v>
      </c>
      <c r="C7991" s="3">
        <v>9.009999999999998</v>
      </c>
      <c r="D7991" s="4">
        <v>0.1746462492731149</v>
      </c>
      <c r="E7991" s="5">
        <v>942882951</v>
      </c>
    </row>
    <row r="7992" spans="1:5" x14ac:dyDescent="0.25">
      <c r="A7992" s="2">
        <v>2020</v>
      </c>
      <c r="B7992" t="s">
        <v>2006</v>
      </c>
      <c r="C7992" s="3">
        <v>-5.9600000000000009</v>
      </c>
      <c r="D7992" s="4">
        <v>-0.13148025590116924</v>
      </c>
      <c r="E7992" s="5">
        <v>119905575</v>
      </c>
    </row>
    <row r="7993" spans="1:5" x14ac:dyDescent="0.25">
      <c r="A7993" s="2">
        <v>2020</v>
      </c>
      <c r="B7993" t="s">
        <v>2007</v>
      </c>
      <c r="C7993" s="3">
        <v>0.38000000000000078</v>
      </c>
      <c r="D7993" s="4">
        <v>4.7322540473225504E-2</v>
      </c>
      <c r="E7993" s="5">
        <v>3480710720</v>
      </c>
    </row>
    <row r="7994" spans="1:5" x14ac:dyDescent="0.25">
      <c r="A7994" s="2">
        <v>2020</v>
      </c>
      <c r="B7994" t="s">
        <v>2008</v>
      </c>
      <c r="C7994" s="3">
        <v>0.15000000000000036</v>
      </c>
      <c r="D7994" s="4">
        <v>3.2608695652173995E-2</v>
      </c>
      <c r="E7994" s="5">
        <v>248633411</v>
      </c>
    </row>
    <row r="7995" spans="1:5" x14ac:dyDescent="0.25">
      <c r="A7995" s="2">
        <v>2020</v>
      </c>
      <c r="B7995" t="s">
        <v>2009</v>
      </c>
      <c r="C7995" s="3">
        <v>-1.25</v>
      </c>
      <c r="D7995" s="4">
        <v>-5.392579810181191E-2</v>
      </c>
      <c r="E7995" s="5">
        <v>390441607</v>
      </c>
    </row>
    <row r="7996" spans="1:5" x14ac:dyDescent="0.25">
      <c r="A7996" s="2">
        <v>2020</v>
      </c>
      <c r="B7996" t="s">
        <v>2010</v>
      </c>
      <c r="C7996" s="3">
        <v>3.5500000000000043</v>
      </c>
      <c r="D7996" s="4">
        <v>0.11191677175283747</v>
      </c>
      <c r="E7996" s="5">
        <v>92999792</v>
      </c>
    </row>
    <row r="7997" spans="1:5" x14ac:dyDescent="0.25">
      <c r="A7997" s="2">
        <v>2020</v>
      </c>
      <c r="B7997" t="s">
        <v>2011</v>
      </c>
      <c r="C7997" s="3">
        <v>-2.1500000000000057</v>
      </c>
      <c r="D7997" s="4">
        <v>-4.8997265268915353E-2</v>
      </c>
      <c r="E7997" s="5">
        <v>912376814</v>
      </c>
    </row>
    <row r="7998" spans="1:5" x14ac:dyDescent="0.25">
      <c r="A7998" s="2">
        <v>2020</v>
      </c>
      <c r="B7998" t="s">
        <v>2012</v>
      </c>
      <c r="C7998" s="3">
        <v>8.0000000000000071E-2</v>
      </c>
      <c r="D7998" s="4">
        <v>6.0331825037707445E-3</v>
      </c>
      <c r="E7998" s="5">
        <v>38231389</v>
      </c>
    </row>
    <row r="7999" spans="1:5" x14ac:dyDescent="0.25">
      <c r="A7999" s="2">
        <v>2020</v>
      </c>
      <c r="B7999" t="s">
        <v>2013</v>
      </c>
      <c r="C7999" s="3">
        <v>1.2199999999999989</v>
      </c>
      <c r="D7999" s="4">
        <v>4.0720961281708906E-2</v>
      </c>
      <c r="E7999" s="5">
        <v>2655013988</v>
      </c>
    </row>
    <row r="8000" spans="1:5" x14ac:dyDescent="0.25">
      <c r="A8000" s="2">
        <v>2020</v>
      </c>
      <c r="B8000" t="s">
        <v>2014</v>
      </c>
      <c r="C8000" s="3">
        <v>-3</v>
      </c>
      <c r="D8000" s="4">
        <v>-0.11106997408367271</v>
      </c>
      <c r="E8000" s="5">
        <v>244261794</v>
      </c>
    </row>
    <row r="8001" spans="1:5" x14ac:dyDescent="0.25">
      <c r="A8001" s="2">
        <v>2020</v>
      </c>
      <c r="B8001" t="s">
        <v>2015</v>
      </c>
      <c r="C8001" s="3">
        <v>0.87999999999999901</v>
      </c>
      <c r="D8001" s="4">
        <v>9.3023255813953376E-2</v>
      </c>
      <c r="E8001" s="5">
        <v>219938155</v>
      </c>
    </row>
    <row r="8002" spans="1:5" x14ac:dyDescent="0.25">
      <c r="A8002" s="2">
        <v>2020</v>
      </c>
      <c r="B8002" t="s">
        <v>2016</v>
      </c>
      <c r="C8002" s="3">
        <v>0.78000000000000114</v>
      </c>
      <c r="D8002" s="4">
        <v>4.2184964845862691E-2</v>
      </c>
      <c r="E8002" s="5">
        <v>2967777516</v>
      </c>
    </row>
    <row r="8003" spans="1:5" x14ac:dyDescent="0.25">
      <c r="A8003" s="2">
        <v>2020</v>
      </c>
      <c r="B8003" t="s">
        <v>2017</v>
      </c>
      <c r="C8003" s="3">
        <v>2.5500000000000007</v>
      </c>
      <c r="D8003" s="4">
        <v>9.7551644988523367E-2</v>
      </c>
      <c r="E8003" s="5">
        <v>1979972074</v>
      </c>
    </row>
    <row r="8004" spans="1:5" x14ac:dyDescent="0.25">
      <c r="A8004" s="2">
        <v>2020</v>
      </c>
      <c r="B8004" t="s">
        <v>2018</v>
      </c>
      <c r="C8004" s="3">
        <v>-0.45999999999999996</v>
      </c>
      <c r="D8004" s="4">
        <v>-8.6142322097378279E-2</v>
      </c>
      <c r="E8004" s="5">
        <v>84824364</v>
      </c>
    </row>
    <row r="8005" spans="1:5" x14ac:dyDescent="0.25">
      <c r="A8005" s="2">
        <v>2020</v>
      </c>
      <c r="B8005" t="s">
        <v>2019</v>
      </c>
      <c r="C8005" s="3">
        <v>0.88000000000000078</v>
      </c>
      <c r="D8005" s="4">
        <v>5.7217165149544912E-2</v>
      </c>
      <c r="E8005" s="5">
        <v>21612716</v>
      </c>
    </row>
    <row r="8006" spans="1:5" x14ac:dyDescent="0.25">
      <c r="A8006" s="2">
        <v>2020</v>
      </c>
      <c r="B8006" t="s">
        <v>2020</v>
      </c>
      <c r="C8006" s="3">
        <v>-7.2999999999999829</v>
      </c>
      <c r="D8006" s="4">
        <v>-5.2871731730281618E-2</v>
      </c>
      <c r="E8006" s="5">
        <v>817274493</v>
      </c>
    </row>
    <row r="8007" spans="1:5" x14ac:dyDescent="0.25">
      <c r="A8007" s="2">
        <v>2020</v>
      </c>
      <c r="B8007" t="s">
        <v>2021</v>
      </c>
      <c r="C8007" s="3">
        <v>1.2099999999999973</v>
      </c>
      <c r="D8007" s="4">
        <v>4.1810642709053117E-2</v>
      </c>
      <c r="E8007" s="5">
        <v>901037948</v>
      </c>
    </row>
    <row r="8008" spans="1:5" x14ac:dyDescent="0.25">
      <c r="A8008" s="2">
        <v>2020</v>
      </c>
      <c r="B8008" t="s">
        <v>2022</v>
      </c>
      <c r="C8008" s="3">
        <v>4.2199999999999989</v>
      </c>
      <c r="D8008" s="4">
        <v>0.17351973684210523</v>
      </c>
      <c r="E8008" s="5">
        <v>2549093091</v>
      </c>
    </row>
    <row r="8009" spans="1:5" x14ac:dyDescent="0.25">
      <c r="A8009" s="2">
        <v>2020</v>
      </c>
      <c r="B8009" t="s">
        <v>2023</v>
      </c>
      <c r="C8009" s="3">
        <v>-3.3099999999999952</v>
      </c>
      <c r="D8009" s="4">
        <v>-6.1684681326872819E-2</v>
      </c>
      <c r="E8009" s="5">
        <v>18672985</v>
      </c>
    </row>
    <row r="8010" spans="1:5" x14ac:dyDescent="0.25">
      <c r="A8010" s="2">
        <v>2020</v>
      </c>
      <c r="B8010" t="s">
        <v>2024</v>
      </c>
      <c r="C8010" s="3">
        <v>-1.5300000000000011</v>
      </c>
      <c r="D8010" s="4">
        <v>-4.9675324675324713E-2</v>
      </c>
      <c r="E8010" s="5">
        <v>2156899345</v>
      </c>
    </row>
    <row r="8011" spans="1:5" x14ac:dyDescent="0.25">
      <c r="A8011" s="2">
        <v>2020</v>
      </c>
      <c r="B8011" t="s">
        <v>2025</v>
      </c>
      <c r="C8011" s="3">
        <v>0.90000000000000213</v>
      </c>
      <c r="D8011" s="4">
        <v>4.8596112311015238E-2</v>
      </c>
      <c r="E8011" s="5">
        <v>214013943</v>
      </c>
    </row>
    <row r="8012" spans="1:5" x14ac:dyDescent="0.25">
      <c r="A8012" s="2">
        <v>2020</v>
      </c>
      <c r="B8012" t="s">
        <v>2026</v>
      </c>
      <c r="C8012" s="3">
        <v>-3.089999999999999</v>
      </c>
      <c r="D8012" s="4">
        <v>-0.31055276381909541</v>
      </c>
      <c r="E8012" s="5">
        <v>19192637</v>
      </c>
    </row>
    <row r="8013" spans="1:5" x14ac:dyDescent="0.25">
      <c r="A8013" s="2">
        <v>2020</v>
      </c>
      <c r="B8013" t="s">
        <v>2027</v>
      </c>
      <c r="C8013" s="3">
        <v>-0.35999999999999943</v>
      </c>
      <c r="D8013" s="4">
        <v>-2.6686434395848734E-2</v>
      </c>
      <c r="E8013" s="5">
        <v>71098966</v>
      </c>
    </row>
    <row r="8014" spans="1:5" x14ac:dyDescent="0.25">
      <c r="A8014" s="2">
        <v>2020</v>
      </c>
      <c r="B8014" t="s">
        <v>2028</v>
      </c>
      <c r="C8014" s="3">
        <v>-0.69000000000000128</v>
      </c>
      <c r="D8014" s="4">
        <v>-6.3419117647058931E-2</v>
      </c>
      <c r="E8014" s="5">
        <v>370724675</v>
      </c>
    </row>
    <row r="8015" spans="1:5" x14ac:dyDescent="0.25">
      <c r="A8015" s="2">
        <v>2020</v>
      </c>
      <c r="B8015" t="s">
        <v>2029</v>
      </c>
      <c r="C8015" s="3">
        <v>-0.51999999999999957</v>
      </c>
      <c r="D8015" s="4">
        <v>-4.0030792917628913E-2</v>
      </c>
      <c r="E8015" s="5">
        <v>401326821</v>
      </c>
    </row>
    <row r="8016" spans="1:5" x14ac:dyDescent="0.25">
      <c r="A8016" s="2">
        <v>2020</v>
      </c>
      <c r="B8016" t="s">
        <v>2030</v>
      </c>
      <c r="C8016" s="3">
        <v>0.73999999999999844</v>
      </c>
      <c r="D8016" s="4">
        <v>7.2477962781586525E-2</v>
      </c>
      <c r="E8016" s="5">
        <v>1315770858</v>
      </c>
    </row>
    <row r="8017" spans="1:5" x14ac:dyDescent="0.25">
      <c r="A8017" s="2">
        <v>2020</v>
      </c>
      <c r="B8017" t="s">
        <v>2031</v>
      </c>
      <c r="C8017" s="3">
        <v>0.30000000000000071</v>
      </c>
      <c r="D8017" s="4">
        <v>1.9096117122851732E-2</v>
      </c>
      <c r="E8017" s="5">
        <v>4760725542</v>
      </c>
    </row>
    <row r="8018" spans="1:5" x14ac:dyDescent="0.25">
      <c r="A8018" s="2">
        <v>2020</v>
      </c>
      <c r="B8018" t="s">
        <v>2032</v>
      </c>
      <c r="C8018" s="3">
        <v>-0.1899999999999995</v>
      </c>
      <c r="D8018" s="4">
        <v>-1.9587628865979333E-2</v>
      </c>
      <c r="E8018" s="5">
        <v>1455329894</v>
      </c>
    </row>
    <row r="8019" spans="1:5" x14ac:dyDescent="0.25">
      <c r="A8019" s="2">
        <v>2020</v>
      </c>
      <c r="B8019" t="s">
        <v>2033</v>
      </c>
      <c r="C8019" s="3">
        <v>1.5300000000000011</v>
      </c>
      <c r="D8019" s="4">
        <v>4.361459521094644E-2</v>
      </c>
      <c r="E8019" s="5">
        <v>1322223386</v>
      </c>
    </row>
    <row r="8020" spans="1:5" x14ac:dyDescent="0.25">
      <c r="A8020" s="2">
        <v>2020</v>
      </c>
      <c r="B8020" t="s">
        <v>2034</v>
      </c>
      <c r="C8020" s="3">
        <v>-0.24000000000000021</v>
      </c>
      <c r="D8020" s="4">
        <v>-7.792207792207799E-2</v>
      </c>
      <c r="E8020" s="5">
        <v>561927629</v>
      </c>
    </row>
    <row r="8021" spans="1:5" x14ac:dyDescent="0.25">
      <c r="A8021" s="2">
        <v>2020</v>
      </c>
      <c r="B8021" t="s">
        <v>2035</v>
      </c>
      <c r="C8021" s="3">
        <v>-8.0000000000000071E-2</v>
      </c>
      <c r="D8021" s="4">
        <v>-9.6618357487922805E-3</v>
      </c>
      <c r="E8021" s="5">
        <v>564775763</v>
      </c>
    </row>
    <row r="8022" spans="1:5" x14ac:dyDescent="0.25">
      <c r="A8022" s="2">
        <v>2020</v>
      </c>
      <c r="B8022" t="s">
        <v>2036</v>
      </c>
      <c r="C8022" s="3">
        <v>0.79999999999999982</v>
      </c>
      <c r="D8022" s="4">
        <v>0.10269576379974324</v>
      </c>
      <c r="E8022" s="5">
        <v>3707976076</v>
      </c>
    </row>
    <row r="8023" spans="1:5" x14ac:dyDescent="0.25">
      <c r="A8023" s="2">
        <v>2020</v>
      </c>
      <c r="B8023" t="s">
        <v>2037</v>
      </c>
      <c r="C8023" s="3">
        <v>-1.5999999999999996</v>
      </c>
      <c r="D8023" s="4">
        <v>-0.24316109422492396</v>
      </c>
      <c r="E8023" s="5">
        <v>1153100920</v>
      </c>
    </row>
    <row r="8024" spans="1:5" x14ac:dyDescent="0.25">
      <c r="A8024" s="2">
        <v>2020</v>
      </c>
      <c r="B8024" t="s">
        <v>2038</v>
      </c>
      <c r="C8024" s="3">
        <v>-1.9399999999999977</v>
      </c>
      <c r="D8024" s="4">
        <v>-2.8946583109519513E-2</v>
      </c>
      <c r="E8024" s="5">
        <v>45654764</v>
      </c>
    </row>
    <row r="8025" spans="1:5" x14ac:dyDescent="0.25">
      <c r="A8025" s="2">
        <v>2020</v>
      </c>
      <c r="B8025" t="s">
        <v>19</v>
      </c>
      <c r="C8025" s="3">
        <v>3.9700000000000006</v>
      </c>
      <c r="D8025" s="4">
        <v>0.4627039627039628</v>
      </c>
      <c r="E8025" s="5">
        <v>110186478</v>
      </c>
    </row>
    <row r="8026" spans="1:5" x14ac:dyDescent="0.25">
      <c r="A8026" s="2">
        <v>2020</v>
      </c>
      <c r="B8026" t="s">
        <v>2039</v>
      </c>
      <c r="C8026" s="3">
        <v>2.620000000000001</v>
      </c>
      <c r="D8026" s="4">
        <v>8.5761047463175158E-2</v>
      </c>
      <c r="E8026" s="5">
        <v>2903715006</v>
      </c>
    </row>
    <row r="8027" spans="1:5" x14ac:dyDescent="0.25">
      <c r="A8027" s="2">
        <v>2020</v>
      </c>
      <c r="B8027" t="s">
        <v>2040</v>
      </c>
      <c r="C8027" s="3">
        <v>0.40000000000000036</v>
      </c>
      <c r="D8027" s="4">
        <v>4.9627791563275472E-2</v>
      </c>
      <c r="E8027" s="5">
        <v>40297391281</v>
      </c>
    </row>
    <row r="8028" spans="1:5" x14ac:dyDescent="0.25">
      <c r="A8028" s="2">
        <v>2020</v>
      </c>
      <c r="B8028" t="s">
        <v>2041</v>
      </c>
      <c r="C8028" s="3">
        <v>0.19999999999999929</v>
      </c>
      <c r="D8028" s="4">
        <v>2.8985507246376708E-2</v>
      </c>
      <c r="E8028" s="5">
        <v>205574714</v>
      </c>
    </row>
    <row r="8029" spans="1:5" x14ac:dyDescent="0.25">
      <c r="A8029" s="2">
        <v>2020</v>
      </c>
      <c r="B8029" t="s">
        <v>2042</v>
      </c>
      <c r="C8029" s="3">
        <v>2.9500000000000028</v>
      </c>
      <c r="D8029" s="4">
        <v>3.3966609096142811E-2</v>
      </c>
      <c r="E8029" s="5">
        <v>190183307</v>
      </c>
    </row>
    <row r="8030" spans="1:5" x14ac:dyDescent="0.25">
      <c r="A8030" s="2">
        <v>2020</v>
      </c>
      <c r="B8030" t="s">
        <v>2043</v>
      </c>
      <c r="C8030" s="3">
        <v>0.35999999999999988</v>
      </c>
      <c r="D8030" s="4">
        <v>0.13235294117647053</v>
      </c>
      <c r="E8030" s="5">
        <v>122972275</v>
      </c>
    </row>
    <row r="8031" spans="1:5" x14ac:dyDescent="0.25">
      <c r="A8031" s="2">
        <v>2020</v>
      </c>
      <c r="B8031" t="s">
        <v>2044</v>
      </c>
      <c r="C8031" s="3">
        <v>4.0000000000000036E-2</v>
      </c>
      <c r="D8031" s="4">
        <v>1.1142061281337058E-2</v>
      </c>
      <c r="E8031" s="5">
        <v>2084919294</v>
      </c>
    </row>
    <row r="8032" spans="1:5" x14ac:dyDescent="0.25">
      <c r="A8032" s="2">
        <v>2020</v>
      </c>
      <c r="B8032" t="s">
        <v>2045</v>
      </c>
      <c r="C8032" s="3">
        <v>-5.0600000000000023</v>
      </c>
      <c r="D8032" s="4">
        <v>-6.263151380121304E-2</v>
      </c>
      <c r="E8032" s="5">
        <v>637581003</v>
      </c>
    </row>
    <row r="8033" spans="1:5" x14ac:dyDescent="0.25">
      <c r="A8033" s="2">
        <v>2020</v>
      </c>
      <c r="B8033" t="s">
        <v>2046</v>
      </c>
      <c r="C8033" s="3">
        <v>-18.920000000000016</v>
      </c>
      <c r="D8033" s="4">
        <v>-6.8850072780203844E-2</v>
      </c>
      <c r="E8033" s="5">
        <v>942356520</v>
      </c>
    </row>
    <row r="8034" spans="1:5" x14ac:dyDescent="0.25">
      <c r="A8034" s="2">
        <v>2020</v>
      </c>
      <c r="B8034" t="s">
        <v>2047</v>
      </c>
      <c r="C8034" s="3">
        <v>0.59999999999999787</v>
      </c>
      <c r="D8034" s="4">
        <v>2.0242914979757012E-2</v>
      </c>
      <c r="E8034" s="5">
        <v>1681622150</v>
      </c>
    </row>
    <row r="8035" spans="1:5" x14ac:dyDescent="0.25">
      <c r="A8035" s="2">
        <v>2020</v>
      </c>
      <c r="B8035" t="s">
        <v>2048</v>
      </c>
      <c r="C8035" s="3">
        <v>-4.6800000000000068</v>
      </c>
      <c r="D8035" s="4">
        <v>-2.0182853199931027E-2</v>
      </c>
      <c r="E8035" s="5">
        <v>13653718</v>
      </c>
    </row>
    <row r="8036" spans="1:5" x14ac:dyDescent="0.25">
      <c r="A8036" s="2">
        <v>2020</v>
      </c>
      <c r="B8036" t="s">
        <v>2049</v>
      </c>
      <c r="C8036" s="3">
        <v>-0.78999999999999204</v>
      </c>
      <c r="D8036" s="4">
        <v>-5.7571782538987908E-3</v>
      </c>
      <c r="E8036" s="5">
        <v>1052826685</v>
      </c>
    </row>
    <row r="8037" spans="1:5" x14ac:dyDescent="0.25">
      <c r="A8037" s="2">
        <v>2020</v>
      </c>
      <c r="B8037" t="s">
        <v>2050</v>
      </c>
      <c r="C8037" s="3">
        <v>-2.3899999999999988</v>
      </c>
      <c r="D8037" s="4">
        <v>-0.1554977228366948</v>
      </c>
      <c r="E8037" s="5">
        <v>483728317</v>
      </c>
    </row>
    <row r="8038" spans="1:5" x14ac:dyDescent="0.25">
      <c r="A8038" s="2">
        <v>2020</v>
      </c>
      <c r="B8038" t="s">
        <v>2051</v>
      </c>
      <c r="C8038" s="3">
        <v>6.0000000000000497E-2</v>
      </c>
      <c r="D8038" s="4">
        <v>6.3829787234043079E-3</v>
      </c>
      <c r="E8038" s="5">
        <v>77786071</v>
      </c>
    </row>
    <row r="8039" spans="1:5" x14ac:dyDescent="0.25">
      <c r="A8039" s="2">
        <v>2020</v>
      </c>
      <c r="B8039" t="s">
        <v>2052</v>
      </c>
      <c r="C8039" s="3">
        <v>-0.14000000000000057</v>
      </c>
      <c r="D8039" s="4">
        <v>-7.1283095723014547E-3</v>
      </c>
      <c r="E8039" s="5">
        <v>230062681</v>
      </c>
    </row>
    <row r="8040" spans="1:5" x14ac:dyDescent="0.25">
      <c r="A8040" s="2">
        <v>2020</v>
      </c>
      <c r="B8040" t="s">
        <v>2053</v>
      </c>
      <c r="C8040" s="3">
        <v>-0.72000000000000064</v>
      </c>
      <c r="D8040" s="4">
        <v>-4.5947670708359964E-2</v>
      </c>
      <c r="E8040" s="5">
        <v>1080800565</v>
      </c>
    </row>
    <row r="8041" spans="1:5" x14ac:dyDescent="0.25">
      <c r="A8041" s="2">
        <v>2020</v>
      </c>
      <c r="B8041" t="s">
        <v>2054</v>
      </c>
      <c r="C8041" s="3">
        <v>-0.64000000000000057</v>
      </c>
      <c r="D8041" s="4">
        <v>-4.3986254295532684E-2</v>
      </c>
      <c r="E8041" s="5">
        <v>28399079</v>
      </c>
    </row>
    <row r="8042" spans="1:5" x14ac:dyDescent="0.25">
      <c r="A8042" s="2">
        <v>2020</v>
      </c>
      <c r="B8042" t="s">
        <v>2055</v>
      </c>
      <c r="C8042" s="3">
        <v>0.89000000000000057</v>
      </c>
      <c r="D8042" s="4">
        <v>2.9314888010540205E-2</v>
      </c>
      <c r="E8042" s="5">
        <v>4637960599</v>
      </c>
    </row>
    <row r="8043" spans="1:5" x14ac:dyDescent="0.25">
      <c r="A8043" s="2">
        <v>2020</v>
      </c>
      <c r="B8043" t="s">
        <v>2056</v>
      </c>
      <c r="C8043" s="3">
        <v>-8.0000000000000071E-2</v>
      </c>
      <c r="D8043" s="4">
        <v>-2.5559105431309927E-2</v>
      </c>
      <c r="E8043" s="5">
        <v>37000285</v>
      </c>
    </row>
    <row r="8044" spans="1:5" x14ac:dyDescent="0.25">
      <c r="A8044" s="2">
        <v>2020</v>
      </c>
      <c r="B8044" t="s">
        <v>2057</v>
      </c>
      <c r="C8044" s="3">
        <v>-2.7000000000000028</v>
      </c>
      <c r="D8044" s="4">
        <v>-5.7337014228073954E-2</v>
      </c>
      <c r="E8044" s="5">
        <v>29922892029</v>
      </c>
    </row>
    <row r="8045" spans="1:5" x14ac:dyDescent="0.25">
      <c r="A8045" s="2">
        <v>2020</v>
      </c>
      <c r="B8045" t="s">
        <v>2058</v>
      </c>
      <c r="C8045" s="3">
        <v>-3.0300000000000011</v>
      </c>
      <c r="D8045" s="4">
        <v>-4.261004078188723E-2</v>
      </c>
      <c r="E8045" s="5">
        <v>47608561</v>
      </c>
    </row>
    <row r="8046" spans="1:5" x14ac:dyDescent="0.25">
      <c r="A8046" s="2">
        <v>2020</v>
      </c>
      <c r="B8046" t="s">
        <v>2059</v>
      </c>
      <c r="C8046" s="3">
        <v>-7.0000000000000284E-2</v>
      </c>
      <c r="D8046" s="4">
        <v>-1.1308562197092129E-2</v>
      </c>
      <c r="E8046" s="5">
        <v>300630668</v>
      </c>
    </row>
    <row r="8047" spans="1:5" x14ac:dyDescent="0.25">
      <c r="A8047" s="2">
        <v>2020</v>
      </c>
      <c r="B8047" t="s">
        <v>2060</v>
      </c>
      <c r="C8047" s="3">
        <v>-1.2599999999999998</v>
      </c>
      <c r="D8047" s="4">
        <v>-8.076923076923076E-2</v>
      </c>
      <c r="E8047" s="5">
        <v>484897054</v>
      </c>
    </row>
    <row r="8048" spans="1:5" x14ac:dyDescent="0.25">
      <c r="A8048" s="2">
        <v>2020</v>
      </c>
      <c r="B8048" t="s">
        <v>2061</v>
      </c>
      <c r="C8048" s="3">
        <v>0</v>
      </c>
      <c r="D8048" s="4">
        <v>0</v>
      </c>
      <c r="E8048" s="5">
        <v>37278732</v>
      </c>
    </row>
    <row r="8049" spans="1:5" x14ac:dyDescent="0.25">
      <c r="A8049" s="2">
        <v>2020</v>
      </c>
      <c r="B8049" t="s">
        <v>2062</v>
      </c>
      <c r="C8049" s="3">
        <v>-0.4599999999999973</v>
      </c>
      <c r="D8049" s="4">
        <v>-2.2373540856030997E-2</v>
      </c>
      <c r="E8049" s="5">
        <v>1457799366</v>
      </c>
    </row>
    <row r="8050" spans="1:5" x14ac:dyDescent="0.25">
      <c r="A8050" s="2">
        <v>2020</v>
      </c>
      <c r="B8050" t="s">
        <v>2063</v>
      </c>
      <c r="C8050" s="3">
        <v>-0.79999999999999893</v>
      </c>
      <c r="D8050" s="4">
        <v>-7.305936073059352E-2</v>
      </c>
      <c r="E8050" s="5">
        <v>299645130</v>
      </c>
    </row>
    <row r="8051" spans="1:5" x14ac:dyDescent="0.25">
      <c r="A8051" s="2">
        <v>2020</v>
      </c>
      <c r="B8051" t="s">
        <v>2064</v>
      </c>
      <c r="C8051" s="3">
        <v>-0.25</v>
      </c>
      <c r="D8051" s="4">
        <v>-5.1759834368530017E-2</v>
      </c>
      <c r="E8051" s="5">
        <v>487261773</v>
      </c>
    </row>
    <row r="8052" spans="1:5" x14ac:dyDescent="0.25">
      <c r="A8052" s="2">
        <v>2020</v>
      </c>
      <c r="B8052" t="s">
        <v>2065</v>
      </c>
      <c r="C8052" s="3">
        <v>-0.2099999999999973</v>
      </c>
      <c r="D8052" s="4">
        <v>-7.6642335766422378E-3</v>
      </c>
      <c r="E8052" s="5">
        <v>45264399</v>
      </c>
    </row>
    <row r="8053" spans="1:5" x14ac:dyDescent="0.25">
      <c r="A8053" s="2">
        <v>2020</v>
      </c>
      <c r="B8053" t="s">
        <v>2066</v>
      </c>
      <c r="C8053" s="3">
        <v>0.57000000000000028</v>
      </c>
      <c r="D8053" s="4">
        <v>1.8974700399467387E-2</v>
      </c>
      <c r="E8053" s="5">
        <v>361416758</v>
      </c>
    </row>
    <row r="8054" spans="1:5" x14ac:dyDescent="0.25">
      <c r="A8054" s="2">
        <v>2020</v>
      </c>
      <c r="B8054" t="s">
        <v>2067</v>
      </c>
      <c r="C8054" s="3">
        <v>-2.6400000000000006</v>
      </c>
      <c r="D8054" s="4">
        <v>-0.16246153846153849</v>
      </c>
      <c r="E8054" s="5">
        <v>598292803</v>
      </c>
    </row>
    <row r="8055" spans="1:5" x14ac:dyDescent="0.25">
      <c r="A8055" s="2">
        <v>2020</v>
      </c>
      <c r="B8055" t="s">
        <v>2068</v>
      </c>
      <c r="C8055" s="3">
        <v>-1.3799999999999955</v>
      </c>
      <c r="D8055" s="4">
        <v>-3.962101636520228E-2</v>
      </c>
      <c r="E8055" s="5">
        <v>2858650970</v>
      </c>
    </row>
    <row r="8056" spans="1:5" x14ac:dyDescent="0.25">
      <c r="A8056" s="2">
        <v>2020</v>
      </c>
      <c r="B8056" t="s">
        <v>2069</v>
      </c>
      <c r="C8056" s="3">
        <v>10.579999999999984</v>
      </c>
      <c r="D8056" s="4">
        <v>4.508842957596413E-2</v>
      </c>
      <c r="E8056" s="5">
        <v>3076399764</v>
      </c>
    </row>
    <row r="8057" spans="1:5" x14ac:dyDescent="0.25">
      <c r="A8057" s="2">
        <v>2020</v>
      </c>
      <c r="B8057" t="s">
        <v>2070</v>
      </c>
      <c r="C8057" s="3">
        <v>-0.25</v>
      </c>
      <c r="D8057" s="4">
        <v>-2.3386342376052388E-2</v>
      </c>
      <c r="E8057" s="5">
        <v>10800655</v>
      </c>
    </row>
    <row r="8058" spans="1:5" x14ac:dyDescent="0.25">
      <c r="A8058" s="2">
        <v>2020</v>
      </c>
      <c r="B8058" t="s">
        <v>2071</v>
      </c>
      <c r="C8058" s="3">
        <v>-11.93</v>
      </c>
      <c r="D8058" s="4">
        <v>-0.48614506927465362</v>
      </c>
      <c r="E8058" s="5">
        <v>4201007661</v>
      </c>
    </row>
    <row r="8059" spans="1:5" x14ac:dyDescent="0.25">
      <c r="A8059" s="2">
        <v>2020</v>
      </c>
      <c r="B8059" t="s">
        <v>2072</v>
      </c>
      <c r="C8059" s="3">
        <v>-1.9999999999999574E-2</v>
      </c>
      <c r="D8059" s="4">
        <v>-2.9197080291970181E-3</v>
      </c>
      <c r="E8059" s="5">
        <v>23050232</v>
      </c>
    </row>
    <row r="8060" spans="1:5" x14ac:dyDescent="0.25">
      <c r="A8060" s="2">
        <v>2020</v>
      </c>
      <c r="B8060" t="s">
        <v>2073</v>
      </c>
      <c r="C8060" s="3">
        <v>1.0699999999999994</v>
      </c>
      <c r="D8060" s="4">
        <v>0.13914174252275674</v>
      </c>
      <c r="E8060" s="5">
        <v>5428787</v>
      </c>
    </row>
    <row r="8061" spans="1:5" x14ac:dyDescent="0.25">
      <c r="A8061" s="2">
        <v>2020</v>
      </c>
      <c r="B8061" t="s">
        <v>2074</v>
      </c>
      <c r="C8061" s="3">
        <v>-2.7299999999999986</v>
      </c>
      <c r="D8061" s="4">
        <v>-0.14780725500812122</v>
      </c>
      <c r="E8061" s="5">
        <v>13478983</v>
      </c>
    </row>
    <row r="8062" spans="1:5" x14ac:dyDescent="0.25">
      <c r="A8062" s="2">
        <v>2020</v>
      </c>
      <c r="B8062" t="s">
        <v>2075</v>
      </c>
      <c r="C8062" s="3">
        <v>3.0300000000000011</v>
      </c>
      <c r="D8062" s="4">
        <v>0.22214076246334319</v>
      </c>
      <c r="E8062" s="5">
        <v>375050416</v>
      </c>
    </row>
    <row r="8063" spans="1:5" x14ac:dyDescent="0.25">
      <c r="A8063" s="2">
        <v>2020</v>
      </c>
      <c r="B8063" t="s">
        <v>2076</v>
      </c>
      <c r="C8063" s="3">
        <v>-0.42000000000000171</v>
      </c>
      <c r="D8063" s="4">
        <v>-8.1222200734867855E-3</v>
      </c>
      <c r="E8063" s="5">
        <v>45895471</v>
      </c>
    </row>
    <row r="8064" spans="1:5" x14ac:dyDescent="0.25">
      <c r="A8064" s="2">
        <v>2020</v>
      </c>
      <c r="B8064" t="s">
        <v>2077</v>
      </c>
      <c r="C8064" s="3">
        <v>-7.539999999999992</v>
      </c>
      <c r="D8064" s="4">
        <v>-7.1044944878922003E-2</v>
      </c>
      <c r="E8064" s="5">
        <v>419618088</v>
      </c>
    </row>
    <row r="8065" spans="1:5" x14ac:dyDescent="0.25">
      <c r="A8065" s="2">
        <v>2020</v>
      </c>
      <c r="B8065" t="s">
        <v>2078</v>
      </c>
      <c r="C8065" s="3">
        <v>1.0899999999999999</v>
      </c>
      <c r="D8065" s="4">
        <v>0.11413612565445024</v>
      </c>
      <c r="E8065" s="5">
        <v>35983428927</v>
      </c>
    </row>
    <row r="8066" spans="1:5" x14ac:dyDescent="0.25">
      <c r="A8066" s="2">
        <v>2020</v>
      </c>
      <c r="B8066" t="s">
        <v>2079</v>
      </c>
      <c r="C8066" s="3">
        <v>-5.93</v>
      </c>
      <c r="D8066" s="4">
        <v>-0.37603043753963222</v>
      </c>
      <c r="E8066" s="5">
        <v>2301268255</v>
      </c>
    </row>
    <row r="8067" spans="1:5" x14ac:dyDescent="0.25">
      <c r="A8067" s="2">
        <v>2020</v>
      </c>
      <c r="B8067" t="s">
        <v>2080</v>
      </c>
      <c r="C8067" s="3">
        <v>0.41000000000000014</v>
      </c>
      <c r="D8067" s="4">
        <v>8.5062240663900446E-2</v>
      </c>
      <c r="E8067" s="5">
        <v>407532379</v>
      </c>
    </row>
    <row r="8068" spans="1:5" x14ac:dyDescent="0.25">
      <c r="A8068" s="2">
        <v>2020</v>
      </c>
      <c r="B8068" t="s">
        <v>2081</v>
      </c>
      <c r="C8068" s="3">
        <v>-6.6599999999999966</v>
      </c>
      <c r="D8068" s="4">
        <v>-7.9760479041916132E-2</v>
      </c>
      <c r="E8068" s="5">
        <v>102932739</v>
      </c>
    </row>
    <row r="8069" spans="1:5" x14ac:dyDescent="0.25">
      <c r="A8069" s="2">
        <v>2020</v>
      </c>
      <c r="B8069" t="s">
        <v>2082</v>
      </c>
      <c r="C8069" s="3">
        <v>-0.19000000000000128</v>
      </c>
      <c r="D8069" s="4">
        <v>-6.8075958437836363E-3</v>
      </c>
      <c r="E8069" s="5">
        <v>222450296</v>
      </c>
    </row>
    <row r="8070" spans="1:5" x14ac:dyDescent="0.25">
      <c r="A8070" s="2">
        <v>2020</v>
      </c>
      <c r="B8070" t="s">
        <v>2083</v>
      </c>
      <c r="C8070" s="3">
        <v>2.3999999999999986</v>
      </c>
      <c r="D8070" s="4">
        <v>0.10484927916120571</v>
      </c>
      <c r="E8070" s="5">
        <v>30011463912</v>
      </c>
    </row>
    <row r="8071" spans="1:5" x14ac:dyDescent="0.25">
      <c r="A8071" s="2">
        <v>2020</v>
      </c>
      <c r="B8071" t="s">
        <v>2084</v>
      </c>
      <c r="C8071" s="3">
        <v>-2.0199999999999996</v>
      </c>
      <c r="D8071" s="4">
        <v>-0.13940648723257415</v>
      </c>
      <c r="E8071" s="5">
        <v>122565880</v>
      </c>
    </row>
    <row r="8072" spans="1:5" x14ac:dyDescent="0.25">
      <c r="A8072" s="2">
        <v>2020</v>
      </c>
      <c r="B8072" t="s">
        <v>2085</v>
      </c>
      <c r="C8072" s="3">
        <v>0.36000000000000121</v>
      </c>
      <c r="D8072" s="4">
        <v>2.6627218934911333E-2</v>
      </c>
      <c r="E8072" s="5">
        <v>109431954</v>
      </c>
    </row>
    <row r="8073" spans="1:5" x14ac:dyDescent="0.25">
      <c r="A8073" s="2">
        <v>2020</v>
      </c>
      <c r="B8073" t="s">
        <v>2086</v>
      </c>
      <c r="C8073" s="3">
        <v>-0.14999999999999858</v>
      </c>
      <c r="D8073" s="4">
        <v>-3.0395136778115211E-3</v>
      </c>
      <c r="E8073" s="5">
        <v>406724868</v>
      </c>
    </row>
    <row r="8074" spans="1:5" x14ac:dyDescent="0.25">
      <c r="A8074" s="2">
        <v>2020</v>
      </c>
      <c r="B8074" t="s">
        <v>2087</v>
      </c>
      <c r="C8074" s="3">
        <v>0.15999999999999837</v>
      </c>
      <c r="D8074" s="4">
        <v>1.0236724248240459E-2</v>
      </c>
      <c r="E8074" s="5">
        <v>686115136</v>
      </c>
    </row>
    <row r="8075" spans="1:5" x14ac:dyDescent="0.25">
      <c r="A8075" s="2">
        <v>2020</v>
      </c>
      <c r="B8075" t="s">
        <v>2088</v>
      </c>
      <c r="C8075" s="3">
        <v>0.1899999999999995</v>
      </c>
      <c r="D8075" s="4">
        <v>2.4934383202099671E-2</v>
      </c>
      <c r="E8075" s="5">
        <v>65070960</v>
      </c>
    </row>
    <row r="8076" spans="1:5" x14ac:dyDescent="0.25">
      <c r="A8076" s="2">
        <v>2020</v>
      </c>
      <c r="B8076" t="s">
        <v>2089</v>
      </c>
      <c r="C8076" s="3">
        <v>-1.7200000000000006</v>
      </c>
      <c r="D8076" s="4">
        <v>-9.9192618223760132E-2</v>
      </c>
      <c r="E8076" s="5">
        <v>3546905965</v>
      </c>
    </row>
    <row r="8077" spans="1:5" x14ac:dyDescent="0.25">
      <c r="A8077" s="2">
        <v>2020</v>
      </c>
      <c r="B8077" t="s">
        <v>2090</v>
      </c>
      <c r="C8077" s="3">
        <v>0.96999999999999886</v>
      </c>
      <c r="D8077" s="4">
        <v>0.10694597574421155</v>
      </c>
      <c r="E8077" s="5">
        <v>1112122716</v>
      </c>
    </row>
    <row r="8078" spans="1:5" x14ac:dyDescent="0.25">
      <c r="A8078" s="2">
        <v>2020</v>
      </c>
      <c r="B8078" t="s">
        <v>2091</v>
      </c>
      <c r="C8078" s="3">
        <v>-9.25</v>
      </c>
      <c r="D8078" s="4">
        <v>-0.14200184218606079</v>
      </c>
      <c r="E8078" s="5">
        <v>145627266</v>
      </c>
    </row>
    <row r="8079" spans="1:5" x14ac:dyDescent="0.25">
      <c r="A8079" s="2">
        <v>2020</v>
      </c>
      <c r="B8079" t="s">
        <v>2092</v>
      </c>
      <c r="C8079" s="3">
        <v>-0.42000000000000171</v>
      </c>
      <c r="D8079" s="4">
        <v>-6.7818504763442868E-3</v>
      </c>
      <c r="E8079" s="5">
        <v>27417366917</v>
      </c>
    </row>
    <row r="8080" spans="1:5" x14ac:dyDescent="0.25">
      <c r="A8080" s="2">
        <v>2020</v>
      </c>
      <c r="B8080" t="s">
        <v>2093</v>
      </c>
      <c r="C8080" s="3">
        <v>1.3100000000000023</v>
      </c>
      <c r="D8080" s="4">
        <v>7.4921361166714459E-3</v>
      </c>
      <c r="E8080" s="5">
        <v>23906062</v>
      </c>
    </row>
    <row r="8081" spans="1:5" x14ac:dyDescent="0.25">
      <c r="A8081" s="2">
        <v>2020</v>
      </c>
      <c r="B8081" t="s">
        <v>2094</v>
      </c>
      <c r="C8081" s="3">
        <v>-17.970000000000006</v>
      </c>
      <c r="D8081" s="4">
        <v>-0.28433544303797476</v>
      </c>
      <c r="E8081" s="5">
        <v>101924038</v>
      </c>
    </row>
    <row r="8082" spans="1:5" x14ac:dyDescent="0.25">
      <c r="A8082" s="2">
        <v>2020</v>
      </c>
      <c r="B8082" t="s">
        <v>2095</v>
      </c>
      <c r="C8082" s="3">
        <v>-0.57999999999999918</v>
      </c>
      <c r="D8082" s="4">
        <v>-9.2503987240829227E-2</v>
      </c>
      <c r="E8082" s="5">
        <v>28496006</v>
      </c>
    </row>
    <row r="8083" spans="1:5" x14ac:dyDescent="0.25">
      <c r="A8083" s="2">
        <v>2020</v>
      </c>
      <c r="B8083" t="s">
        <v>2096</v>
      </c>
      <c r="C8083" s="3">
        <v>-0.85999999999999943</v>
      </c>
      <c r="D8083" s="4">
        <v>-5.1160023795359874E-2</v>
      </c>
      <c r="E8083" s="5">
        <v>132761109</v>
      </c>
    </row>
    <row r="8084" spans="1:5" x14ac:dyDescent="0.25">
      <c r="A8084" s="2">
        <v>2020</v>
      </c>
      <c r="B8084" t="s">
        <v>2097</v>
      </c>
      <c r="C8084" s="3">
        <v>-1.7700000000000031</v>
      </c>
      <c r="D8084" s="4">
        <v>-7.9837618403247768E-2</v>
      </c>
      <c r="E8084" s="5">
        <v>2085636029</v>
      </c>
    </row>
    <row r="8085" spans="1:5" x14ac:dyDescent="0.25">
      <c r="A8085" s="2">
        <v>2020</v>
      </c>
      <c r="B8085" t="s">
        <v>2098</v>
      </c>
      <c r="C8085" s="3">
        <v>1.9999999999999574E-2</v>
      </c>
      <c r="D8085" s="4">
        <v>1.236858379715496E-3</v>
      </c>
      <c r="E8085" s="5">
        <v>3563051808</v>
      </c>
    </row>
    <row r="8086" spans="1:5" x14ac:dyDescent="0.25">
      <c r="A8086" s="2">
        <v>2020</v>
      </c>
      <c r="B8086" t="s">
        <v>2099</v>
      </c>
      <c r="C8086" s="3">
        <v>-0.14000000000000012</v>
      </c>
      <c r="D8086" s="4">
        <v>-4.3478260869565251E-2</v>
      </c>
      <c r="E8086" s="5">
        <v>595907702</v>
      </c>
    </row>
    <row r="8087" spans="1:5" x14ac:dyDescent="0.25">
      <c r="A8087" s="2">
        <v>2020</v>
      </c>
      <c r="B8087" t="s">
        <v>2100</v>
      </c>
      <c r="C8087" s="3">
        <v>-2.4700000000000273</v>
      </c>
      <c r="D8087" s="4">
        <v>-1.0792624311806463E-2</v>
      </c>
      <c r="E8087" s="5">
        <v>187831320</v>
      </c>
    </row>
    <row r="8088" spans="1:5" x14ac:dyDescent="0.25">
      <c r="A8088" s="2">
        <v>2020</v>
      </c>
      <c r="B8088" t="s">
        <v>2101</v>
      </c>
      <c r="C8088" s="3">
        <v>1.0000000000000675E-2</v>
      </c>
      <c r="D8088" s="4">
        <v>1.4771048744461855E-3</v>
      </c>
      <c r="E8088" s="5">
        <v>6120670722</v>
      </c>
    </row>
    <row r="8089" spans="1:5" x14ac:dyDescent="0.25">
      <c r="A8089" s="2">
        <v>2020</v>
      </c>
      <c r="B8089" t="s">
        <v>2102</v>
      </c>
      <c r="C8089" s="3">
        <v>-0.54000000000000092</v>
      </c>
      <c r="D8089" s="4">
        <v>-4.1828040278853673E-2</v>
      </c>
      <c r="E8089" s="5">
        <v>252729593</v>
      </c>
    </row>
    <row r="8090" spans="1:5" x14ac:dyDescent="0.25">
      <c r="A8090" s="2">
        <v>2020</v>
      </c>
      <c r="B8090" t="s">
        <v>2103</v>
      </c>
      <c r="C8090" s="3">
        <v>-1.5500000000000007</v>
      </c>
      <c r="D8090" s="4">
        <v>-6.3394683026584894E-2</v>
      </c>
      <c r="E8090" s="5">
        <v>2599811062</v>
      </c>
    </row>
    <row r="8091" spans="1:5" x14ac:dyDescent="0.25">
      <c r="A8091" s="2">
        <v>2020</v>
      </c>
      <c r="B8091" t="s">
        <v>2104</v>
      </c>
      <c r="C8091" s="3">
        <v>-1.379999999999999</v>
      </c>
      <c r="D8091" s="4">
        <v>-6.8793619142572232E-2</v>
      </c>
      <c r="E8091" s="5">
        <v>79861607</v>
      </c>
    </row>
    <row r="8092" spans="1:5" x14ac:dyDescent="0.25">
      <c r="A8092" s="2">
        <v>2020</v>
      </c>
      <c r="B8092" t="s">
        <v>2105</v>
      </c>
      <c r="C8092" s="3">
        <v>-19.900000000000006</v>
      </c>
      <c r="D8092" s="4">
        <v>-0.25982504243373816</v>
      </c>
      <c r="E8092" s="5">
        <v>67240475</v>
      </c>
    </row>
    <row r="8093" spans="1:5" x14ac:dyDescent="0.25">
      <c r="A8093" s="2">
        <v>2020</v>
      </c>
      <c r="B8093" t="s">
        <v>2106</v>
      </c>
      <c r="C8093" s="3">
        <v>-0.15000000000000036</v>
      </c>
      <c r="D8093" s="4">
        <v>-1.7142857142857182E-2</v>
      </c>
      <c r="E8093" s="5">
        <v>1197270083</v>
      </c>
    </row>
    <row r="8094" spans="1:5" x14ac:dyDescent="0.25">
      <c r="A8094" s="2">
        <v>2020</v>
      </c>
      <c r="B8094" t="s">
        <v>2107</v>
      </c>
      <c r="C8094" s="3">
        <v>-2.2999999999999989</v>
      </c>
      <c r="D8094" s="4">
        <v>-0.1344243132670952</v>
      </c>
      <c r="E8094" s="5">
        <v>2493910084</v>
      </c>
    </row>
    <row r="8095" spans="1:5" x14ac:dyDescent="0.25">
      <c r="A8095" s="2">
        <v>2020</v>
      </c>
      <c r="B8095" t="s">
        <v>2108</v>
      </c>
      <c r="C8095" s="3">
        <v>-0.20999999999999908</v>
      </c>
      <c r="D8095" s="4">
        <v>-1.3972055888223492E-2</v>
      </c>
      <c r="E8095" s="5">
        <v>2422312810</v>
      </c>
    </row>
    <row r="8096" spans="1:5" x14ac:dyDescent="0.25">
      <c r="A8096" s="2">
        <v>2020</v>
      </c>
      <c r="B8096" t="s">
        <v>2109</v>
      </c>
      <c r="C8096" s="3">
        <v>-0.16000000000000014</v>
      </c>
      <c r="D8096" s="4">
        <v>-2.6143790849673224E-2</v>
      </c>
      <c r="E8096" s="5">
        <v>4331006560</v>
      </c>
    </row>
    <row r="8097" spans="1:5" x14ac:dyDescent="0.25">
      <c r="A8097" s="2">
        <v>2020</v>
      </c>
      <c r="B8097" t="s">
        <v>2110</v>
      </c>
      <c r="C8097" s="3">
        <v>1.9299999999999997</v>
      </c>
      <c r="D8097" s="4">
        <v>7.2393098274568635E-2</v>
      </c>
      <c r="E8097" s="5">
        <v>6016623</v>
      </c>
    </row>
    <row r="8098" spans="1:5" x14ac:dyDescent="0.25">
      <c r="A8098" s="2">
        <v>2020</v>
      </c>
      <c r="B8098" t="s">
        <v>2111</v>
      </c>
      <c r="C8098" s="3">
        <v>-0.45999999999999996</v>
      </c>
      <c r="D8098" s="4">
        <v>-5.7001239157372978E-2</v>
      </c>
      <c r="E8098" s="5">
        <v>1693711318</v>
      </c>
    </row>
    <row r="8099" spans="1:5" x14ac:dyDescent="0.25">
      <c r="A8099" s="2">
        <v>2020</v>
      </c>
      <c r="B8099" t="s">
        <v>2112</v>
      </c>
      <c r="C8099" s="3">
        <v>-0.32000000000000028</v>
      </c>
      <c r="D8099" s="4">
        <v>-5.1948051948051993E-2</v>
      </c>
      <c r="E8099" s="5">
        <v>5632997</v>
      </c>
    </row>
    <row r="8100" spans="1:5" x14ac:dyDescent="0.25">
      <c r="A8100" s="2">
        <v>2020</v>
      </c>
      <c r="B8100" t="s">
        <v>2113</v>
      </c>
      <c r="C8100" s="3">
        <v>-1.5299999999999994</v>
      </c>
      <c r="D8100" s="4">
        <v>-0.16207627118644061</v>
      </c>
      <c r="E8100" s="5">
        <v>8336840045</v>
      </c>
    </row>
    <row r="8101" spans="1:5" x14ac:dyDescent="0.25">
      <c r="A8101" s="2">
        <v>2020</v>
      </c>
      <c r="B8101" t="s">
        <v>2114</v>
      </c>
      <c r="C8101" s="3">
        <v>0.44000000000000128</v>
      </c>
      <c r="D8101" s="4">
        <v>1.9722097714029642E-2</v>
      </c>
      <c r="E8101" s="5">
        <v>2414480625</v>
      </c>
    </row>
    <row r="8102" spans="1:5" x14ac:dyDescent="0.25">
      <c r="A8102" s="2">
        <v>2020</v>
      </c>
      <c r="B8102" t="s">
        <v>2115</v>
      </c>
      <c r="C8102" s="3">
        <v>1.4100000000000001</v>
      </c>
      <c r="D8102" s="4">
        <v>6.4917127071823219E-2</v>
      </c>
      <c r="E8102" s="5">
        <v>1596317042</v>
      </c>
    </row>
    <row r="8103" spans="1:5" x14ac:dyDescent="0.25">
      <c r="A8103" s="2">
        <v>2020</v>
      </c>
      <c r="B8103" t="s">
        <v>2116</v>
      </c>
      <c r="C8103" s="3">
        <v>0.27000000000000046</v>
      </c>
      <c r="D8103" s="4">
        <v>4.6232876712328848E-2</v>
      </c>
      <c r="E8103" s="5">
        <v>4706145</v>
      </c>
    </row>
    <row r="8104" spans="1:5" x14ac:dyDescent="0.25">
      <c r="A8104" s="2">
        <v>2020</v>
      </c>
      <c r="B8104" t="s">
        <v>2117</v>
      </c>
      <c r="C8104" s="3">
        <v>-2.8200000000000003</v>
      </c>
      <c r="D8104" s="4">
        <v>-5.6052474657125824E-2</v>
      </c>
      <c r="E8104" s="5">
        <v>13770576073</v>
      </c>
    </row>
    <row r="8105" spans="1:5" x14ac:dyDescent="0.25">
      <c r="A8105" s="2">
        <v>2020</v>
      </c>
      <c r="B8105" t="s">
        <v>2118</v>
      </c>
      <c r="C8105" s="3">
        <v>0.14000000000000057</v>
      </c>
      <c r="D8105" s="4">
        <v>1.2879484820607228E-2</v>
      </c>
      <c r="E8105" s="5">
        <v>380782062</v>
      </c>
    </row>
    <row r="8106" spans="1:5" x14ac:dyDescent="0.25">
      <c r="A8106" s="2">
        <v>2020</v>
      </c>
      <c r="B8106" t="s">
        <v>2119</v>
      </c>
      <c r="C8106" s="3">
        <v>-0.36999999999999922</v>
      </c>
      <c r="D8106" s="4">
        <v>-4.176072234762971E-2</v>
      </c>
      <c r="E8106" s="5">
        <v>539108123</v>
      </c>
    </row>
    <row r="8107" spans="1:5" x14ac:dyDescent="0.25">
      <c r="A8107" s="2">
        <v>2020</v>
      </c>
      <c r="B8107" t="s">
        <v>2120</v>
      </c>
      <c r="C8107" s="3">
        <v>-0.36000000000000032</v>
      </c>
      <c r="D8107" s="4">
        <v>-0.14937759336099599</v>
      </c>
      <c r="E8107" s="5">
        <v>34227172</v>
      </c>
    </row>
    <row r="8108" spans="1:5" x14ac:dyDescent="0.25">
      <c r="A8108" s="2">
        <v>2020</v>
      </c>
      <c r="B8108" t="s">
        <v>2121</v>
      </c>
      <c r="C8108" s="3">
        <v>-0.69000000000000039</v>
      </c>
      <c r="D8108" s="4">
        <v>-0.1284916201117319</v>
      </c>
      <c r="E8108" s="5">
        <v>236604554</v>
      </c>
    </row>
    <row r="8109" spans="1:5" x14ac:dyDescent="0.25">
      <c r="A8109" s="2">
        <v>2020</v>
      </c>
      <c r="B8109" t="s">
        <v>2122</v>
      </c>
      <c r="C8109" s="3">
        <v>9.730000000000004</v>
      </c>
      <c r="D8109" s="4">
        <v>8.9446589446589481E-2</v>
      </c>
      <c r="E8109" s="5">
        <v>158414524</v>
      </c>
    </row>
    <row r="8110" spans="1:5" x14ac:dyDescent="0.25">
      <c r="A8110" s="2">
        <v>2020</v>
      </c>
      <c r="B8110" t="s">
        <v>2123</v>
      </c>
      <c r="C8110" s="3">
        <v>-0.85999999999999943</v>
      </c>
      <c r="D8110" s="4">
        <v>-8.2383370054602868E-3</v>
      </c>
      <c r="E8110" s="5">
        <v>1470419209</v>
      </c>
    </row>
    <row r="8111" spans="1:5" x14ac:dyDescent="0.25">
      <c r="A8111" s="2">
        <v>2020</v>
      </c>
      <c r="B8111" t="s">
        <v>2124</v>
      </c>
      <c r="C8111" s="3">
        <v>0.38999999999999879</v>
      </c>
      <c r="D8111" s="4">
        <v>2.8425655976676296E-2</v>
      </c>
      <c r="E8111" s="5">
        <v>684868776</v>
      </c>
    </row>
    <row r="8112" spans="1:5" x14ac:dyDescent="0.25">
      <c r="A8112" s="2">
        <v>2020</v>
      </c>
      <c r="B8112" t="s">
        <v>2125</v>
      </c>
      <c r="C8112" s="3">
        <v>-1.9999999999999574E-2</v>
      </c>
      <c r="D8112" s="4">
        <v>-1.5278838808250247E-3</v>
      </c>
      <c r="E8112" s="5">
        <v>67347600</v>
      </c>
    </row>
    <row r="8113" spans="1:5" x14ac:dyDescent="0.25">
      <c r="A8113" s="2">
        <v>2020</v>
      </c>
      <c r="B8113" t="s">
        <v>2126</v>
      </c>
      <c r="C8113" s="3">
        <v>-0.33000000000000185</v>
      </c>
      <c r="D8113" s="4">
        <v>-1.7019082001031555E-2</v>
      </c>
      <c r="E8113" s="5">
        <v>89299892</v>
      </c>
    </row>
    <row r="8114" spans="1:5" x14ac:dyDescent="0.25">
      <c r="A8114" s="2">
        <v>2020</v>
      </c>
      <c r="B8114" t="s">
        <v>2127</v>
      </c>
      <c r="C8114" s="3">
        <v>-8.9999999999999858E-2</v>
      </c>
      <c r="D8114" s="4">
        <v>-5.1020408163265224E-3</v>
      </c>
      <c r="E8114" s="5">
        <v>679934271</v>
      </c>
    </row>
    <row r="8115" spans="1:5" x14ac:dyDescent="0.25">
      <c r="A8115" s="2">
        <v>2020</v>
      </c>
      <c r="B8115" t="s">
        <v>2128</v>
      </c>
      <c r="C8115" s="3">
        <v>-2.3500000000000014</v>
      </c>
      <c r="D8115" s="4">
        <v>-0.12855579868708977</v>
      </c>
      <c r="E8115" s="5">
        <v>5129309679</v>
      </c>
    </row>
    <row r="8116" spans="1:5" x14ac:dyDescent="0.25">
      <c r="A8116" s="2">
        <v>2020</v>
      </c>
      <c r="B8116" t="s">
        <v>2129</v>
      </c>
      <c r="C8116" s="3">
        <v>2.9100000000000108</v>
      </c>
      <c r="D8116" s="4">
        <v>3.866082104424088E-2</v>
      </c>
      <c r="E8116" s="5">
        <v>264706932</v>
      </c>
    </row>
    <row r="8117" spans="1:5" x14ac:dyDescent="0.25">
      <c r="A8117" s="2">
        <v>2020</v>
      </c>
      <c r="B8117" t="s">
        <v>2130</v>
      </c>
      <c r="C8117" s="3">
        <v>0.25999999999999979</v>
      </c>
      <c r="D8117" s="4">
        <v>4.7272727272727237E-2</v>
      </c>
      <c r="E8117" s="5">
        <v>72586704</v>
      </c>
    </row>
    <row r="8118" spans="1:5" x14ac:dyDescent="0.25">
      <c r="A8118" s="2">
        <v>2020</v>
      </c>
      <c r="B8118" t="s">
        <v>2131</v>
      </c>
      <c r="C8118" s="3">
        <v>2.379999999999999</v>
      </c>
      <c r="D8118" s="4">
        <v>9.1503267973856162E-2</v>
      </c>
      <c r="E8118" s="5">
        <v>2638266</v>
      </c>
    </row>
    <row r="8119" spans="1:5" x14ac:dyDescent="0.25">
      <c r="A8119" s="2">
        <v>2020</v>
      </c>
      <c r="B8119" t="s">
        <v>2132</v>
      </c>
      <c r="C8119" s="3">
        <v>0.53000000000000469</v>
      </c>
      <c r="D8119" s="4">
        <v>1.6567677399187394E-2</v>
      </c>
      <c r="E8119" s="5">
        <v>9505497773</v>
      </c>
    </row>
    <row r="8120" spans="1:5" x14ac:dyDescent="0.25">
      <c r="A8120" s="2">
        <v>2020</v>
      </c>
      <c r="B8120" t="s">
        <v>2133</v>
      </c>
      <c r="C8120" s="3">
        <v>-4.75</v>
      </c>
      <c r="D8120" s="4">
        <v>-7.4486435628038264E-2</v>
      </c>
      <c r="E8120" s="5">
        <v>32072908</v>
      </c>
    </row>
    <row r="8121" spans="1:5" x14ac:dyDescent="0.25">
      <c r="A8121" s="2">
        <v>2020</v>
      </c>
      <c r="B8121" t="s">
        <v>2134</v>
      </c>
      <c r="C8121" s="3">
        <v>0.33999999999999986</v>
      </c>
      <c r="D8121" s="4">
        <v>0.11038961038961034</v>
      </c>
      <c r="E8121" s="5">
        <v>3132595620</v>
      </c>
    </row>
    <row r="8122" spans="1:5" x14ac:dyDescent="0.25">
      <c r="A8122" s="2">
        <v>2020</v>
      </c>
      <c r="B8122" t="s">
        <v>2135</v>
      </c>
      <c r="C8122" s="3">
        <v>0.28999999999999915</v>
      </c>
      <c r="D8122" s="4">
        <v>5.8326629123089131E-3</v>
      </c>
      <c r="E8122" s="5">
        <v>15848395331</v>
      </c>
    </row>
    <row r="8123" spans="1:5" x14ac:dyDescent="0.25">
      <c r="A8123" s="2">
        <v>2020</v>
      </c>
      <c r="B8123" t="s">
        <v>2136</v>
      </c>
      <c r="C8123" s="3">
        <v>3.1700000000000017</v>
      </c>
      <c r="D8123" s="4">
        <v>5.4523563811489539E-2</v>
      </c>
      <c r="E8123" s="5">
        <v>13479312</v>
      </c>
    </row>
    <row r="8124" spans="1:5" x14ac:dyDescent="0.25">
      <c r="A8124" s="2">
        <v>2020</v>
      </c>
      <c r="B8124" t="s">
        <v>2137</v>
      </c>
      <c r="C8124" s="3">
        <v>3.4499999999999993</v>
      </c>
      <c r="D8124" s="4">
        <v>0.1356665355878883</v>
      </c>
      <c r="E8124" s="5">
        <v>19775480</v>
      </c>
    </row>
    <row r="8125" spans="1:5" x14ac:dyDescent="0.25">
      <c r="A8125" s="2">
        <v>2020</v>
      </c>
      <c r="B8125" t="s">
        <v>2138</v>
      </c>
      <c r="C8125" s="3">
        <v>0.44999999999999996</v>
      </c>
      <c r="D8125" s="4">
        <v>0.25862068965517238</v>
      </c>
      <c r="E8125" s="5">
        <v>3034075001</v>
      </c>
    </row>
    <row r="8126" spans="1:5" x14ac:dyDescent="0.25">
      <c r="A8126" s="2">
        <v>2020</v>
      </c>
      <c r="B8126" t="s">
        <v>2139</v>
      </c>
      <c r="C8126" s="3">
        <v>-1.2000000000000002</v>
      </c>
      <c r="D8126" s="4">
        <v>-0.20547945205479456</v>
      </c>
      <c r="E8126" s="5">
        <v>252880169</v>
      </c>
    </row>
    <row r="8127" spans="1:5" x14ac:dyDescent="0.25">
      <c r="A8127" s="2">
        <v>2020</v>
      </c>
      <c r="B8127" t="s">
        <v>2140</v>
      </c>
      <c r="C8127" s="3">
        <v>-1.4200000000000017</v>
      </c>
      <c r="D8127" s="4">
        <v>-1.8713758566157115E-2</v>
      </c>
      <c r="E8127" s="5">
        <v>88990474</v>
      </c>
    </row>
    <row r="8128" spans="1:5" x14ac:dyDescent="0.25">
      <c r="A8128" s="2">
        <v>2020</v>
      </c>
      <c r="B8128" t="s">
        <v>2141</v>
      </c>
      <c r="C8128" s="3">
        <v>-4.0000000000000036E-2</v>
      </c>
      <c r="D8128" s="4">
        <v>-1.2539184952978068E-2</v>
      </c>
      <c r="E8128" s="5">
        <v>37155869</v>
      </c>
    </row>
    <row r="8129" spans="1:5" x14ac:dyDescent="0.25">
      <c r="A8129" s="2">
        <v>2020</v>
      </c>
      <c r="B8129" t="s">
        <v>2142</v>
      </c>
      <c r="C8129" s="3">
        <v>-0.40000000000000036</v>
      </c>
      <c r="D8129" s="4">
        <v>-3.8240917782026797E-2</v>
      </c>
      <c r="E8129" s="5">
        <v>668937773</v>
      </c>
    </row>
    <row r="8130" spans="1:5" x14ac:dyDescent="0.25">
      <c r="A8130" s="2">
        <v>2020</v>
      </c>
      <c r="B8130" t="s">
        <v>2143</v>
      </c>
      <c r="C8130" s="3">
        <v>-3.4299999999999997</v>
      </c>
      <c r="D8130" s="4">
        <v>-5.4032766225582861E-2</v>
      </c>
      <c r="E8130" s="5">
        <v>2232748</v>
      </c>
    </row>
    <row r="8131" spans="1:5" x14ac:dyDescent="0.25">
      <c r="A8131" s="2">
        <v>2020</v>
      </c>
      <c r="B8131" t="s">
        <v>2144</v>
      </c>
      <c r="C8131" s="3">
        <v>1.3599999999999994</v>
      </c>
      <c r="D8131" s="4">
        <v>0.10164424514200295</v>
      </c>
      <c r="E8131" s="5">
        <v>92008845</v>
      </c>
    </row>
    <row r="8132" spans="1:5" x14ac:dyDescent="0.25">
      <c r="A8132" s="2">
        <v>2020</v>
      </c>
      <c r="B8132" t="s">
        <v>2145</v>
      </c>
      <c r="C8132" s="3">
        <v>-8.3600000000000065</v>
      </c>
      <c r="D8132" s="4">
        <v>-0.16305831870489576</v>
      </c>
      <c r="E8132" s="5">
        <v>3305746</v>
      </c>
    </row>
    <row r="8133" spans="1:5" x14ac:dyDescent="0.25">
      <c r="A8133" s="2">
        <v>2020</v>
      </c>
      <c r="B8133" t="s">
        <v>2146</v>
      </c>
      <c r="C8133" s="3">
        <v>-6.0799999999999983</v>
      </c>
      <c r="D8133" s="4">
        <v>-0.1567818463125322</v>
      </c>
      <c r="E8133" s="5">
        <v>223621773</v>
      </c>
    </row>
    <row r="8134" spans="1:5" x14ac:dyDescent="0.25">
      <c r="A8134" s="2">
        <v>2020</v>
      </c>
      <c r="B8134" t="s">
        <v>2147</v>
      </c>
      <c r="C8134" s="3">
        <v>0.26999999999999957</v>
      </c>
      <c r="D8134" s="4">
        <v>3.7974683544303736E-2</v>
      </c>
      <c r="E8134" s="5">
        <v>72442371646</v>
      </c>
    </row>
    <row r="8135" spans="1:5" x14ac:dyDescent="0.25">
      <c r="A8135" s="2">
        <v>2020</v>
      </c>
      <c r="B8135" t="s">
        <v>2148</v>
      </c>
      <c r="C8135" s="3">
        <v>0.19999999999999929</v>
      </c>
      <c r="D8135" s="4">
        <v>1.4836795252225466E-2</v>
      </c>
      <c r="E8135" s="5">
        <v>2773053567</v>
      </c>
    </row>
    <row r="8136" spans="1:5" x14ac:dyDescent="0.25">
      <c r="A8136" s="2">
        <v>2020</v>
      </c>
      <c r="B8136" t="s">
        <v>2149</v>
      </c>
      <c r="C8136" s="3">
        <v>-0.75</v>
      </c>
      <c r="D8136" s="4">
        <v>-4.9407114624505928E-2</v>
      </c>
      <c r="E8136" s="5">
        <v>787938358</v>
      </c>
    </row>
    <row r="8137" spans="1:5" x14ac:dyDescent="0.25">
      <c r="A8137" s="2">
        <v>2020</v>
      </c>
      <c r="B8137" t="s">
        <v>2150</v>
      </c>
      <c r="C8137" s="3">
        <v>-4.9099999999999966</v>
      </c>
      <c r="D8137" s="4">
        <v>-8.6565585331452685E-2</v>
      </c>
      <c r="E8137" s="5">
        <v>5670192</v>
      </c>
    </row>
    <row r="8138" spans="1:5" x14ac:dyDescent="0.25">
      <c r="A8138" s="2">
        <v>2020</v>
      </c>
      <c r="B8138" t="s">
        <v>2151</v>
      </c>
      <c r="C8138" s="3">
        <v>0.30000000000000426</v>
      </c>
      <c r="D8138" s="4">
        <v>8.2964601769912692E-3</v>
      </c>
      <c r="E8138" s="5">
        <v>2085210914</v>
      </c>
    </row>
    <row r="8139" spans="1:5" x14ac:dyDescent="0.25">
      <c r="A8139" s="2">
        <v>2020</v>
      </c>
      <c r="B8139" t="s">
        <v>2152</v>
      </c>
      <c r="C8139" s="3">
        <v>-0.29999999999999716</v>
      </c>
      <c r="D8139" s="4">
        <v>-1.8371096142069637E-2</v>
      </c>
      <c r="E8139" s="5">
        <v>564885810</v>
      </c>
    </row>
    <row r="8140" spans="1:5" x14ac:dyDescent="0.25">
      <c r="A8140" s="2">
        <v>2020</v>
      </c>
      <c r="B8140" t="s">
        <v>2153</v>
      </c>
      <c r="C8140" s="3">
        <v>-1.1500000000000004</v>
      </c>
      <c r="D8140" s="4">
        <v>-8.104298801973224E-2</v>
      </c>
      <c r="E8140" s="5">
        <v>2134783780</v>
      </c>
    </row>
    <row r="8141" spans="1:5" x14ac:dyDescent="0.25">
      <c r="A8141" s="2">
        <v>2020</v>
      </c>
      <c r="B8141" t="s">
        <v>2154</v>
      </c>
      <c r="C8141" s="3">
        <v>0.53000000000000114</v>
      </c>
      <c r="D8141" s="4">
        <v>2.4101864483856351E-2</v>
      </c>
      <c r="E8141" s="5">
        <v>119491633</v>
      </c>
    </row>
    <row r="8142" spans="1:5" x14ac:dyDescent="0.25">
      <c r="A8142" s="2">
        <v>2020</v>
      </c>
      <c r="B8142" t="s">
        <v>2155</v>
      </c>
      <c r="C8142" s="3">
        <v>0.1899999999999995</v>
      </c>
      <c r="D8142" s="4">
        <v>1.7194570135746559E-2</v>
      </c>
      <c r="E8142" s="5">
        <v>7249802435</v>
      </c>
    </row>
    <row r="8143" spans="1:5" x14ac:dyDescent="0.25">
      <c r="A8143" s="2">
        <v>2020</v>
      </c>
      <c r="B8143" t="s">
        <v>2156</v>
      </c>
      <c r="C8143" s="3">
        <v>12.11</v>
      </c>
      <c r="D8143" s="4">
        <v>0.28936678614097966</v>
      </c>
      <c r="E8143" s="5">
        <v>42037845409</v>
      </c>
    </row>
    <row r="8144" spans="1:5" x14ac:dyDescent="0.25">
      <c r="A8144" s="2">
        <v>2020</v>
      </c>
      <c r="B8144" t="s">
        <v>2157</v>
      </c>
      <c r="C8144" s="3">
        <v>0.12000000000000099</v>
      </c>
      <c r="D8144" s="4">
        <v>8.8757396449704873E-3</v>
      </c>
      <c r="E8144" s="5">
        <v>29568162748</v>
      </c>
    </row>
    <row r="8145" spans="1:5" x14ac:dyDescent="0.25">
      <c r="A8145" s="2">
        <v>2020</v>
      </c>
      <c r="B8145" t="s">
        <v>2158</v>
      </c>
      <c r="C8145" s="3">
        <v>0.46000000000000085</v>
      </c>
      <c r="D8145" s="4">
        <v>3.4456928838951378E-2</v>
      </c>
      <c r="E8145" s="5">
        <v>621437894</v>
      </c>
    </row>
    <row r="8146" spans="1:5" x14ac:dyDescent="0.25">
      <c r="A8146" s="2">
        <v>2020</v>
      </c>
      <c r="B8146" t="s">
        <v>2159</v>
      </c>
      <c r="C8146" s="3">
        <v>-0.67000000000000171</v>
      </c>
      <c r="D8146" s="4">
        <v>-1.1531841652323609E-2</v>
      </c>
      <c r="E8146" s="5">
        <v>378986734</v>
      </c>
    </row>
    <row r="8147" spans="1:5" x14ac:dyDescent="0.25">
      <c r="A8147" s="2">
        <v>2020</v>
      </c>
      <c r="B8147" t="s">
        <v>2160</v>
      </c>
      <c r="C8147" s="3">
        <v>0.58000000000000007</v>
      </c>
      <c r="D8147" s="4">
        <v>6.7520372526193251E-2</v>
      </c>
      <c r="E8147" s="5">
        <v>61410331</v>
      </c>
    </row>
    <row r="8148" spans="1:5" x14ac:dyDescent="0.25">
      <c r="A8148" s="2">
        <v>2020</v>
      </c>
      <c r="B8148" t="s">
        <v>2161</v>
      </c>
      <c r="C8148" s="3">
        <v>0.19000000000000128</v>
      </c>
      <c r="D8148" s="4">
        <v>7.3815073815074314E-3</v>
      </c>
      <c r="E8148" s="5">
        <v>10855645073</v>
      </c>
    </row>
    <row r="8149" spans="1:5" x14ac:dyDescent="0.25">
      <c r="A8149" s="2">
        <v>2020</v>
      </c>
      <c r="B8149" t="s">
        <v>2162</v>
      </c>
      <c r="C8149" s="3">
        <v>1.7200000000000006</v>
      </c>
      <c r="D8149" s="4">
        <v>0.11927877947295427</v>
      </c>
      <c r="E8149" s="5">
        <v>3030923235</v>
      </c>
    </row>
    <row r="8150" spans="1:5" x14ac:dyDescent="0.25">
      <c r="A8150" s="2">
        <v>2020</v>
      </c>
      <c r="B8150" t="s">
        <v>2163</v>
      </c>
      <c r="C8150" s="3">
        <v>1.4000000000000004</v>
      </c>
      <c r="D8150" s="4">
        <v>0.11023622047244098</v>
      </c>
      <c r="E8150" s="5">
        <v>126149822</v>
      </c>
    </row>
    <row r="8151" spans="1:5" x14ac:dyDescent="0.25">
      <c r="A8151" s="2">
        <v>2020</v>
      </c>
      <c r="B8151" t="s">
        <v>2164</v>
      </c>
      <c r="C8151" s="3">
        <v>0.86000000000000032</v>
      </c>
      <c r="D8151" s="4">
        <v>0.10913705583756349</v>
      </c>
      <c r="E8151" s="5">
        <v>93835055</v>
      </c>
    </row>
    <row r="8152" spans="1:5" x14ac:dyDescent="0.25">
      <c r="A8152" s="2">
        <v>2020</v>
      </c>
      <c r="B8152" t="s">
        <v>2165</v>
      </c>
      <c r="C8152" s="3">
        <v>-3.8200000000000074</v>
      </c>
      <c r="D8152" s="4">
        <v>-3.7116206762534076E-2</v>
      </c>
      <c r="E8152" s="5">
        <v>233574785</v>
      </c>
    </row>
    <row r="8153" spans="1:5" x14ac:dyDescent="0.25">
      <c r="A8153" s="2">
        <v>2020</v>
      </c>
      <c r="B8153" t="s">
        <v>2166</v>
      </c>
      <c r="C8153" s="3">
        <v>2.0000000000000018E-2</v>
      </c>
      <c r="D8153" s="4">
        <v>5.2083333333333382E-3</v>
      </c>
      <c r="E8153" s="5">
        <v>46737836483</v>
      </c>
    </row>
    <row r="8154" spans="1:5" x14ac:dyDescent="0.25">
      <c r="A8154" s="2">
        <v>2020</v>
      </c>
      <c r="B8154" t="s">
        <v>2167</v>
      </c>
      <c r="C8154" s="3">
        <v>4.9999999999998934E-2</v>
      </c>
      <c r="D8154" s="4">
        <v>5.675368898978312E-3</v>
      </c>
      <c r="E8154" s="5">
        <v>1196905197</v>
      </c>
    </row>
    <row r="8155" spans="1:5" x14ac:dyDescent="0.25">
      <c r="A8155" s="2">
        <v>2020</v>
      </c>
      <c r="B8155" t="s">
        <v>2168</v>
      </c>
      <c r="C8155" s="3">
        <v>0.18000000000000016</v>
      </c>
      <c r="D8155" s="4">
        <v>4.8000000000000043E-2</v>
      </c>
      <c r="E8155" s="5">
        <v>13576194</v>
      </c>
    </row>
    <row r="8156" spans="1:5" x14ac:dyDescent="0.25">
      <c r="A8156" s="2">
        <v>2020</v>
      </c>
      <c r="B8156" t="s">
        <v>2169</v>
      </c>
      <c r="C8156" s="3">
        <v>-1.0399999999999991</v>
      </c>
      <c r="D8156" s="4">
        <v>-3.5099561255484281E-2</v>
      </c>
      <c r="E8156" s="5">
        <v>1633995684</v>
      </c>
    </row>
    <row r="8157" spans="1:5" x14ac:dyDescent="0.25">
      <c r="A8157" s="2">
        <v>2020</v>
      </c>
      <c r="B8157" t="s">
        <v>2170</v>
      </c>
      <c r="C8157" s="3">
        <v>-7.7199999999999989</v>
      </c>
      <c r="D8157" s="4">
        <v>-0.530949105914718</v>
      </c>
      <c r="E8157" s="5">
        <v>101963151</v>
      </c>
    </row>
    <row r="8158" spans="1:5" x14ac:dyDescent="0.25">
      <c r="A8158" s="2">
        <v>2020</v>
      </c>
      <c r="B8158" t="s">
        <v>2171</v>
      </c>
      <c r="C8158" s="3">
        <v>-0.87000000000000099</v>
      </c>
      <c r="D8158" s="4">
        <v>-9.0155440414507876E-2</v>
      </c>
      <c r="E8158" s="5">
        <v>492313041</v>
      </c>
    </row>
    <row r="8159" spans="1:5" x14ac:dyDescent="0.25">
      <c r="A8159" s="2">
        <v>2020</v>
      </c>
      <c r="B8159" t="s">
        <v>2172</v>
      </c>
      <c r="C8159" s="3">
        <v>7.0000000000000284E-2</v>
      </c>
      <c r="D8159" s="4">
        <v>1.0769230769230812E-2</v>
      </c>
      <c r="E8159" s="5">
        <v>429916639</v>
      </c>
    </row>
    <row r="8160" spans="1:5" x14ac:dyDescent="0.25">
      <c r="A8160" s="2">
        <v>2020</v>
      </c>
      <c r="B8160" t="s">
        <v>11</v>
      </c>
      <c r="C8160" s="3">
        <v>32.759999999999991</v>
      </c>
      <c r="D8160" s="4">
        <v>0.31892523364485975</v>
      </c>
      <c r="E8160" s="5">
        <v>2205945621</v>
      </c>
    </row>
    <row r="8161" spans="1:5" x14ac:dyDescent="0.25">
      <c r="A8161" s="2">
        <v>2020</v>
      </c>
      <c r="B8161" t="s">
        <v>2173</v>
      </c>
      <c r="C8161" s="3">
        <v>1.639999999999997</v>
      </c>
      <c r="D8161" s="4">
        <v>8.367346938775494E-2</v>
      </c>
      <c r="E8161" s="5">
        <v>95484586</v>
      </c>
    </row>
    <row r="8162" spans="1:5" x14ac:dyDescent="0.25">
      <c r="A8162" s="2">
        <v>2020</v>
      </c>
      <c r="B8162" t="s">
        <v>2174</v>
      </c>
      <c r="C8162" s="3">
        <v>-2.0800000000000018</v>
      </c>
      <c r="D8162" s="4">
        <v>-0.11988472622478395</v>
      </c>
      <c r="E8162" s="5">
        <v>1091526049</v>
      </c>
    </row>
    <row r="8163" spans="1:5" x14ac:dyDescent="0.25">
      <c r="A8163" s="2">
        <v>2020</v>
      </c>
      <c r="B8163" t="s">
        <v>2175</v>
      </c>
      <c r="C8163" s="3">
        <v>-1.3100000000000023</v>
      </c>
      <c r="D8163" s="4">
        <v>-3.6974315551792328E-2</v>
      </c>
      <c r="E8163" s="5">
        <v>292318240</v>
      </c>
    </row>
    <row r="8164" spans="1:5" x14ac:dyDescent="0.25">
      <c r="A8164" s="2">
        <v>2020</v>
      </c>
      <c r="B8164" t="s">
        <v>2176</v>
      </c>
      <c r="C8164" s="3">
        <v>-0.25</v>
      </c>
      <c r="D8164" s="4">
        <v>-1.5197568389057751E-2</v>
      </c>
      <c r="E8164" s="5">
        <v>76471950</v>
      </c>
    </row>
    <row r="8165" spans="1:5" x14ac:dyDescent="0.25">
      <c r="A8165" s="2">
        <v>2020</v>
      </c>
      <c r="B8165" t="s">
        <v>2177</v>
      </c>
      <c r="C8165" s="3">
        <v>-1.3600000000000065</v>
      </c>
      <c r="D8165" s="4">
        <v>-3.419663062610024E-2</v>
      </c>
      <c r="E8165" s="5">
        <v>209179950</v>
      </c>
    </row>
    <row r="8166" spans="1:5" x14ac:dyDescent="0.25">
      <c r="A8166" s="2">
        <v>2020</v>
      </c>
      <c r="B8166" t="s">
        <v>2178</v>
      </c>
      <c r="C8166" s="3">
        <v>3.5899999999999963</v>
      </c>
      <c r="D8166" s="4">
        <v>0.10754943079688424</v>
      </c>
      <c r="E8166" s="5">
        <v>648645660376</v>
      </c>
    </row>
    <row r="8167" spans="1:5" x14ac:dyDescent="0.25">
      <c r="A8167" s="2">
        <v>2020</v>
      </c>
      <c r="B8167" t="s">
        <v>2179</v>
      </c>
      <c r="C8167" s="3">
        <v>2.3000000000000007</v>
      </c>
      <c r="D8167" s="4">
        <v>0.12540894220283538</v>
      </c>
      <c r="E8167" s="5">
        <v>716207060</v>
      </c>
    </row>
    <row r="8168" spans="1:5" x14ac:dyDescent="0.25">
      <c r="A8168" s="2">
        <v>2020</v>
      </c>
      <c r="B8168" t="s">
        <v>2180</v>
      </c>
      <c r="C8168" s="3">
        <v>2.4399999999999977</v>
      </c>
      <c r="D8168" s="4">
        <v>4.7824382595060715E-2</v>
      </c>
      <c r="E8168" s="5">
        <v>1387935</v>
      </c>
    </row>
    <row r="8169" spans="1:5" x14ac:dyDescent="0.25">
      <c r="A8169" s="2">
        <v>2020</v>
      </c>
      <c r="B8169" t="s">
        <v>2181</v>
      </c>
      <c r="C8169" s="3">
        <v>1.2899999999999991</v>
      </c>
      <c r="D8169" s="4">
        <v>8.5885486018641752E-2</v>
      </c>
      <c r="E8169" s="5">
        <v>44710709</v>
      </c>
    </row>
    <row r="8170" spans="1:5" x14ac:dyDescent="0.25">
      <c r="A8170" s="2">
        <v>2020</v>
      </c>
      <c r="B8170" t="s">
        <v>2182</v>
      </c>
      <c r="C8170" s="3">
        <v>1.3700000000000045</v>
      </c>
      <c r="D8170" s="4">
        <v>1.4039762246362006E-2</v>
      </c>
      <c r="E8170" s="5">
        <v>588592</v>
      </c>
    </row>
    <row r="8171" spans="1:5" x14ac:dyDescent="0.25">
      <c r="A8171" s="2">
        <v>2020</v>
      </c>
      <c r="B8171" t="s">
        <v>2183</v>
      </c>
      <c r="C8171" s="3">
        <v>0.49000000000000021</v>
      </c>
      <c r="D8171" s="4">
        <v>5.6581986143187088E-2</v>
      </c>
      <c r="E8171" s="5">
        <v>960640688</v>
      </c>
    </row>
    <row r="8172" spans="1:5" x14ac:dyDescent="0.25">
      <c r="A8172" s="2">
        <v>2020</v>
      </c>
      <c r="B8172" t="s">
        <v>2184</v>
      </c>
      <c r="C8172" s="3">
        <v>-6.3299999999999983</v>
      </c>
      <c r="D8172" s="4">
        <v>-0.10448993067018815</v>
      </c>
      <c r="E8172" s="5">
        <v>67663959</v>
      </c>
    </row>
    <row r="8173" spans="1:5" x14ac:dyDescent="0.25">
      <c r="A8173" s="2">
        <v>2020</v>
      </c>
      <c r="B8173" t="s">
        <v>2185</v>
      </c>
      <c r="C8173" s="3">
        <v>-9.9999999999999645E-2</v>
      </c>
      <c r="D8173" s="4">
        <v>-1.098901098901095E-2</v>
      </c>
      <c r="E8173" s="5">
        <v>2145171969</v>
      </c>
    </row>
    <row r="8174" spans="1:5" x14ac:dyDescent="0.25">
      <c r="A8174" s="2">
        <v>2020</v>
      </c>
      <c r="B8174" t="s">
        <v>2186</v>
      </c>
      <c r="C8174" s="3">
        <v>-1.410000000000025</v>
      </c>
      <c r="D8174" s="4">
        <v>-9.1790899030012689E-3</v>
      </c>
      <c r="E8174" s="5">
        <v>674198962</v>
      </c>
    </row>
    <row r="8175" spans="1:5" x14ac:dyDescent="0.25">
      <c r="A8175" s="2">
        <v>2020</v>
      </c>
      <c r="B8175" t="s">
        <v>2187</v>
      </c>
      <c r="C8175" s="3">
        <v>14.260000000000005</v>
      </c>
      <c r="D8175" s="4">
        <v>0.11764705882352947</v>
      </c>
      <c r="E8175" s="5">
        <v>4853019354</v>
      </c>
    </row>
    <row r="8176" spans="1:5" x14ac:dyDescent="0.25">
      <c r="A8176" s="2">
        <v>2020</v>
      </c>
      <c r="B8176" t="s">
        <v>2188</v>
      </c>
      <c r="C8176" s="3">
        <v>4.0000000000006253E-2</v>
      </c>
      <c r="D8176" s="4">
        <v>8.3682008368213918E-4</v>
      </c>
      <c r="E8176" s="5">
        <v>22549387</v>
      </c>
    </row>
    <row r="8177" spans="1:5" x14ac:dyDescent="0.25">
      <c r="A8177" s="2">
        <v>2020</v>
      </c>
      <c r="B8177" t="s">
        <v>2189</v>
      </c>
      <c r="C8177" s="3">
        <v>-2.5300000000000011</v>
      </c>
      <c r="D8177" s="4">
        <v>-5.9754369390647162E-2</v>
      </c>
      <c r="E8177" s="5">
        <v>9620247</v>
      </c>
    </row>
    <row r="8178" spans="1:5" x14ac:dyDescent="0.25">
      <c r="A8178" s="2">
        <v>2020</v>
      </c>
      <c r="B8178" t="s">
        <v>2190</v>
      </c>
      <c r="C8178" s="3">
        <v>5.4299999999999926</v>
      </c>
      <c r="D8178" s="4">
        <v>6.0643287916015101E-2</v>
      </c>
      <c r="E8178" s="5">
        <v>154249912</v>
      </c>
    </row>
    <row r="8179" spans="1:5" x14ac:dyDescent="0.25">
      <c r="A8179" s="2">
        <v>2020</v>
      </c>
      <c r="B8179" t="s">
        <v>2191</v>
      </c>
      <c r="C8179" s="3">
        <v>1.6899999999999977</v>
      </c>
      <c r="D8179" s="4">
        <v>8.7338501291989543E-2</v>
      </c>
      <c r="E8179" s="5">
        <v>252815759</v>
      </c>
    </row>
    <row r="8180" spans="1:5" x14ac:dyDescent="0.25">
      <c r="A8180" s="2">
        <v>2020</v>
      </c>
      <c r="B8180" t="s">
        <v>2192</v>
      </c>
      <c r="C8180" s="3">
        <v>3.2300000000000004</v>
      </c>
      <c r="D8180" s="4">
        <v>0.11749727173517645</v>
      </c>
      <c r="E8180" s="5">
        <v>8916102</v>
      </c>
    </row>
    <row r="8181" spans="1:5" x14ac:dyDescent="0.25">
      <c r="A8181" s="2">
        <v>2020</v>
      </c>
      <c r="B8181" t="s">
        <v>2193</v>
      </c>
      <c r="C8181" s="3">
        <v>0.54999999999999893</v>
      </c>
      <c r="D8181" s="4">
        <v>3.6136662286465109E-2</v>
      </c>
      <c r="E8181" s="5">
        <v>5622125535</v>
      </c>
    </row>
    <row r="8182" spans="1:5" x14ac:dyDescent="0.25">
      <c r="A8182" s="2">
        <v>2020</v>
      </c>
      <c r="B8182" t="s">
        <v>2194</v>
      </c>
      <c r="C8182" s="3">
        <v>-3.6600000000000037</v>
      </c>
      <c r="D8182" s="4">
        <v>-7.4938574938575003E-2</v>
      </c>
      <c r="E8182" s="5">
        <v>1021515024</v>
      </c>
    </row>
    <row r="8183" spans="1:5" x14ac:dyDescent="0.25">
      <c r="A8183" s="2">
        <v>2020</v>
      </c>
      <c r="B8183" t="s">
        <v>2195</v>
      </c>
      <c r="C8183" s="3">
        <v>-0.74000000000000021</v>
      </c>
      <c r="D8183" s="4">
        <v>-7.6367389060887539E-2</v>
      </c>
      <c r="E8183" s="5">
        <v>2773966241</v>
      </c>
    </row>
    <row r="8184" spans="1:5" x14ac:dyDescent="0.25">
      <c r="A8184" s="2">
        <v>2020</v>
      </c>
      <c r="B8184" t="s">
        <v>2196</v>
      </c>
      <c r="C8184" s="3">
        <v>-0.42999999999999972</v>
      </c>
      <c r="D8184" s="4">
        <v>-5.0351288056206062E-2</v>
      </c>
      <c r="E8184" s="5">
        <v>23330619</v>
      </c>
    </row>
    <row r="8185" spans="1:5" x14ac:dyDescent="0.25">
      <c r="A8185" s="2">
        <v>2020</v>
      </c>
      <c r="B8185" t="s">
        <v>2197</v>
      </c>
      <c r="C8185" s="3">
        <v>3.8699999999999974</v>
      </c>
      <c r="D8185" s="4">
        <v>8.4812623274161669E-2</v>
      </c>
      <c r="E8185" s="5">
        <v>437481155</v>
      </c>
    </row>
    <row r="8186" spans="1:5" x14ac:dyDescent="0.25">
      <c r="A8186" s="2">
        <v>2020</v>
      </c>
      <c r="B8186" t="s">
        <v>2198</v>
      </c>
      <c r="C8186" s="3">
        <v>-0.63999999999999968</v>
      </c>
      <c r="D8186" s="4">
        <v>-9.667673716012079E-2</v>
      </c>
      <c r="E8186" s="5">
        <v>23052080436</v>
      </c>
    </row>
    <row r="8187" spans="1:5" x14ac:dyDescent="0.25">
      <c r="A8187" s="2">
        <v>2020</v>
      </c>
      <c r="B8187" t="s">
        <v>2199</v>
      </c>
      <c r="C8187" s="3">
        <v>1.5</v>
      </c>
      <c r="D8187" s="4">
        <v>0.10169491525423729</v>
      </c>
      <c r="E8187" s="5">
        <v>70932303</v>
      </c>
    </row>
    <row r="8188" spans="1:5" x14ac:dyDescent="0.25">
      <c r="A8188" s="2">
        <v>2020</v>
      </c>
      <c r="B8188" t="s">
        <v>2200</v>
      </c>
      <c r="C8188" s="3">
        <v>-0.14000000000000012</v>
      </c>
      <c r="D8188" s="4">
        <v>-5.22388059701493E-2</v>
      </c>
      <c r="E8188" s="5">
        <v>5324246693</v>
      </c>
    </row>
    <row r="8189" spans="1:5" x14ac:dyDescent="0.25">
      <c r="A8189" s="2">
        <v>2020</v>
      </c>
      <c r="B8189" t="s">
        <v>2201</v>
      </c>
      <c r="C8189" s="3">
        <v>1.08</v>
      </c>
      <c r="D8189" s="4">
        <v>7.6813655761024183E-2</v>
      </c>
      <c r="E8189" s="5">
        <v>574137908</v>
      </c>
    </row>
    <row r="8190" spans="1:5" x14ac:dyDescent="0.25">
      <c r="A8190" s="2">
        <v>2020</v>
      </c>
      <c r="B8190" t="s">
        <v>2202</v>
      </c>
      <c r="C8190" s="3">
        <v>0.13000000000000078</v>
      </c>
      <c r="D8190" s="4">
        <v>1.6414141414141513E-2</v>
      </c>
      <c r="E8190" s="5">
        <v>140763217</v>
      </c>
    </row>
    <row r="8191" spans="1:5" x14ac:dyDescent="0.25">
      <c r="A8191" s="2">
        <v>2020</v>
      </c>
      <c r="B8191" t="s">
        <v>2203</v>
      </c>
      <c r="C8191" s="3">
        <v>-1.870000000000001</v>
      </c>
      <c r="D8191" s="4">
        <v>-9.4587759231158378E-2</v>
      </c>
      <c r="E8191" s="5">
        <v>93464298</v>
      </c>
    </row>
    <row r="8192" spans="1:5" x14ac:dyDescent="0.25">
      <c r="A8192" s="2">
        <v>2020</v>
      </c>
      <c r="B8192" t="s">
        <v>2204</v>
      </c>
      <c r="C8192" s="3">
        <v>0.25</v>
      </c>
      <c r="D8192" s="4">
        <v>8.7077673284569838E-3</v>
      </c>
      <c r="E8192" s="5">
        <v>5392778</v>
      </c>
    </row>
    <row r="8193" spans="1:5" x14ac:dyDescent="0.25">
      <c r="A8193" s="2">
        <v>2020</v>
      </c>
      <c r="B8193" t="s">
        <v>2205</v>
      </c>
      <c r="C8193" s="3">
        <v>5.0000000000000711E-2</v>
      </c>
      <c r="D8193" s="4">
        <v>4.125412541254184E-3</v>
      </c>
      <c r="E8193" s="5">
        <v>364777184</v>
      </c>
    </row>
    <row r="8194" spans="1:5" x14ac:dyDescent="0.25">
      <c r="A8194" s="2">
        <v>2020</v>
      </c>
      <c r="B8194" t="s">
        <v>2206</v>
      </c>
      <c r="C8194" s="3">
        <v>-2.1000000000000014</v>
      </c>
      <c r="D8194" s="4">
        <v>-5.3258939893482155E-2</v>
      </c>
      <c r="E8194" s="5">
        <v>91650557</v>
      </c>
    </row>
    <row r="8195" spans="1:5" x14ac:dyDescent="0.25">
      <c r="A8195" s="2">
        <v>2020</v>
      </c>
      <c r="B8195" t="s">
        <v>2207</v>
      </c>
      <c r="C8195" s="3">
        <v>0.57000000000000028</v>
      </c>
      <c r="D8195" s="4">
        <v>2.8217821782178232E-2</v>
      </c>
      <c r="E8195" s="5">
        <v>29875568</v>
      </c>
    </row>
    <row r="8196" spans="1:5" x14ac:dyDescent="0.25">
      <c r="A8196" s="2">
        <v>2020</v>
      </c>
      <c r="B8196" t="s">
        <v>2208</v>
      </c>
      <c r="C8196" s="3">
        <v>-0.77999999999999936</v>
      </c>
      <c r="D8196" s="4">
        <v>-7.0844686648501312E-2</v>
      </c>
      <c r="E8196" s="5">
        <v>532415</v>
      </c>
    </row>
    <row r="8197" spans="1:5" x14ac:dyDescent="0.25">
      <c r="A8197" s="2">
        <v>2020</v>
      </c>
      <c r="B8197" t="s">
        <v>2209</v>
      </c>
      <c r="C8197" s="3">
        <v>3.6800000000000015</v>
      </c>
      <c r="D8197" s="4">
        <v>0.29629629629629639</v>
      </c>
      <c r="E8197" s="5">
        <v>12087366854</v>
      </c>
    </row>
    <row r="8198" spans="1:5" x14ac:dyDescent="0.25">
      <c r="A8198" s="2">
        <v>2020</v>
      </c>
      <c r="B8198" t="s">
        <v>2210</v>
      </c>
      <c r="C8198" s="3">
        <v>-1.3999999999999986</v>
      </c>
      <c r="D8198" s="4">
        <v>-3.9392234102419772E-2</v>
      </c>
      <c r="E8198" s="5">
        <v>525618449</v>
      </c>
    </row>
    <row r="8199" spans="1:5" x14ac:dyDescent="0.25">
      <c r="A8199" s="2">
        <v>2020</v>
      </c>
      <c r="B8199" t="s">
        <v>2211</v>
      </c>
      <c r="C8199" s="3">
        <v>2.9500000000000028</v>
      </c>
      <c r="D8199" s="4">
        <v>2.7022075661811879E-2</v>
      </c>
      <c r="E8199" s="5">
        <v>3385768922</v>
      </c>
    </row>
    <row r="8200" spans="1:5" x14ac:dyDescent="0.25">
      <c r="A8200" s="2">
        <v>2020</v>
      </c>
      <c r="B8200" t="s">
        <v>2212</v>
      </c>
      <c r="C8200" s="3">
        <v>-1.0499999999999972</v>
      </c>
      <c r="D8200" s="4">
        <v>-1.1639507815098074E-2</v>
      </c>
      <c r="E8200" s="5">
        <v>26609743</v>
      </c>
    </row>
    <row r="8201" spans="1:5" x14ac:dyDescent="0.25">
      <c r="A8201" s="2">
        <v>2020</v>
      </c>
      <c r="B8201" t="s">
        <v>2213</v>
      </c>
      <c r="C8201" s="3">
        <v>0.22000000000000064</v>
      </c>
      <c r="D8201" s="4">
        <v>1.5246015246015291E-2</v>
      </c>
      <c r="E8201" s="5">
        <v>498055466</v>
      </c>
    </row>
    <row r="8202" spans="1:5" x14ac:dyDescent="0.25">
      <c r="A8202" s="2">
        <v>2020</v>
      </c>
      <c r="B8202" t="s">
        <v>2214</v>
      </c>
      <c r="C8202" s="3">
        <v>-2.0000000000000018E-2</v>
      </c>
      <c r="D8202" s="4">
        <v>-6.6889632107023462E-3</v>
      </c>
      <c r="E8202" s="5">
        <v>707266068</v>
      </c>
    </row>
    <row r="8203" spans="1:5" x14ac:dyDescent="0.25">
      <c r="A8203" s="2">
        <v>2020</v>
      </c>
      <c r="B8203" t="s">
        <v>2215</v>
      </c>
      <c r="C8203" s="3">
        <v>-1.8099999999999952</v>
      </c>
      <c r="D8203" s="4">
        <v>-4.2688679245282905E-2</v>
      </c>
      <c r="E8203" s="5">
        <v>3791313423</v>
      </c>
    </row>
    <row r="8204" spans="1:5" x14ac:dyDescent="0.25">
      <c r="A8204" s="2">
        <v>2020</v>
      </c>
      <c r="B8204" t="s">
        <v>2216</v>
      </c>
      <c r="C8204" s="3">
        <v>-5.1599999999999966</v>
      </c>
      <c r="D8204" s="4">
        <v>-3.9805600555426958E-2</v>
      </c>
      <c r="E8204" s="5">
        <v>50124968</v>
      </c>
    </row>
    <row r="8205" spans="1:5" x14ac:dyDescent="0.25">
      <c r="A8205" s="2">
        <v>2020</v>
      </c>
      <c r="B8205" t="s">
        <v>2217</v>
      </c>
      <c r="C8205" s="3">
        <v>0.68999999999999773</v>
      </c>
      <c r="D8205" s="4">
        <v>1.8945634266886262E-2</v>
      </c>
      <c r="E8205" s="5">
        <v>4584783</v>
      </c>
    </row>
    <row r="8206" spans="1:5" x14ac:dyDescent="0.25">
      <c r="A8206" s="2">
        <v>2020</v>
      </c>
      <c r="B8206" t="s">
        <v>2218</v>
      </c>
      <c r="C8206" s="3">
        <v>1.9999999999999574E-2</v>
      </c>
      <c r="D8206" s="4">
        <v>3.4904013961604839E-3</v>
      </c>
      <c r="E8206" s="5">
        <v>11387200689</v>
      </c>
    </row>
    <row r="8207" spans="1:5" x14ac:dyDescent="0.25">
      <c r="A8207" s="2">
        <v>2020</v>
      </c>
      <c r="B8207" t="s">
        <v>2219</v>
      </c>
      <c r="C8207" s="3">
        <v>-0.17999999999999972</v>
      </c>
      <c r="D8207" s="4">
        <v>-1.5859030837004382E-2</v>
      </c>
      <c r="E8207" s="5">
        <v>58649627</v>
      </c>
    </row>
    <row r="8208" spans="1:5" x14ac:dyDescent="0.25">
      <c r="A8208" s="2">
        <v>2020</v>
      </c>
      <c r="B8208" t="s">
        <v>2220</v>
      </c>
      <c r="C8208" s="3">
        <v>-4.25</v>
      </c>
      <c r="D8208" s="4">
        <v>-4.6539640823477883E-2</v>
      </c>
      <c r="E8208" s="5">
        <v>2166886</v>
      </c>
    </row>
    <row r="8209" spans="1:5" x14ac:dyDescent="0.25">
      <c r="A8209" s="2">
        <v>2020</v>
      </c>
      <c r="B8209" t="s">
        <v>2221</v>
      </c>
      <c r="C8209" s="3">
        <v>-0.91000000000000014</v>
      </c>
      <c r="D8209" s="4">
        <v>-4.5774647887323952E-2</v>
      </c>
      <c r="E8209" s="5">
        <v>1298076</v>
      </c>
    </row>
    <row r="8210" spans="1:5" x14ac:dyDescent="0.25">
      <c r="A8210" s="2">
        <v>2020</v>
      </c>
      <c r="B8210" t="s">
        <v>2222</v>
      </c>
      <c r="C8210" s="3">
        <v>0.10000000000000142</v>
      </c>
      <c r="D8210" s="4">
        <v>7.8186082877248972E-3</v>
      </c>
      <c r="E8210" s="5">
        <v>7307607099</v>
      </c>
    </row>
    <row r="8211" spans="1:5" x14ac:dyDescent="0.25">
      <c r="A8211" s="2">
        <v>2020</v>
      </c>
      <c r="B8211" t="s">
        <v>2223</v>
      </c>
      <c r="C8211" s="3">
        <v>0.84999999999999787</v>
      </c>
      <c r="D8211" s="4">
        <v>2.7243589743589675E-2</v>
      </c>
      <c r="E8211" s="5">
        <v>81003364237</v>
      </c>
    </row>
    <row r="8212" spans="1:5" x14ac:dyDescent="0.25">
      <c r="A8212" s="2">
        <v>2020</v>
      </c>
      <c r="B8212" t="s">
        <v>2224</v>
      </c>
      <c r="C8212" s="3">
        <v>1.1299999999999999</v>
      </c>
      <c r="D8212" s="4">
        <v>0.16916167664670659</v>
      </c>
      <c r="E8212" s="5">
        <v>36196478</v>
      </c>
    </row>
    <row r="8213" spans="1:5" x14ac:dyDescent="0.25">
      <c r="A8213" s="2">
        <v>2020</v>
      </c>
      <c r="B8213" t="s">
        <v>2225</v>
      </c>
      <c r="C8213" s="3">
        <v>3.7299999999999969</v>
      </c>
      <c r="D8213" s="4">
        <v>0.1228995057660625</v>
      </c>
      <c r="E8213" s="5">
        <v>1996165786</v>
      </c>
    </row>
    <row r="8214" spans="1:5" x14ac:dyDescent="0.25">
      <c r="A8214" s="2">
        <v>2020</v>
      </c>
      <c r="B8214" t="s">
        <v>2226</v>
      </c>
      <c r="C8214" s="3">
        <v>-16.39</v>
      </c>
      <c r="D8214" s="4">
        <v>-0.17599055084290777</v>
      </c>
      <c r="E8214" s="5">
        <v>2329047497</v>
      </c>
    </row>
    <row r="8215" spans="1:5" x14ac:dyDescent="0.25">
      <c r="A8215" s="2">
        <v>2020</v>
      </c>
      <c r="B8215" t="s">
        <v>2227</v>
      </c>
      <c r="C8215" s="3">
        <v>-8.9999999999999858E-2</v>
      </c>
      <c r="D8215" s="4">
        <v>-6.4981949458483654E-3</v>
      </c>
      <c r="E8215" s="5">
        <v>724256590</v>
      </c>
    </row>
    <row r="8216" spans="1:5" x14ac:dyDescent="0.25">
      <c r="A8216" s="2">
        <v>2020</v>
      </c>
      <c r="B8216" t="s">
        <v>2228</v>
      </c>
      <c r="C8216" s="3">
        <v>0.50000000000000089</v>
      </c>
      <c r="D8216" s="4">
        <v>6.4766839378238461E-2</v>
      </c>
      <c r="E8216" s="5">
        <v>1174696297</v>
      </c>
    </row>
    <row r="8217" spans="1:5" x14ac:dyDescent="0.25">
      <c r="A8217" s="2">
        <v>2020</v>
      </c>
      <c r="B8217" t="s">
        <v>2229</v>
      </c>
      <c r="C8217" s="3">
        <v>-8.9400000000000048</v>
      </c>
      <c r="D8217" s="4">
        <v>-0.12922810060711193</v>
      </c>
      <c r="E8217" s="5">
        <v>39693672</v>
      </c>
    </row>
    <row r="8218" spans="1:5" x14ac:dyDescent="0.25">
      <c r="A8218" s="2">
        <v>2020</v>
      </c>
      <c r="B8218" t="s">
        <v>2230</v>
      </c>
      <c r="C8218" s="3">
        <v>3.1300000000000097</v>
      </c>
      <c r="D8218" s="4">
        <v>2.9932102897580661E-2</v>
      </c>
      <c r="E8218" s="5">
        <v>24893241</v>
      </c>
    </row>
    <row r="8219" spans="1:5" x14ac:dyDescent="0.25">
      <c r="A8219" s="2">
        <v>2020</v>
      </c>
      <c r="B8219" t="s">
        <v>2231</v>
      </c>
      <c r="C8219" s="3">
        <v>-0.5600000000000005</v>
      </c>
      <c r="D8219" s="4">
        <v>-4.6627810158201541E-2</v>
      </c>
      <c r="E8219" s="5">
        <v>271706352</v>
      </c>
    </row>
    <row r="8220" spans="1:5" x14ac:dyDescent="0.25">
      <c r="A8220" s="2">
        <v>2020</v>
      </c>
      <c r="B8220" t="s">
        <v>2232</v>
      </c>
      <c r="C8220" s="3">
        <v>-0.65999999999999659</v>
      </c>
      <c r="D8220" s="4">
        <v>-1.0932582408480978E-2</v>
      </c>
      <c r="E8220" s="5">
        <v>15450857</v>
      </c>
    </row>
    <row r="8221" spans="1:5" x14ac:dyDescent="0.25">
      <c r="A8221" s="2">
        <v>2020</v>
      </c>
      <c r="B8221" t="s">
        <v>2233</v>
      </c>
      <c r="C8221" s="3">
        <v>0.72999999999999954</v>
      </c>
      <c r="D8221" s="4">
        <v>9.5926412614980222E-2</v>
      </c>
      <c r="E8221" s="5">
        <v>243166279</v>
      </c>
    </row>
    <row r="8222" spans="1:5" x14ac:dyDescent="0.25">
      <c r="A8222" s="2">
        <v>2020</v>
      </c>
      <c r="B8222" t="s">
        <v>2234</v>
      </c>
      <c r="C8222" s="3">
        <v>0.33000000000000185</v>
      </c>
      <c r="D8222" s="4">
        <v>1.5020482476103863E-2</v>
      </c>
      <c r="E8222" s="5">
        <v>34126398336</v>
      </c>
    </row>
    <row r="8223" spans="1:5" x14ac:dyDescent="0.25">
      <c r="A8223" s="2">
        <v>2020</v>
      </c>
      <c r="B8223" t="s">
        <v>2235</v>
      </c>
      <c r="C8223" s="3">
        <v>2.1899999999999977</v>
      </c>
      <c r="D8223" s="4">
        <v>0.10631067961165037</v>
      </c>
      <c r="E8223" s="5">
        <v>299722135</v>
      </c>
    </row>
    <row r="8224" spans="1:5" x14ac:dyDescent="0.25">
      <c r="A8224" s="2">
        <v>2020</v>
      </c>
      <c r="B8224" t="s">
        <v>2236</v>
      </c>
      <c r="C8224" s="3">
        <v>-0.17999999999999972</v>
      </c>
      <c r="D8224" s="4">
        <v>-9.6514745308310841E-3</v>
      </c>
      <c r="E8224" s="5">
        <v>2471518814</v>
      </c>
    </row>
    <row r="8225" spans="1:5" x14ac:dyDescent="0.25">
      <c r="A8225" s="2">
        <v>2020</v>
      </c>
      <c r="B8225" t="s">
        <v>2237</v>
      </c>
      <c r="C8225" s="3">
        <v>-2.9200000000000017</v>
      </c>
      <c r="D8225" s="4">
        <v>-5.283155418852907E-2</v>
      </c>
      <c r="E8225" s="5">
        <v>1381422542</v>
      </c>
    </row>
    <row r="8226" spans="1:5" x14ac:dyDescent="0.25">
      <c r="A8226" s="2">
        <v>2020</v>
      </c>
      <c r="B8226" t="s">
        <v>2238</v>
      </c>
      <c r="C8226" s="3">
        <v>-0.51999999999999957</v>
      </c>
      <c r="D8226" s="4">
        <v>-3.8951310861423193E-2</v>
      </c>
      <c r="E8226" s="5">
        <v>441018159</v>
      </c>
    </row>
    <row r="8227" spans="1:5" x14ac:dyDescent="0.25">
      <c r="A8227" s="2">
        <v>2020</v>
      </c>
      <c r="B8227" t="s">
        <v>2239</v>
      </c>
      <c r="C8227" s="3">
        <v>-1.9800000000000004</v>
      </c>
      <c r="D8227" s="4">
        <v>-8.695652173913046E-2</v>
      </c>
      <c r="E8227" s="5">
        <v>812492213</v>
      </c>
    </row>
    <row r="8228" spans="1:5" x14ac:dyDescent="0.25">
      <c r="A8228" s="2">
        <v>2020</v>
      </c>
      <c r="B8228" t="s">
        <v>2240</v>
      </c>
      <c r="C8228" s="3">
        <v>-0.24000000000000199</v>
      </c>
      <c r="D8228" s="4">
        <v>-1.4563106796116625E-2</v>
      </c>
      <c r="E8228" s="5">
        <v>30266650</v>
      </c>
    </row>
    <row r="8229" spans="1:5" x14ac:dyDescent="0.25">
      <c r="A8229" s="2">
        <v>2020</v>
      </c>
      <c r="B8229" t="s">
        <v>2241</v>
      </c>
      <c r="C8229" s="3">
        <v>-0.25999999999999979</v>
      </c>
      <c r="D8229" s="4">
        <v>-1.8895348837209287E-2</v>
      </c>
      <c r="E8229" s="5">
        <v>16765148</v>
      </c>
    </row>
    <row r="8230" spans="1:5" x14ac:dyDescent="0.25">
      <c r="A8230" s="2">
        <v>2020</v>
      </c>
      <c r="B8230" t="s">
        <v>2242</v>
      </c>
      <c r="C8230" s="3">
        <v>-1.1100000000000003</v>
      </c>
      <c r="D8230" s="4">
        <v>-0.14721485411140589</v>
      </c>
      <c r="E8230" s="5">
        <v>545768709</v>
      </c>
    </row>
    <row r="8231" spans="1:5" x14ac:dyDescent="0.25">
      <c r="A8231" s="2">
        <v>2020</v>
      </c>
      <c r="B8231" t="s">
        <v>2243</v>
      </c>
      <c r="C8231" s="3">
        <v>-5.0000000000000711E-2</v>
      </c>
      <c r="D8231" s="4">
        <v>-2.4826216484608097E-3</v>
      </c>
      <c r="E8231" s="5">
        <v>4655051354</v>
      </c>
    </row>
    <row r="8232" spans="1:5" x14ac:dyDescent="0.25">
      <c r="A8232" s="2">
        <v>2020</v>
      </c>
      <c r="B8232" t="s">
        <v>2244</v>
      </c>
      <c r="C8232" s="3">
        <v>2.0199999999999996</v>
      </c>
      <c r="D8232" s="4">
        <v>9.6743295019157072E-2</v>
      </c>
      <c r="E8232" s="5">
        <v>24193243554</v>
      </c>
    </row>
    <row r="8233" spans="1:5" x14ac:dyDescent="0.25">
      <c r="A8233" s="2">
        <v>2020</v>
      </c>
      <c r="B8233" t="s">
        <v>2245</v>
      </c>
      <c r="C8233" s="3">
        <v>1.259999999999998</v>
      </c>
      <c r="D8233" s="4">
        <v>2.5480283114256784E-2</v>
      </c>
      <c r="E8233" s="5">
        <v>22735433</v>
      </c>
    </row>
    <row r="8234" spans="1:5" x14ac:dyDescent="0.25">
      <c r="A8234" s="2">
        <v>2020</v>
      </c>
      <c r="B8234" t="s">
        <v>2246</v>
      </c>
      <c r="C8234" s="3">
        <v>1.3899999999999997</v>
      </c>
      <c r="D8234" s="4">
        <v>0.18834688346883466</v>
      </c>
      <c r="E8234" s="5">
        <v>6793331068</v>
      </c>
    </row>
    <row r="8235" spans="1:5" x14ac:dyDescent="0.25">
      <c r="A8235" s="2">
        <v>2020</v>
      </c>
      <c r="B8235" t="s">
        <v>2247</v>
      </c>
      <c r="C8235" s="3">
        <v>-0.73999999999999844</v>
      </c>
      <c r="D8235" s="4">
        <v>-2.5605536332179879E-2</v>
      </c>
      <c r="E8235" s="5">
        <v>282963059</v>
      </c>
    </row>
    <row r="8236" spans="1:5" x14ac:dyDescent="0.25">
      <c r="A8236" s="2">
        <v>2020</v>
      </c>
      <c r="B8236" t="s">
        <v>2248</v>
      </c>
      <c r="C8236" s="3">
        <v>-2.0800000000000018</v>
      </c>
      <c r="D8236" s="4">
        <v>-0.11200861604738836</v>
      </c>
      <c r="E8236" s="5">
        <v>5715960</v>
      </c>
    </row>
    <row r="8237" spans="1:5" x14ac:dyDescent="0.25">
      <c r="A8237" s="2">
        <v>2020</v>
      </c>
      <c r="B8237" t="s">
        <v>2249</v>
      </c>
      <c r="C8237" s="3">
        <v>1.379999999999999</v>
      </c>
      <c r="D8237" s="4">
        <v>0.11367380560131787</v>
      </c>
      <c r="E8237" s="5">
        <v>1821180725</v>
      </c>
    </row>
    <row r="8238" spans="1:5" x14ac:dyDescent="0.25">
      <c r="A8238" s="2">
        <v>2020</v>
      </c>
      <c r="B8238" t="s">
        <v>2250</v>
      </c>
      <c r="C8238" s="3">
        <v>2.6400000000000006</v>
      </c>
      <c r="D8238" s="4">
        <v>0.2511893434823978</v>
      </c>
      <c r="E8238" s="5">
        <v>1356164492</v>
      </c>
    </row>
    <row r="8239" spans="1:5" x14ac:dyDescent="0.25">
      <c r="A8239" s="2">
        <v>2020</v>
      </c>
      <c r="B8239" t="s">
        <v>2251</v>
      </c>
      <c r="C8239" s="3">
        <v>-1.1500000000000004</v>
      </c>
      <c r="D8239" s="4">
        <v>-0.1051188299817185</v>
      </c>
      <c r="E8239" s="5">
        <v>10644074973</v>
      </c>
    </row>
    <row r="8240" spans="1:5" x14ac:dyDescent="0.25">
      <c r="A8240" s="2">
        <v>2020</v>
      </c>
      <c r="B8240" t="s">
        <v>2252</v>
      </c>
      <c r="C8240" s="3">
        <v>-1.5800000000000054</v>
      </c>
      <c r="D8240" s="4">
        <v>-2.4874055415617213E-2</v>
      </c>
      <c r="E8240" s="5">
        <v>213378914</v>
      </c>
    </row>
    <row r="8241" spans="1:5" x14ac:dyDescent="0.25">
      <c r="A8241" s="2">
        <v>2020</v>
      </c>
      <c r="B8241" t="s">
        <v>2253</v>
      </c>
      <c r="C8241" s="3">
        <v>-7.1700000000000017</v>
      </c>
      <c r="D8241" s="4">
        <v>-0.14317092651757193</v>
      </c>
      <c r="E8241" s="5">
        <v>7548144</v>
      </c>
    </row>
    <row r="8242" spans="1:5" x14ac:dyDescent="0.25">
      <c r="A8242" s="2">
        <v>2020</v>
      </c>
      <c r="B8242" t="s">
        <v>2254</v>
      </c>
      <c r="C8242" s="3">
        <v>-0.91999999999999815</v>
      </c>
      <c r="D8242" s="4">
        <v>-3.8158440481128084E-2</v>
      </c>
      <c r="E8242" s="5">
        <v>9285273123</v>
      </c>
    </row>
    <row r="8243" spans="1:5" x14ac:dyDescent="0.25">
      <c r="A8243" s="2">
        <v>2020</v>
      </c>
      <c r="B8243" t="s">
        <v>2255</v>
      </c>
      <c r="C8243" s="3">
        <v>0.79999999999999893</v>
      </c>
      <c r="D8243" s="4">
        <v>6.0468631897203244E-2</v>
      </c>
      <c r="E8243" s="5">
        <v>506110060</v>
      </c>
    </row>
    <row r="8244" spans="1:5" x14ac:dyDescent="0.25">
      <c r="A8244" s="2">
        <v>2020</v>
      </c>
      <c r="B8244" t="s">
        <v>2256</v>
      </c>
      <c r="C8244" s="3">
        <v>-14.32</v>
      </c>
      <c r="D8244" s="4">
        <v>-0.34748847367143898</v>
      </c>
      <c r="E8244" s="5">
        <v>546754872</v>
      </c>
    </row>
    <row r="8245" spans="1:5" x14ac:dyDescent="0.25">
      <c r="A8245" s="2">
        <v>2020</v>
      </c>
      <c r="B8245" t="s">
        <v>2257</v>
      </c>
      <c r="C8245" s="3">
        <v>1.4499999999999993</v>
      </c>
      <c r="D8245" s="4">
        <v>0.10204081632653056</v>
      </c>
      <c r="E8245" s="5">
        <v>23941865</v>
      </c>
    </row>
    <row r="8246" spans="1:5" x14ac:dyDescent="0.25">
      <c r="A8246" s="2">
        <v>2020</v>
      </c>
      <c r="B8246" t="s">
        <v>2258</v>
      </c>
      <c r="C8246" s="3">
        <v>2.5400000000000009</v>
      </c>
      <c r="D8246" s="4">
        <v>0.24167459562321608</v>
      </c>
      <c r="E8246" s="5">
        <v>14027087</v>
      </c>
    </row>
    <row r="8247" spans="1:5" x14ac:dyDescent="0.25">
      <c r="A8247" s="2">
        <v>2020</v>
      </c>
      <c r="B8247" t="s">
        <v>2259</v>
      </c>
      <c r="C8247" s="3">
        <v>-2.3899999999999935</v>
      </c>
      <c r="D8247" s="4">
        <v>-5.7967499393645247E-2</v>
      </c>
      <c r="E8247" s="5">
        <v>1220395445</v>
      </c>
    </row>
    <row r="8248" spans="1:5" x14ac:dyDescent="0.25">
      <c r="A8248" s="2">
        <v>2020</v>
      </c>
      <c r="B8248" t="s">
        <v>2260</v>
      </c>
      <c r="C8248" s="3">
        <v>0</v>
      </c>
      <c r="D8248" s="4">
        <v>0</v>
      </c>
      <c r="E8248" s="5">
        <v>165887423</v>
      </c>
    </row>
    <row r="8249" spans="1:5" x14ac:dyDescent="0.25">
      <c r="A8249" s="2">
        <v>2020</v>
      </c>
      <c r="B8249" t="s">
        <v>2261</v>
      </c>
      <c r="C8249" s="3">
        <v>9.9999999999980105E-3</v>
      </c>
      <c r="D8249" s="4">
        <v>2.4061597690081834E-4</v>
      </c>
      <c r="E8249" s="5">
        <v>8692515576</v>
      </c>
    </row>
    <row r="8250" spans="1:5" x14ac:dyDescent="0.25">
      <c r="A8250" s="2">
        <v>2020</v>
      </c>
      <c r="B8250" t="s">
        <v>2262</v>
      </c>
      <c r="C8250" s="3">
        <v>-1.4299999999999997</v>
      </c>
      <c r="D8250" s="4">
        <v>-5.267034990791896E-2</v>
      </c>
      <c r="E8250" s="5">
        <v>43824811657</v>
      </c>
    </row>
    <row r="8251" spans="1:5" x14ac:dyDescent="0.25">
      <c r="A8251" s="2">
        <v>2020</v>
      </c>
      <c r="B8251" t="s">
        <v>2263</v>
      </c>
      <c r="C8251" s="3">
        <v>4.0800000000000125</v>
      </c>
      <c r="D8251" s="4">
        <v>2.6962727993655913E-2</v>
      </c>
      <c r="E8251" s="5">
        <v>57809254</v>
      </c>
    </row>
    <row r="8252" spans="1:5" x14ac:dyDescent="0.25">
      <c r="A8252" s="2">
        <v>2020</v>
      </c>
      <c r="B8252" t="s">
        <v>2264</v>
      </c>
      <c r="C8252" s="3">
        <v>5.82</v>
      </c>
      <c r="D8252" s="4">
        <v>9.1914087176247633E-2</v>
      </c>
      <c r="E8252" s="5">
        <v>241961594</v>
      </c>
    </row>
    <row r="8253" spans="1:5" x14ac:dyDescent="0.25">
      <c r="A8253" s="2">
        <v>2020</v>
      </c>
      <c r="B8253" t="s">
        <v>2265</v>
      </c>
      <c r="C8253" s="3">
        <v>-0.98000000000000043</v>
      </c>
      <c r="D8253" s="4">
        <v>-0.1228070175438597</v>
      </c>
      <c r="E8253" s="5">
        <v>57642009</v>
      </c>
    </row>
    <row r="8254" spans="1:5" x14ac:dyDescent="0.25">
      <c r="A8254" s="2">
        <v>2020</v>
      </c>
      <c r="B8254" t="s">
        <v>2266</v>
      </c>
      <c r="C8254" s="3">
        <v>-0.69999999999999929</v>
      </c>
      <c r="D8254" s="4">
        <v>-0.12131715771230492</v>
      </c>
      <c r="E8254" s="5">
        <v>6173209775</v>
      </c>
    </row>
    <row r="8255" spans="1:5" x14ac:dyDescent="0.25">
      <c r="A8255" s="2">
        <v>2020</v>
      </c>
      <c r="B8255" t="s">
        <v>2267</v>
      </c>
      <c r="C8255" s="3">
        <v>-1.2900000000000027</v>
      </c>
      <c r="D8255" s="4">
        <v>-4.7760088855979363E-2</v>
      </c>
      <c r="E8255" s="5">
        <v>2493517245</v>
      </c>
    </row>
    <row r="8256" spans="1:5" x14ac:dyDescent="0.25">
      <c r="A8256" s="2">
        <v>2020</v>
      </c>
      <c r="B8256" t="s">
        <v>2268</v>
      </c>
      <c r="C8256" s="3">
        <v>1.4899999999999984</v>
      </c>
      <c r="D8256" s="4">
        <v>8.3520179372197217E-2</v>
      </c>
      <c r="E8256" s="5">
        <v>27073379</v>
      </c>
    </row>
    <row r="8257" spans="1:5" x14ac:dyDescent="0.25">
      <c r="A8257" s="2">
        <v>2020</v>
      </c>
      <c r="B8257" t="s">
        <v>2269</v>
      </c>
      <c r="C8257" s="3">
        <v>3.5300000000000011</v>
      </c>
      <c r="D8257" s="4">
        <v>5.9347679892400827E-2</v>
      </c>
      <c r="E8257" s="5">
        <v>1781255586</v>
      </c>
    </row>
    <row r="8258" spans="1:5" x14ac:dyDescent="0.25">
      <c r="A8258" s="2">
        <v>2020</v>
      </c>
      <c r="B8258" t="s">
        <v>2270</v>
      </c>
      <c r="C8258" s="3">
        <v>-0.32000000000000028</v>
      </c>
      <c r="D8258" s="4">
        <v>-2.5641025641025664E-2</v>
      </c>
      <c r="E8258" s="5">
        <v>8336615</v>
      </c>
    </row>
    <row r="8259" spans="1:5" x14ac:dyDescent="0.25">
      <c r="A8259" s="2">
        <v>2020</v>
      </c>
      <c r="B8259" t="s">
        <v>2271</v>
      </c>
      <c r="C8259" s="3">
        <v>1</v>
      </c>
      <c r="D8259" s="4">
        <v>4.7915668423574503E-2</v>
      </c>
      <c r="E8259" s="5">
        <v>58739302</v>
      </c>
    </row>
    <row r="8260" spans="1:5" x14ac:dyDescent="0.25">
      <c r="A8260" s="2">
        <v>2020</v>
      </c>
      <c r="B8260" t="s">
        <v>2272</v>
      </c>
      <c r="C8260" s="3">
        <v>5.1899999999999977</v>
      </c>
      <c r="D8260" s="4">
        <v>0.20241809672386887</v>
      </c>
      <c r="E8260" s="5">
        <v>554101267</v>
      </c>
    </row>
    <row r="8261" spans="1:5" x14ac:dyDescent="0.25">
      <c r="A8261" s="2">
        <v>2020</v>
      </c>
      <c r="B8261" t="s">
        <v>2273</v>
      </c>
      <c r="C8261" s="3">
        <v>2.0000000000000018E-2</v>
      </c>
      <c r="D8261" s="4">
        <v>5.8651026392961929E-3</v>
      </c>
      <c r="E8261" s="5">
        <v>17524002793</v>
      </c>
    </row>
    <row r="8262" spans="1:5" x14ac:dyDescent="0.25">
      <c r="A8262" s="2">
        <v>2020</v>
      </c>
      <c r="B8262" t="s">
        <v>2274</v>
      </c>
      <c r="C8262" s="3">
        <v>-0.48000000000000043</v>
      </c>
      <c r="D8262" s="4">
        <v>-3.6781609195402326E-2</v>
      </c>
      <c r="E8262" s="5">
        <v>1454785463</v>
      </c>
    </row>
    <row r="8263" spans="1:5" x14ac:dyDescent="0.25">
      <c r="A8263" s="2">
        <v>2020</v>
      </c>
      <c r="B8263" t="s">
        <v>2275</v>
      </c>
      <c r="C8263" s="3">
        <v>0.41999999999999993</v>
      </c>
      <c r="D8263" s="4">
        <v>3.6426712922810058E-2</v>
      </c>
      <c r="E8263" s="5">
        <v>382096139</v>
      </c>
    </row>
    <row r="8264" spans="1:5" x14ac:dyDescent="0.25">
      <c r="A8264" s="2">
        <v>2020</v>
      </c>
      <c r="B8264" t="s">
        <v>2276</v>
      </c>
      <c r="C8264" s="3">
        <v>8.8400000000000034</v>
      </c>
      <c r="D8264" s="4">
        <v>7.6298981529432097E-2</v>
      </c>
      <c r="E8264" s="5">
        <v>36127287</v>
      </c>
    </row>
    <row r="8265" spans="1:5" x14ac:dyDescent="0.25">
      <c r="A8265" s="2">
        <v>2020</v>
      </c>
      <c r="B8265" t="s">
        <v>2277</v>
      </c>
      <c r="C8265" s="3">
        <v>0.46999999999999886</v>
      </c>
      <c r="D8265" s="4">
        <v>2.8364514182257022E-2</v>
      </c>
      <c r="E8265" s="5">
        <v>89489090</v>
      </c>
    </row>
    <row r="8266" spans="1:5" x14ac:dyDescent="0.25">
      <c r="A8266" s="2">
        <v>2020</v>
      </c>
      <c r="B8266" t="s">
        <v>2278</v>
      </c>
      <c r="C8266" s="3">
        <v>42.259999999999991</v>
      </c>
      <c r="D8266" s="4">
        <v>0.20087460785245742</v>
      </c>
      <c r="E8266" s="5">
        <v>2308589</v>
      </c>
    </row>
    <row r="8267" spans="1:5" x14ac:dyDescent="0.25">
      <c r="A8267" s="2">
        <v>2020</v>
      </c>
      <c r="B8267" t="s">
        <v>2279</v>
      </c>
      <c r="C8267" s="3">
        <v>4.8100000000000023</v>
      </c>
      <c r="D8267" s="4">
        <v>4.6608527131782963E-2</v>
      </c>
      <c r="E8267" s="5">
        <v>7262385</v>
      </c>
    </row>
    <row r="8268" spans="1:5" x14ac:dyDescent="0.25">
      <c r="A8268" s="2">
        <v>2020</v>
      </c>
      <c r="B8268" t="s">
        <v>2280</v>
      </c>
      <c r="C8268" s="3">
        <v>1.0099999999999998</v>
      </c>
      <c r="D8268" s="4">
        <v>7.6689445709946832E-2</v>
      </c>
      <c r="E8268" s="5">
        <v>1204247370</v>
      </c>
    </row>
    <row r="8269" spans="1:5" x14ac:dyDescent="0.25">
      <c r="A8269" s="2">
        <v>2020</v>
      </c>
      <c r="B8269" t="s">
        <v>2281</v>
      </c>
      <c r="C8269" s="3">
        <v>1.1400000000000006</v>
      </c>
      <c r="D8269" s="4">
        <v>5.6914628057913155E-2</v>
      </c>
      <c r="E8269" s="5">
        <v>1919313219</v>
      </c>
    </row>
    <row r="8270" spans="1:5" x14ac:dyDescent="0.25">
      <c r="A8270" s="2">
        <v>2020</v>
      </c>
      <c r="B8270" t="s">
        <v>2282</v>
      </c>
      <c r="C8270" s="3">
        <v>1.42</v>
      </c>
      <c r="D8270" s="4">
        <v>8.9195979899497485E-2</v>
      </c>
      <c r="E8270" s="5">
        <v>270984134</v>
      </c>
    </row>
    <row r="8271" spans="1:5" x14ac:dyDescent="0.25">
      <c r="A8271" s="2">
        <v>2020</v>
      </c>
      <c r="B8271" t="s">
        <v>2283</v>
      </c>
      <c r="C8271" s="3">
        <v>-7.0500000000000114</v>
      </c>
      <c r="D8271" s="4">
        <v>-7.9080201906898615E-2</v>
      </c>
      <c r="E8271" s="5">
        <v>135275004</v>
      </c>
    </row>
    <row r="8272" spans="1:5" x14ac:dyDescent="0.25">
      <c r="A8272" s="2">
        <v>2020</v>
      </c>
      <c r="B8272" t="s">
        <v>2284</v>
      </c>
      <c r="C8272" s="3">
        <v>-0.44000000000000039</v>
      </c>
      <c r="D8272" s="4">
        <v>-0.11027568922305774</v>
      </c>
      <c r="E8272" s="5">
        <v>102562191</v>
      </c>
    </row>
    <row r="8273" spans="1:5" x14ac:dyDescent="0.25">
      <c r="A8273" s="2">
        <v>2020</v>
      </c>
      <c r="B8273" t="s">
        <v>2285</v>
      </c>
      <c r="C8273" s="3">
        <v>0.27999999999999936</v>
      </c>
      <c r="D8273" s="4">
        <v>2.1995286724273318E-2</v>
      </c>
      <c r="E8273" s="5">
        <v>1317731</v>
      </c>
    </row>
    <row r="8274" spans="1:5" x14ac:dyDescent="0.25">
      <c r="A8274" s="2">
        <v>2020</v>
      </c>
      <c r="B8274" t="s">
        <v>2286</v>
      </c>
      <c r="C8274" s="3">
        <v>-3.91</v>
      </c>
      <c r="D8274" s="4">
        <v>-0.17134092900964068</v>
      </c>
      <c r="E8274" s="5">
        <v>39717567</v>
      </c>
    </row>
    <row r="8275" spans="1:5" x14ac:dyDescent="0.25">
      <c r="A8275" s="2">
        <v>2020</v>
      </c>
      <c r="B8275" t="s">
        <v>2287</v>
      </c>
      <c r="C8275" s="3">
        <v>-0.82000000000000028</v>
      </c>
      <c r="D8275" s="4">
        <v>-2.1578947368421059E-2</v>
      </c>
      <c r="E8275" s="5">
        <v>7719141873</v>
      </c>
    </row>
    <row r="8276" spans="1:5" x14ac:dyDescent="0.25">
      <c r="A8276" s="2">
        <v>2020</v>
      </c>
      <c r="B8276" t="s">
        <v>2288</v>
      </c>
      <c r="C8276" s="3">
        <v>0.6899999999999995</v>
      </c>
      <c r="D8276" s="4">
        <v>9.530386740331484E-2</v>
      </c>
      <c r="E8276" s="5">
        <v>4884564714</v>
      </c>
    </row>
    <row r="8277" spans="1:5" x14ac:dyDescent="0.25">
      <c r="A8277" s="2">
        <v>2020</v>
      </c>
      <c r="B8277" t="s">
        <v>2289</v>
      </c>
      <c r="C8277" s="3">
        <v>-5.1699999999999946</v>
      </c>
      <c r="D8277" s="4">
        <v>-8.7242659466756578E-2</v>
      </c>
      <c r="E8277" s="5">
        <v>749040647</v>
      </c>
    </row>
    <row r="8278" spans="1:5" x14ac:dyDescent="0.25">
      <c r="A8278" s="2">
        <v>2020</v>
      </c>
      <c r="B8278" t="s">
        <v>2290</v>
      </c>
      <c r="C8278" s="3">
        <v>7.5499999999999972</v>
      </c>
      <c r="D8278" s="4">
        <v>8.9117091595845105E-2</v>
      </c>
      <c r="E8278" s="5">
        <v>89417128</v>
      </c>
    </row>
    <row r="8279" spans="1:5" x14ac:dyDescent="0.25">
      <c r="A8279" s="2">
        <v>2020</v>
      </c>
      <c r="B8279" t="s">
        <v>2291</v>
      </c>
      <c r="C8279" s="3">
        <v>8.39</v>
      </c>
      <c r="D8279" s="4">
        <v>0.1152789227809838</v>
      </c>
      <c r="E8279" s="5">
        <v>273238565</v>
      </c>
    </row>
    <row r="8280" spans="1:5" x14ac:dyDescent="0.25">
      <c r="A8280" s="2">
        <v>2020</v>
      </c>
      <c r="B8280" t="s">
        <v>2292</v>
      </c>
      <c r="C8280" s="3">
        <v>-0.99000000000000021</v>
      </c>
      <c r="D8280" s="4">
        <v>-0.15420560747663556</v>
      </c>
      <c r="E8280" s="5">
        <v>10893240</v>
      </c>
    </row>
    <row r="8281" spans="1:5" x14ac:dyDescent="0.25">
      <c r="A8281" s="2">
        <v>2020</v>
      </c>
      <c r="B8281" t="s">
        <v>2293</v>
      </c>
      <c r="C8281" s="3">
        <v>-2.29</v>
      </c>
      <c r="D8281" s="4">
        <v>-0.32714285714285712</v>
      </c>
      <c r="E8281" s="5">
        <v>54926610</v>
      </c>
    </row>
    <row r="8282" spans="1:5" x14ac:dyDescent="0.25">
      <c r="A8282" s="2">
        <v>2020</v>
      </c>
      <c r="B8282" t="s">
        <v>2294</v>
      </c>
      <c r="C8282" s="3">
        <v>-6.76</v>
      </c>
      <c r="D8282" s="4">
        <v>-0.5513866231647635</v>
      </c>
      <c r="E8282" s="5">
        <v>7087596</v>
      </c>
    </row>
    <row r="8283" spans="1:5" x14ac:dyDescent="0.25">
      <c r="A8283" s="2">
        <v>2020</v>
      </c>
      <c r="B8283" t="s">
        <v>2295</v>
      </c>
      <c r="C8283" s="3">
        <v>-1.7899999999999991</v>
      </c>
      <c r="D8283" s="4">
        <v>-2.8639999999999985E-2</v>
      </c>
      <c r="E8283" s="5">
        <v>1667134142</v>
      </c>
    </row>
    <row r="8284" spans="1:5" x14ac:dyDescent="0.25">
      <c r="A8284" s="2">
        <v>2020</v>
      </c>
      <c r="B8284" t="s">
        <v>2296</v>
      </c>
      <c r="C8284" s="3">
        <v>-11.099999999999994</v>
      </c>
      <c r="D8284" s="4">
        <v>-7.1295523154987439E-2</v>
      </c>
      <c r="E8284" s="5">
        <v>25139463</v>
      </c>
    </row>
    <row r="8285" spans="1:5" x14ac:dyDescent="0.25">
      <c r="A8285" s="2">
        <v>2020</v>
      </c>
      <c r="B8285" t="s">
        <v>2297</v>
      </c>
      <c r="C8285" s="3">
        <v>1.7199999999999989</v>
      </c>
      <c r="D8285" s="4">
        <v>4.6587215601300073E-2</v>
      </c>
      <c r="E8285" s="5">
        <v>74846643</v>
      </c>
    </row>
    <row r="8286" spans="1:5" x14ac:dyDescent="0.25">
      <c r="A8286" s="2">
        <v>2020</v>
      </c>
      <c r="B8286" t="s">
        <v>2298</v>
      </c>
      <c r="C8286" s="3">
        <v>-1.5</v>
      </c>
      <c r="D8286" s="4">
        <v>-9.5541401273885357E-2</v>
      </c>
      <c r="E8286" s="5">
        <v>37400936</v>
      </c>
    </row>
    <row r="8287" spans="1:5" x14ac:dyDescent="0.25">
      <c r="A8287" s="2">
        <v>2020</v>
      </c>
      <c r="B8287" t="s">
        <v>2299</v>
      </c>
      <c r="C8287" s="3">
        <v>-1.7300000000000004</v>
      </c>
      <c r="D8287" s="4">
        <v>-5.688918119039791E-2</v>
      </c>
      <c r="E8287" s="5">
        <v>22737415272</v>
      </c>
    </row>
    <row r="8288" spans="1:5" x14ac:dyDescent="0.25">
      <c r="A8288" s="2">
        <v>2020</v>
      </c>
      <c r="B8288" t="s">
        <v>2300</v>
      </c>
      <c r="C8288" s="3">
        <v>-3.0899999999999963</v>
      </c>
      <c r="D8288" s="4">
        <v>-7.8287306815302674E-2</v>
      </c>
      <c r="E8288" s="5">
        <v>560215757</v>
      </c>
    </row>
    <row r="8289" spans="1:5" x14ac:dyDescent="0.25">
      <c r="A8289" s="2">
        <v>2020</v>
      </c>
      <c r="B8289" t="s">
        <v>2301</v>
      </c>
      <c r="C8289" s="3">
        <v>1.240000000000002</v>
      </c>
      <c r="D8289" s="4">
        <v>5.2631578947368508E-2</v>
      </c>
      <c r="E8289" s="5">
        <v>75644574</v>
      </c>
    </row>
    <row r="8290" spans="1:5" x14ac:dyDescent="0.25">
      <c r="A8290" s="2">
        <v>2020</v>
      </c>
      <c r="B8290" t="s">
        <v>2302</v>
      </c>
      <c r="C8290" s="3">
        <v>-13.870000000000005</v>
      </c>
      <c r="D8290" s="4">
        <v>-0.14727118284136764</v>
      </c>
      <c r="E8290" s="5">
        <v>151373132</v>
      </c>
    </row>
    <row r="8291" spans="1:5" x14ac:dyDescent="0.25">
      <c r="A8291" s="2">
        <v>2020</v>
      </c>
      <c r="B8291" t="s">
        <v>2303</v>
      </c>
      <c r="C8291" s="3">
        <v>0.14000000000000057</v>
      </c>
      <c r="D8291" s="4">
        <v>1.4705882352941237E-2</v>
      </c>
      <c r="E8291" s="5">
        <v>1148961552</v>
      </c>
    </row>
    <row r="8292" spans="1:5" x14ac:dyDescent="0.25">
      <c r="A8292" s="2">
        <v>2020</v>
      </c>
      <c r="B8292" t="s">
        <v>2304</v>
      </c>
      <c r="C8292" s="3">
        <v>-4.0899999999999963</v>
      </c>
      <c r="D8292" s="4">
        <v>-8.035363457760307E-2</v>
      </c>
      <c r="E8292" s="5">
        <v>1206684693</v>
      </c>
    </row>
    <row r="8293" spans="1:5" x14ac:dyDescent="0.25">
      <c r="A8293" s="2">
        <v>2020</v>
      </c>
      <c r="B8293" t="s">
        <v>2305</v>
      </c>
      <c r="C8293" s="3">
        <v>-0.9300000000000006</v>
      </c>
      <c r="D8293" s="4">
        <v>-0.11698113207547177</v>
      </c>
      <c r="E8293" s="5">
        <v>89138534</v>
      </c>
    </row>
    <row r="8294" spans="1:5" x14ac:dyDescent="0.25">
      <c r="A8294" s="2">
        <v>2020</v>
      </c>
      <c r="B8294" t="s">
        <v>2306</v>
      </c>
      <c r="C8294" s="3">
        <v>-8.0000000000000071E-2</v>
      </c>
      <c r="D8294" s="4">
        <v>-7.6481835564053595E-3</v>
      </c>
      <c r="E8294" s="5">
        <v>8214493</v>
      </c>
    </row>
    <row r="8295" spans="1:5" x14ac:dyDescent="0.25">
      <c r="A8295" s="2">
        <v>2020</v>
      </c>
      <c r="B8295" t="s">
        <v>2307</v>
      </c>
      <c r="C8295" s="3">
        <v>0.14999999999999858</v>
      </c>
      <c r="D8295" s="4">
        <v>1.5576323987538792E-2</v>
      </c>
      <c r="E8295" s="5">
        <v>333294691</v>
      </c>
    </row>
    <row r="8296" spans="1:5" x14ac:dyDescent="0.25">
      <c r="A8296" s="2">
        <v>2020</v>
      </c>
      <c r="B8296" t="s">
        <v>2308</v>
      </c>
      <c r="C8296" s="3">
        <v>-0.69000000000000128</v>
      </c>
      <c r="D8296" s="4">
        <v>-2.480230050323513E-2</v>
      </c>
      <c r="E8296" s="5">
        <v>1564868840</v>
      </c>
    </row>
    <row r="8297" spans="1:5" x14ac:dyDescent="0.25">
      <c r="A8297" s="2">
        <v>2020</v>
      </c>
      <c r="B8297" t="s">
        <v>2309</v>
      </c>
      <c r="C8297" s="3">
        <v>-5.6900000000000013</v>
      </c>
      <c r="D8297" s="4">
        <v>-0.21215510812826255</v>
      </c>
      <c r="E8297" s="5">
        <v>1460347381</v>
      </c>
    </row>
    <row r="8298" spans="1:5" x14ac:dyDescent="0.25">
      <c r="A8298" s="2">
        <v>2020</v>
      </c>
      <c r="B8298" t="s">
        <v>2310</v>
      </c>
      <c r="C8298" s="3">
        <v>1.0899999999999963</v>
      </c>
      <c r="D8298" s="4">
        <v>3.2030561269468009E-2</v>
      </c>
      <c r="E8298" s="5">
        <v>2258383034</v>
      </c>
    </row>
    <row r="8299" spans="1:5" x14ac:dyDescent="0.25">
      <c r="A8299" s="2">
        <v>2020</v>
      </c>
      <c r="B8299" t="s">
        <v>2311</v>
      </c>
      <c r="C8299" s="3">
        <v>0.17999999999999972</v>
      </c>
      <c r="D8299" s="4">
        <v>6.0200668896320968E-2</v>
      </c>
      <c r="E8299" s="5">
        <v>367833107</v>
      </c>
    </row>
    <row r="8300" spans="1:5" x14ac:dyDescent="0.25">
      <c r="A8300" s="2">
        <v>2020</v>
      </c>
      <c r="B8300" t="s">
        <v>2312</v>
      </c>
      <c r="C8300" s="3">
        <v>-8.8999999999999986</v>
      </c>
      <c r="D8300" s="4">
        <v>-0.16187704619861767</v>
      </c>
      <c r="E8300" s="5">
        <v>691812111</v>
      </c>
    </row>
    <row r="8301" spans="1:5" x14ac:dyDescent="0.25">
      <c r="A8301" s="2">
        <v>2020</v>
      </c>
      <c r="B8301" t="s">
        <v>2313</v>
      </c>
      <c r="C8301" s="3">
        <v>-14.18</v>
      </c>
      <c r="D8301" s="4">
        <v>-0.23760053619302948</v>
      </c>
      <c r="E8301" s="5">
        <v>210444039</v>
      </c>
    </row>
    <row r="8302" spans="1:5" x14ac:dyDescent="0.25">
      <c r="A8302" s="2">
        <v>2020</v>
      </c>
      <c r="B8302" t="s">
        <v>2314</v>
      </c>
      <c r="C8302" s="3">
        <v>1.0599999999999987</v>
      </c>
      <c r="D8302" s="4">
        <v>0.11610076670317619</v>
      </c>
      <c r="E8302" s="5">
        <v>11196905</v>
      </c>
    </row>
    <row r="8303" spans="1:5" x14ac:dyDescent="0.25">
      <c r="A8303" s="2">
        <v>2020</v>
      </c>
      <c r="B8303" t="s">
        <v>2315</v>
      </c>
      <c r="C8303" s="3">
        <v>-0.25999999999999979</v>
      </c>
      <c r="D8303" s="4">
        <v>-2.6052104208416811E-2</v>
      </c>
      <c r="E8303" s="5">
        <v>861168036</v>
      </c>
    </row>
    <row r="8304" spans="1:5" x14ac:dyDescent="0.25">
      <c r="A8304" s="2">
        <v>2020</v>
      </c>
      <c r="B8304" t="s">
        <v>2316</v>
      </c>
      <c r="C8304" s="3">
        <v>0.34999999999999964</v>
      </c>
      <c r="D8304" s="4">
        <v>2.3364485981308386E-2</v>
      </c>
      <c r="E8304" s="5">
        <v>369181654</v>
      </c>
    </row>
    <row r="8305" spans="1:5" x14ac:dyDescent="0.25">
      <c r="A8305" s="2">
        <v>2020</v>
      </c>
      <c r="B8305" t="s">
        <v>2317</v>
      </c>
      <c r="C8305" s="3">
        <v>7.1700000000000017</v>
      </c>
      <c r="D8305" s="4">
        <v>0.16008037508372408</v>
      </c>
      <c r="E8305" s="5">
        <v>11734655</v>
      </c>
    </row>
    <row r="8306" spans="1:5" x14ac:dyDescent="0.25">
      <c r="A8306" s="2">
        <v>2020</v>
      </c>
      <c r="B8306" t="s">
        <v>2318</v>
      </c>
      <c r="C8306" s="3">
        <v>0.81000000000000227</v>
      </c>
      <c r="D8306" s="4">
        <v>3.129829984544058E-2</v>
      </c>
      <c r="E8306" s="5">
        <v>698907194</v>
      </c>
    </row>
    <row r="8307" spans="1:5" x14ac:dyDescent="0.25">
      <c r="A8307" s="2">
        <v>2020</v>
      </c>
      <c r="B8307" t="s">
        <v>2319</v>
      </c>
      <c r="C8307" s="3">
        <v>0.42999999999999972</v>
      </c>
      <c r="D8307" s="4">
        <v>1.4257294429708214E-2</v>
      </c>
      <c r="E8307" s="5">
        <v>2293028237</v>
      </c>
    </row>
    <row r="8308" spans="1:5" x14ac:dyDescent="0.25">
      <c r="A8308" s="2">
        <v>2020</v>
      </c>
      <c r="B8308" t="s">
        <v>2320</v>
      </c>
      <c r="C8308" s="3">
        <v>1.5199999999999996</v>
      </c>
      <c r="D8308" s="4">
        <v>7.5659532105525118E-2</v>
      </c>
      <c r="E8308" s="5">
        <v>187006471</v>
      </c>
    </row>
    <row r="8309" spans="1:5" x14ac:dyDescent="0.25">
      <c r="A8309" s="2">
        <v>2020</v>
      </c>
      <c r="B8309" t="s">
        <v>2321</v>
      </c>
      <c r="C8309" s="3">
        <v>-4.0000000000000924E-2</v>
      </c>
      <c r="D8309" s="4">
        <v>-3.759398496240688E-3</v>
      </c>
      <c r="E8309" s="5">
        <v>204937134</v>
      </c>
    </row>
    <row r="8310" spans="1:5" x14ac:dyDescent="0.25">
      <c r="A8310" s="2">
        <v>2020</v>
      </c>
      <c r="B8310" t="s">
        <v>2322</v>
      </c>
      <c r="C8310" s="3">
        <v>1.0599999999999881</v>
      </c>
      <c r="D8310" s="4">
        <v>1.1437203280103453E-2</v>
      </c>
      <c r="E8310" s="5">
        <v>17496190557</v>
      </c>
    </row>
    <row r="8311" spans="1:5" x14ac:dyDescent="0.25">
      <c r="A8311" s="2">
        <v>2020</v>
      </c>
      <c r="B8311" t="s">
        <v>2323</v>
      </c>
      <c r="C8311" s="3">
        <v>-1.6600000000000108</v>
      </c>
      <c r="D8311" s="4">
        <v>-1.4282027015400591E-2</v>
      </c>
      <c r="E8311" s="5">
        <v>11480218</v>
      </c>
    </row>
    <row r="8312" spans="1:5" x14ac:dyDescent="0.25">
      <c r="A8312" s="2">
        <v>2020</v>
      </c>
      <c r="B8312" t="s">
        <v>2324</v>
      </c>
      <c r="C8312" s="3">
        <v>0.92000000000000171</v>
      </c>
      <c r="D8312" s="4">
        <v>1.6050244242847202E-2</v>
      </c>
      <c r="E8312" s="5">
        <v>969683976</v>
      </c>
    </row>
    <row r="8313" spans="1:5" x14ac:dyDescent="0.25">
      <c r="A8313" s="2">
        <v>2020</v>
      </c>
      <c r="B8313" t="s">
        <v>2325</v>
      </c>
      <c r="C8313" s="3">
        <v>-1.3399999999999892</v>
      </c>
      <c r="D8313" s="4">
        <v>-1.2951865455248301E-2</v>
      </c>
      <c r="E8313" s="5">
        <v>1791706611</v>
      </c>
    </row>
    <row r="8314" spans="1:5" x14ac:dyDescent="0.25">
      <c r="A8314" s="2">
        <v>2020</v>
      </c>
      <c r="B8314" t="s">
        <v>2326</v>
      </c>
      <c r="C8314" s="3">
        <v>1.1200000000000045</v>
      </c>
      <c r="D8314" s="4">
        <v>2.2266401590457348E-2</v>
      </c>
      <c r="E8314" s="5">
        <v>444884157</v>
      </c>
    </row>
    <row r="8315" spans="1:5" x14ac:dyDescent="0.25">
      <c r="A8315" s="2">
        <v>2020</v>
      </c>
      <c r="B8315" t="s">
        <v>2327</v>
      </c>
      <c r="C8315" s="3">
        <v>0.59999999999999964</v>
      </c>
      <c r="D8315" s="4">
        <v>5.4945054945054909E-2</v>
      </c>
      <c r="E8315" s="5">
        <v>145723195</v>
      </c>
    </row>
    <row r="8316" spans="1:5" x14ac:dyDescent="0.25">
      <c r="A8316" s="2">
        <v>2020</v>
      </c>
      <c r="B8316" t="s">
        <v>2328</v>
      </c>
      <c r="C8316" s="3">
        <v>-13.189999999999998</v>
      </c>
      <c r="D8316" s="4">
        <v>-8.4211198365574905E-2</v>
      </c>
      <c r="E8316" s="5">
        <v>38206166</v>
      </c>
    </row>
    <row r="8317" spans="1:5" x14ac:dyDescent="0.25">
      <c r="A8317" s="2">
        <v>2020</v>
      </c>
      <c r="B8317" t="s">
        <v>2329</v>
      </c>
      <c r="C8317" s="3">
        <v>6.0000000000002274E-2</v>
      </c>
      <c r="D8317" s="4">
        <v>1.9691499835904915E-3</v>
      </c>
      <c r="E8317" s="5">
        <v>1194059057</v>
      </c>
    </row>
    <row r="8318" spans="1:5" x14ac:dyDescent="0.25">
      <c r="A8318" s="2">
        <v>2020</v>
      </c>
      <c r="B8318" t="s">
        <v>2330</v>
      </c>
      <c r="C8318" s="3">
        <v>8.769999999999996</v>
      </c>
      <c r="D8318" s="4">
        <v>0.14369981976077331</v>
      </c>
      <c r="E8318" s="5">
        <v>218548667</v>
      </c>
    </row>
    <row r="8319" spans="1:5" x14ac:dyDescent="0.25">
      <c r="A8319" s="2">
        <v>2020</v>
      </c>
      <c r="B8319" t="s">
        <v>2331</v>
      </c>
      <c r="C8319" s="3">
        <v>2.5399999999999991</v>
      </c>
      <c r="D8319" s="4">
        <v>0.19184290030211473</v>
      </c>
      <c r="E8319" s="5">
        <v>194244071</v>
      </c>
    </row>
    <row r="8320" spans="1:5" x14ac:dyDescent="0.25">
      <c r="A8320" s="2">
        <v>2020</v>
      </c>
      <c r="B8320" t="s">
        <v>2332</v>
      </c>
      <c r="C8320" s="3">
        <v>-2.2800000000000011</v>
      </c>
      <c r="D8320" s="4">
        <v>-2.2187621642662525E-2</v>
      </c>
      <c r="E8320" s="5">
        <v>77664424</v>
      </c>
    </row>
    <row r="8321" spans="1:5" x14ac:dyDescent="0.25">
      <c r="A8321" s="2">
        <v>2020</v>
      </c>
      <c r="B8321" t="s">
        <v>2333</v>
      </c>
      <c r="C8321" s="3">
        <v>-0.3100000000000005</v>
      </c>
      <c r="D8321" s="4">
        <v>-1.9987105093488104E-2</v>
      </c>
      <c r="E8321" s="5">
        <v>6133647930</v>
      </c>
    </row>
    <row r="8322" spans="1:5" x14ac:dyDescent="0.25">
      <c r="A8322" s="2">
        <v>2020</v>
      </c>
      <c r="B8322" t="s">
        <v>2334</v>
      </c>
      <c r="C8322" s="3">
        <v>-1.4600000000000009</v>
      </c>
      <c r="D8322" s="4">
        <v>-3.5163776493256277E-2</v>
      </c>
      <c r="E8322" s="5">
        <v>15407676</v>
      </c>
    </row>
    <row r="8323" spans="1:5" x14ac:dyDescent="0.25">
      <c r="A8323" s="2">
        <v>2020</v>
      </c>
      <c r="B8323" t="s">
        <v>2335</v>
      </c>
      <c r="C8323" s="3">
        <v>7.0000000000000284E-2</v>
      </c>
      <c r="D8323" s="4">
        <v>1.7348203221809241E-3</v>
      </c>
      <c r="E8323" s="5">
        <v>6475846</v>
      </c>
    </row>
    <row r="8324" spans="1:5" x14ac:dyDescent="0.25">
      <c r="A8324" s="2">
        <v>2020</v>
      </c>
      <c r="B8324" t="s">
        <v>2336</v>
      </c>
      <c r="C8324" s="3">
        <v>17.760000000000005</v>
      </c>
      <c r="D8324" s="4">
        <v>0.18473060120657381</v>
      </c>
      <c r="E8324" s="5">
        <v>4258151696</v>
      </c>
    </row>
    <row r="8325" spans="1:5" x14ac:dyDescent="0.25">
      <c r="A8325" s="2">
        <v>2020</v>
      </c>
      <c r="B8325" t="s">
        <v>2337</v>
      </c>
      <c r="C8325" s="3">
        <v>-6.9999999999999396E-2</v>
      </c>
      <c r="D8325" s="4">
        <v>-9.7493036211698334E-3</v>
      </c>
      <c r="E8325" s="5">
        <v>1341063</v>
      </c>
    </row>
    <row r="8326" spans="1:5" x14ac:dyDescent="0.25">
      <c r="A8326" s="2">
        <v>2020</v>
      </c>
      <c r="B8326" t="s">
        <v>2338</v>
      </c>
      <c r="C8326" s="3">
        <v>0.27000000000000313</v>
      </c>
      <c r="D8326" s="4">
        <v>6.6176470588236065E-3</v>
      </c>
      <c r="E8326" s="5">
        <v>3173377696</v>
      </c>
    </row>
    <row r="8327" spans="1:5" x14ac:dyDescent="0.25">
      <c r="A8327" s="2">
        <v>2020</v>
      </c>
      <c r="B8327" t="s">
        <v>2339</v>
      </c>
      <c r="C8327" s="3">
        <v>7.7199999999999989</v>
      </c>
      <c r="D8327" s="4">
        <v>0.11362967324109507</v>
      </c>
      <c r="E8327" s="5">
        <v>5749454484</v>
      </c>
    </row>
    <row r="8328" spans="1:5" x14ac:dyDescent="0.25">
      <c r="A8328" s="2">
        <v>2020</v>
      </c>
      <c r="B8328" t="s">
        <v>2340</v>
      </c>
      <c r="C8328" s="3">
        <v>3.1800000000000068</v>
      </c>
      <c r="D8328" s="4">
        <v>1.1531348587591134E-2</v>
      </c>
      <c r="E8328" s="5">
        <v>162159104</v>
      </c>
    </row>
    <row r="8329" spans="1:5" x14ac:dyDescent="0.25">
      <c r="A8329" s="2">
        <v>2020</v>
      </c>
      <c r="B8329" t="s">
        <v>2341</v>
      </c>
      <c r="C8329" s="3">
        <v>0.83999999999999631</v>
      </c>
      <c r="D8329" s="4">
        <v>2.2776572668112696E-2</v>
      </c>
      <c r="E8329" s="5">
        <v>481046822</v>
      </c>
    </row>
    <row r="8330" spans="1:5" x14ac:dyDescent="0.25">
      <c r="A8330" s="2">
        <v>2020</v>
      </c>
      <c r="B8330" t="s">
        <v>2342</v>
      </c>
      <c r="C8330" s="3">
        <v>-0.9199999999999946</v>
      </c>
      <c r="D8330" s="4">
        <v>-2.6853473438411987E-2</v>
      </c>
      <c r="E8330" s="5">
        <v>34319989</v>
      </c>
    </row>
    <row r="8331" spans="1:5" x14ac:dyDescent="0.25">
      <c r="A8331" s="2">
        <v>2020</v>
      </c>
      <c r="B8331" t="s">
        <v>2343</v>
      </c>
      <c r="C8331" s="3">
        <v>0.62999999999999901</v>
      </c>
      <c r="D8331" s="4">
        <v>5.8333333333333237E-2</v>
      </c>
      <c r="E8331" s="5">
        <v>538838699</v>
      </c>
    </row>
    <row r="8332" spans="1:5" x14ac:dyDescent="0.25">
      <c r="A8332" s="2">
        <v>2020</v>
      </c>
      <c r="B8332" t="s">
        <v>2344</v>
      </c>
      <c r="C8332" s="3">
        <v>9.9999999999997868E-3</v>
      </c>
      <c r="D8332" s="4">
        <v>1.2254901960784053E-3</v>
      </c>
      <c r="E8332" s="5">
        <v>108476377772</v>
      </c>
    </row>
    <row r="8333" spans="1:5" x14ac:dyDescent="0.25">
      <c r="A8333" s="2">
        <v>2020</v>
      </c>
      <c r="B8333" t="s">
        <v>2345</v>
      </c>
      <c r="C8333" s="3">
        <v>-8.0300000000000011</v>
      </c>
      <c r="D8333" s="4">
        <v>-3.4724324324324332E-2</v>
      </c>
      <c r="E8333" s="5">
        <v>360906216</v>
      </c>
    </row>
    <row r="8334" spans="1:5" x14ac:dyDescent="0.25">
      <c r="A8334" s="2">
        <v>2020</v>
      </c>
      <c r="B8334" t="s">
        <v>2346</v>
      </c>
      <c r="C8334" s="3">
        <v>-0.75999999999999801</v>
      </c>
      <c r="D8334" s="4">
        <v>-3.5023041474654286E-2</v>
      </c>
      <c r="E8334" s="5">
        <v>1378481</v>
      </c>
    </row>
    <row r="8335" spans="1:5" x14ac:dyDescent="0.25">
      <c r="A8335" s="2">
        <v>2020</v>
      </c>
      <c r="B8335" t="s">
        <v>2347</v>
      </c>
      <c r="C8335" s="3">
        <v>0.27999999999999758</v>
      </c>
      <c r="D8335" s="4">
        <v>9.5400340715501731E-3</v>
      </c>
      <c r="E8335" s="5">
        <v>310511421</v>
      </c>
    </row>
    <row r="8336" spans="1:5" x14ac:dyDescent="0.25">
      <c r="A8336" s="2">
        <v>2020</v>
      </c>
      <c r="B8336" t="s">
        <v>2348</v>
      </c>
      <c r="C8336" s="3">
        <v>-0.29999999999999716</v>
      </c>
      <c r="D8336" s="4">
        <v>-6.2318238471125295E-3</v>
      </c>
      <c r="E8336" s="5">
        <v>2352644359</v>
      </c>
    </row>
    <row r="8337" spans="1:5" x14ac:dyDescent="0.25">
      <c r="A8337" s="2">
        <v>2020</v>
      </c>
      <c r="B8337" t="s">
        <v>2349</v>
      </c>
      <c r="C8337" s="3">
        <v>-12.809999999999995</v>
      </c>
      <c r="D8337" s="4">
        <v>-0.3313502327987583</v>
      </c>
      <c r="E8337" s="5">
        <v>1344284681</v>
      </c>
    </row>
    <row r="8338" spans="1:5" x14ac:dyDescent="0.25">
      <c r="A8338" s="2">
        <v>2020</v>
      </c>
      <c r="B8338" t="s">
        <v>2350</v>
      </c>
      <c r="C8338" s="3">
        <v>3.4600000000000009</v>
      </c>
      <c r="D8338" s="4">
        <v>7.0054666936626861E-2</v>
      </c>
      <c r="E8338" s="5">
        <v>60362426</v>
      </c>
    </row>
    <row r="8339" spans="1:5" x14ac:dyDescent="0.25">
      <c r="A8339" s="2">
        <v>2020</v>
      </c>
      <c r="B8339" t="s">
        <v>2351</v>
      </c>
      <c r="C8339" s="3">
        <v>-18.22</v>
      </c>
      <c r="D8339" s="4">
        <v>-0.11459119496855345</v>
      </c>
      <c r="E8339" s="5">
        <v>377949655</v>
      </c>
    </row>
    <row r="8340" spans="1:5" x14ac:dyDescent="0.25">
      <c r="A8340" s="2">
        <v>2020</v>
      </c>
      <c r="B8340" t="s">
        <v>2352</v>
      </c>
      <c r="C8340" s="3">
        <v>2.0000000000000018E-2</v>
      </c>
      <c r="D8340" s="4">
        <v>6.8728522336769819E-3</v>
      </c>
      <c r="E8340" s="5">
        <v>216910202</v>
      </c>
    </row>
    <row r="8341" spans="1:5" x14ac:dyDescent="0.25">
      <c r="A8341" s="2">
        <v>2020</v>
      </c>
      <c r="B8341" t="s">
        <v>2353</v>
      </c>
      <c r="C8341" s="3">
        <v>-3.3700000000000045</v>
      </c>
      <c r="D8341" s="4">
        <v>-9.9059376837154739E-2</v>
      </c>
      <c r="E8341" s="5">
        <v>28493270</v>
      </c>
    </row>
    <row r="8342" spans="1:5" x14ac:dyDescent="0.25">
      <c r="A8342" s="2">
        <v>2020</v>
      </c>
      <c r="B8342" t="s">
        <v>2354</v>
      </c>
      <c r="C8342" s="3">
        <v>-4.9999999999999822E-2</v>
      </c>
      <c r="D8342" s="4">
        <v>-8.2101806239736983E-3</v>
      </c>
      <c r="E8342" s="5">
        <v>13020108654</v>
      </c>
    </row>
    <row r="8343" spans="1:5" x14ac:dyDescent="0.25">
      <c r="A8343" s="2">
        <v>2020</v>
      </c>
      <c r="B8343" t="s">
        <v>2355</v>
      </c>
      <c r="C8343" s="3">
        <v>-2.3299999999999983</v>
      </c>
      <c r="D8343" s="4">
        <v>-5.8749369641956595E-2</v>
      </c>
      <c r="E8343" s="5">
        <v>1618824754</v>
      </c>
    </row>
    <row r="8344" spans="1:5" x14ac:dyDescent="0.25">
      <c r="A8344" s="2">
        <v>2020</v>
      </c>
      <c r="B8344" t="s">
        <v>2356</v>
      </c>
      <c r="C8344" s="3">
        <v>-0.42999999999999972</v>
      </c>
      <c r="D8344" s="4">
        <v>-8.9026915113871577E-2</v>
      </c>
      <c r="E8344" s="5">
        <v>364895476</v>
      </c>
    </row>
    <row r="8345" spans="1:5" x14ac:dyDescent="0.25">
      <c r="A8345" s="2">
        <v>2020</v>
      </c>
      <c r="B8345" t="s">
        <v>2357</v>
      </c>
      <c r="C8345" s="3">
        <v>-0.30000000000000426</v>
      </c>
      <c r="D8345" s="4">
        <v>-5.8800470403764064E-3</v>
      </c>
      <c r="E8345" s="5">
        <v>284733297</v>
      </c>
    </row>
    <row r="8346" spans="1:5" x14ac:dyDescent="0.25">
      <c r="A8346" s="2">
        <v>2020</v>
      </c>
      <c r="B8346" t="s">
        <v>2358</v>
      </c>
      <c r="C8346" s="3">
        <v>4.6900000000000013</v>
      </c>
      <c r="D8346" s="4">
        <v>0.27016129032258074</v>
      </c>
      <c r="E8346" s="5">
        <v>14991233359</v>
      </c>
    </row>
    <row r="8347" spans="1:5" x14ac:dyDescent="0.25">
      <c r="A8347" s="2">
        <v>2020</v>
      </c>
      <c r="B8347" t="s">
        <v>2359</v>
      </c>
      <c r="C8347" s="3">
        <v>1.460000000000008</v>
      </c>
      <c r="D8347" s="4">
        <v>2.1639247072773201E-2</v>
      </c>
      <c r="E8347" s="5">
        <v>251555206</v>
      </c>
    </row>
    <row r="8348" spans="1:5" x14ac:dyDescent="0.25">
      <c r="A8348" s="2">
        <v>2020</v>
      </c>
      <c r="B8348" t="s">
        <v>2360</v>
      </c>
      <c r="C8348" s="3">
        <v>-3.5500000000000043</v>
      </c>
      <c r="D8348" s="4">
        <v>-5.7601817296771121E-2</v>
      </c>
      <c r="E8348" s="5">
        <v>26887380623</v>
      </c>
    </row>
    <row r="8349" spans="1:5" x14ac:dyDescent="0.25">
      <c r="A8349" s="2">
        <v>2020</v>
      </c>
      <c r="B8349" t="s">
        <v>2361</v>
      </c>
      <c r="C8349" s="3">
        <v>-0.94000000000000128</v>
      </c>
      <c r="D8349" s="4">
        <v>-9.047160731472581E-2</v>
      </c>
      <c r="E8349" s="5">
        <v>234923382</v>
      </c>
    </row>
    <row r="8350" spans="1:5" x14ac:dyDescent="0.25">
      <c r="A8350" s="2">
        <v>2020</v>
      </c>
      <c r="B8350" t="s">
        <v>2362</v>
      </c>
      <c r="C8350" s="3">
        <v>3.4600000000000009</v>
      </c>
      <c r="D8350" s="4">
        <v>5.4079399812441406E-2</v>
      </c>
      <c r="E8350" s="5">
        <v>7935904808</v>
      </c>
    </row>
    <row r="8351" spans="1:5" x14ac:dyDescent="0.25">
      <c r="A8351" s="2">
        <v>2020</v>
      </c>
      <c r="B8351" t="s">
        <v>2363</v>
      </c>
      <c r="C8351" s="3">
        <v>6.3699999999999903</v>
      </c>
      <c r="D8351" s="4">
        <v>0.10734748904617442</v>
      </c>
      <c r="E8351" s="5">
        <v>16799027691</v>
      </c>
    </row>
    <row r="8352" spans="1:5" x14ac:dyDescent="0.25">
      <c r="A8352" s="2">
        <v>2020</v>
      </c>
      <c r="B8352" t="s">
        <v>2364</v>
      </c>
      <c r="C8352" s="3">
        <v>-0.14999999999999858</v>
      </c>
      <c r="D8352" s="4">
        <v>-4.9999999999999524E-3</v>
      </c>
      <c r="E8352" s="5">
        <v>1132036348</v>
      </c>
    </row>
    <row r="8353" spans="1:5" x14ac:dyDescent="0.25">
      <c r="A8353" s="2">
        <v>2020</v>
      </c>
      <c r="B8353" t="s">
        <v>2365</v>
      </c>
      <c r="C8353" s="3">
        <v>1.6599999999999966</v>
      </c>
      <c r="D8353" s="4">
        <v>2.342647473892177E-2</v>
      </c>
      <c r="E8353" s="5">
        <v>14144413032</v>
      </c>
    </row>
    <row r="8354" spans="1:5" x14ac:dyDescent="0.25">
      <c r="A8354" s="2">
        <v>2020</v>
      </c>
      <c r="B8354" t="s">
        <v>2366</v>
      </c>
      <c r="C8354" s="3">
        <v>12.670000000000016</v>
      </c>
      <c r="D8354" s="4">
        <v>4.5573900219416624E-2</v>
      </c>
      <c r="E8354" s="5">
        <v>1773389517</v>
      </c>
    </row>
    <row r="8355" spans="1:5" x14ac:dyDescent="0.25">
      <c r="A8355" s="2">
        <v>2020</v>
      </c>
      <c r="B8355" t="s">
        <v>2367</v>
      </c>
      <c r="C8355" s="3">
        <v>0.51000000000000023</v>
      </c>
      <c r="D8355" s="4">
        <v>0.20901639344262304</v>
      </c>
      <c r="E8355" s="5">
        <v>3814353875</v>
      </c>
    </row>
    <row r="8356" spans="1:5" x14ac:dyDescent="0.25">
      <c r="A8356" s="2">
        <v>2020</v>
      </c>
      <c r="B8356" t="s">
        <v>2368</v>
      </c>
      <c r="C8356" s="3">
        <v>0.60999999999999943</v>
      </c>
      <c r="D8356" s="4">
        <v>2.3597678916827829E-2</v>
      </c>
      <c r="E8356" s="5">
        <v>23202687</v>
      </c>
    </row>
    <row r="8357" spans="1:5" x14ac:dyDescent="0.25">
      <c r="A8357" s="2">
        <v>2020</v>
      </c>
      <c r="B8357" t="s">
        <v>2369</v>
      </c>
      <c r="C8357" s="3">
        <v>0.7900000000000027</v>
      </c>
      <c r="D8357" s="4">
        <v>3.6489607390300355E-2</v>
      </c>
      <c r="E8357" s="5">
        <v>77108295</v>
      </c>
    </row>
    <row r="8358" spans="1:5" x14ac:dyDescent="0.25">
      <c r="A8358" s="2">
        <v>2020</v>
      </c>
      <c r="B8358" t="s">
        <v>2370</v>
      </c>
      <c r="C8358" s="3">
        <v>3.9600000000000009</v>
      </c>
      <c r="D8358" s="4">
        <v>7.7072790969248753E-2</v>
      </c>
      <c r="E8358" s="5">
        <v>188700770</v>
      </c>
    </row>
    <row r="8359" spans="1:5" x14ac:dyDescent="0.25">
      <c r="A8359" s="2">
        <v>2020</v>
      </c>
      <c r="B8359" t="s">
        <v>2371</v>
      </c>
      <c r="C8359" s="3">
        <v>9.9999999999997868E-3</v>
      </c>
      <c r="D8359" s="4">
        <v>6.6844919786094832E-4</v>
      </c>
      <c r="E8359" s="5">
        <v>36825792</v>
      </c>
    </row>
    <row r="8360" spans="1:5" x14ac:dyDescent="0.25">
      <c r="A8360" s="2">
        <v>2020</v>
      </c>
      <c r="B8360" t="s">
        <v>2372</v>
      </c>
      <c r="C8360" s="3">
        <v>1.4399999999999977</v>
      </c>
      <c r="D8360" s="4">
        <v>5.2516411378555714E-2</v>
      </c>
      <c r="E8360" s="5">
        <v>642190462</v>
      </c>
    </row>
    <row r="8361" spans="1:5" x14ac:dyDescent="0.25">
      <c r="A8361" s="2">
        <v>2020</v>
      </c>
      <c r="B8361" t="s">
        <v>2373</v>
      </c>
      <c r="C8361" s="3">
        <v>-4.2800000000000011</v>
      </c>
      <c r="D8361" s="4">
        <v>-4.7079529204707968E-2</v>
      </c>
      <c r="E8361" s="5">
        <v>2067021886</v>
      </c>
    </row>
    <row r="8362" spans="1:5" x14ac:dyDescent="0.25">
      <c r="A8362" s="2">
        <v>2020</v>
      </c>
      <c r="B8362" t="s">
        <v>2374</v>
      </c>
      <c r="C8362" s="3">
        <v>1.6800000000000033</v>
      </c>
      <c r="D8362" s="4">
        <v>5.4404145077720317E-2</v>
      </c>
      <c r="E8362" s="5">
        <v>338620192</v>
      </c>
    </row>
    <row r="8363" spans="1:5" x14ac:dyDescent="0.25">
      <c r="A8363" s="2">
        <v>2020</v>
      </c>
      <c r="B8363" t="s">
        <v>2375</v>
      </c>
      <c r="C8363" s="3">
        <v>-15.5</v>
      </c>
      <c r="D8363" s="4">
        <v>-0.23027781904620412</v>
      </c>
      <c r="E8363" s="5">
        <v>22393234</v>
      </c>
    </row>
    <row r="8364" spans="1:5" x14ac:dyDescent="0.25">
      <c r="A8364" s="2">
        <v>2020</v>
      </c>
      <c r="B8364" t="s">
        <v>2376</v>
      </c>
      <c r="C8364" s="3">
        <v>-1.1999999999999993</v>
      </c>
      <c r="D8364" s="4">
        <v>-0.22598870056497164</v>
      </c>
      <c r="E8364" s="5">
        <v>28873914</v>
      </c>
    </row>
    <row r="8365" spans="1:5" x14ac:dyDescent="0.25">
      <c r="A8365" s="2">
        <v>2020</v>
      </c>
      <c r="B8365" t="s">
        <v>2377</v>
      </c>
      <c r="C8365" s="3">
        <v>6.0000000000002274E-2</v>
      </c>
      <c r="D8365" s="4">
        <v>1.6103059581321062E-3</v>
      </c>
      <c r="E8365" s="5">
        <v>288617136</v>
      </c>
    </row>
    <row r="8366" spans="1:5" x14ac:dyDescent="0.25">
      <c r="A8366" s="2">
        <v>2020</v>
      </c>
      <c r="B8366" t="s">
        <v>2378</v>
      </c>
      <c r="C8366" s="3">
        <v>1.019999999999996</v>
      </c>
      <c r="D8366" s="4">
        <v>2.5731584258324825E-2</v>
      </c>
      <c r="E8366" s="5">
        <v>448488905</v>
      </c>
    </row>
    <row r="8367" spans="1:5" x14ac:dyDescent="0.25">
      <c r="A8367" s="2">
        <v>2020</v>
      </c>
      <c r="B8367" t="s">
        <v>2379</v>
      </c>
      <c r="C8367" s="3">
        <v>1.379999999999999</v>
      </c>
      <c r="D8367" s="4">
        <v>0.18623481781376505</v>
      </c>
      <c r="E8367" s="5">
        <v>5350395200</v>
      </c>
    </row>
    <row r="8368" spans="1:5" x14ac:dyDescent="0.25">
      <c r="A8368" s="2">
        <v>2020</v>
      </c>
      <c r="B8368" t="s">
        <v>2380</v>
      </c>
      <c r="C8368" s="3">
        <v>0</v>
      </c>
      <c r="D8368" s="4">
        <v>0</v>
      </c>
      <c r="E8368" s="5">
        <v>391648642</v>
      </c>
    </row>
    <row r="8369" spans="1:5" x14ac:dyDescent="0.25">
      <c r="A8369" s="2">
        <v>2020</v>
      </c>
      <c r="B8369" t="s">
        <v>2381</v>
      </c>
      <c r="C8369" s="3">
        <v>-3.7199999999999989</v>
      </c>
      <c r="D8369" s="4">
        <v>-6.1752988047808745E-2</v>
      </c>
      <c r="E8369" s="5">
        <v>125820834371</v>
      </c>
    </row>
    <row r="8370" spans="1:5" x14ac:dyDescent="0.25">
      <c r="A8370" s="2">
        <v>2020</v>
      </c>
      <c r="B8370" t="s">
        <v>2382</v>
      </c>
      <c r="C8370" s="3">
        <v>0.76000000000000156</v>
      </c>
      <c r="D8370" s="4">
        <v>4.4470450555880725E-2</v>
      </c>
      <c r="E8370" s="5">
        <v>1957997845</v>
      </c>
    </row>
    <row r="8371" spans="1:5" x14ac:dyDescent="0.25">
      <c r="A8371" s="2">
        <v>2020</v>
      </c>
      <c r="B8371" t="s">
        <v>2383</v>
      </c>
      <c r="C8371" s="3">
        <v>-0.96</v>
      </c>
      <c r="D8371" s="4">
        <v>-0.19875776397515527</v>
      </c>
      <c r="E8371" s="5">
        <v>51182328</v>
      </c>
    </row>
    <row r="8372" spans="1:5" x14ac:dyDescent="0.25">
      <c r="A8372" s="2">
        <v>2020</v>
      </c>
      <c r="B8372" t="s">
        <v>2384</v>
      </c>
      <c r="C8372" s="3">
        <v>0.87999999999999901</v>
      </c>
      <c r="D8372" s="4">
        <v>8.4778420038535543E-2</v>
      </c>
      <c r="E8372" s="5">
        <v>469801037</v>
      </c>
    </row>
    <row r="8373" spans="1:5" x14ac:dyDescent="0.25">
      <c r="A8373" s="2">
        <v>2020</v>
      </c>
      <c r="B8373" t="s">
        <v>2385</v>
      </c>
      <c r="C8373" s="3">
        <v>7.1099999999999994</v>
      </c>
      <c r="D8373" s="4">
        <v>0.2043103448275862</v>
      </c>
      <c r="E8373" s="5">
        <v>8119999585</v>
      </c>
    </row>
    <row r="8374" spans="1:5" x14ac:dyDescent="0.25">
      <c r="A8374" s="2">
        <v>2020</v>
      </c>
      <c r="B8374" t="s">
        <v>2386</v>
      </c>
      <c r="C8374" s="3">
        <v>1.1400000000000006</v>
      </c>
      <c r="D8374" s="4">
        <v>5.974842767295601E-2</v>
      </c>
      <c r="E8374" s="5">
        <v>7475277577</v>
      </c>
    </row>
    <row r="8375" spans="1:5" x14ac:dyDescent="0.25">
      <c r="A8375" s="2">
        <v>2020</v>
      </c>
      <c r="B8375" t="s">
        <v>2387</v>
      </c>
      <c r="C8375" s="3">
        <v>0.38000000000000256</v>
      </c>
      <c r="D8375" s="4">
        <v>1.3189864630336778E-2</v>
      </c>
      <c r="E8375" s="5">
        <v>74001773</v>
      </c>
    </row>
    <row r="8376" spans="1:5" x14ac:dyDescent="0.25">
      <c r="A8376" s="2">
        <v>2020</v>
      </c>
      <c r="B8376" t="s">
        <v>2388</v>
      </c>
      <c r="C8376" s="3">
        <v>-0.69000000000000128</v>
      </c>
      <c r="D8376" s="4">
        <v>-2.6467203682393605E-2</v>
      </c>
      <c r="E8376" s="5">
        <v>440064319</v>
      </c>
    </row>
    <row r="8377" spans="1:5" x14ac:dyDescent="0.25">
      <c r="A8377" s="2">
        <v>2020</v>
      </c>
      <c r="B8377" t="s">
        <v>2389</v>
      </c>
      <c r="C8377" s="3">
        <v>1.4299999999999997</v>
      </c>
      <c r="D8377" s="4">
        <v>0.13697318007662834</v>
      </c>
      <c r="E8377" s="5">
        <v>1384155738</v>
      </c>
    </row>
    <row r="8378" spans="1:5" x14ac:dyDescent="0.25">
      <c r="A8378" s="2">
        <v>2020</v>
      </c>
      <c r="B8378" t="s">
        <v>2390</v>
      </c>
      <c r="C8378" s="3">
        <v>0.66999999999999815</v>
      </c>
      <c r="D8378" s="4">
        <v>3.1996179560649388E-2</v>
      </c>
      <c r="E8378" s="5">
        <v>389236328</v>
      </c>
    </row>
    <row r="8379" spans="1:5" x14ac:dyDescent="0.25">
      <c r="A8379" s="2">
        <v>2020</v>
      </c>
      <c r="B8379" t="s">
        <v>2391</v>
      </c>
      <c r="C8379" s="3">
        <v>-2.0899999999999963</v>
      </c>
      <c r="D8379" s="4">
        <v>-5.6197902662005819E-2</v>
      </c>
      <c r="E8379" s="5">
        <v>21277497</v>
      </c>
    </row>
    <row r="8380" spans="1:5" x14ac:dyDescent="0.25">
      <c r="A8380" s="2">
        <v>2020</v>
      </c>
      <c r="B8380" t="s">
        <v>2392</v>
      </c>
      <c r="C8380" s="3">
        <v>0.61999999999999744</v>
      </c>
      <c r="D8380" s="4">
        <v>2.7653880463871426E-2</v>
      </c>
      <c r="E8380" s="5">
        <v>212406648</v>
      </c>
    </row>
    <row r="8381" spans="1:5" x14ac:dyDescent="0.25">
      <c r="A8381" s="2">
        <v>2020</v>
      </c>
      <c r="B8381" t="s">
        <v>2393</v>
      </c>
      <c r="C8381" s="3">
        <v>1.0300000000000011</v>
      </c>
      <c r="D8381" s="4">
        <v>2.6892950391644941E-2</v>
      </c>
      <c r="E8381" s="5">
        <v>289247364</v>
      </c>
    </row>
    <row r="8382" spans="1:5" x14ac:dyDescent="0.25">
      <c r="A8382" s="2">
        <v>2020</v>
      </c>
      <c r="B8382" t="s">
        <v>2394</v>
      </c>
      <c r="C8382" s="3">
        <v>0.14999999999999947</v>
      </c>
      <c r="D8382" s="4">
        <v>3.1982942430703508E-2</v>
      </c>
      <c r="E8382" s="5">
        <v>1526643968</v>
      </c>
    </row>
    <row r="8383" spans="1:5" x14ac:dyDescent="0.25">
      <c r="A8383" s="2">
        <v>2020</v>
      </c>
      <c r="B8383" t="s">
        <v>2395</v>
      </c>
      <c r="C8383" s="3">
        <v>1.2800000000000002</v>
      </c>
      <c r="D8383" s="4">
        <v>0.19047619047619052</v>
      </c>
      <c r="E8383" s="5">
        <v>365663782</v>
      </c>
    </row>
    <row r="8384" spans="1:5" x14ac:dyDescent="0.25">
      <c r="A8384" s="2">
        <v>2020</v>
      </c>
      <c r="B8384" t="s">
        <v>2396</v>
      </c>
      <c r="C8384" s="3">
        <v>-0.48000000000000043</v>
      </c>
      <c r="D8384" s="4">
        <v>-1.7830609212481439E-2</v>
      </c>
      <c r="E8384" s="5">
        <v>1024422502</v>
      </c>
    </row>
    <row r="8385" spans="1:5" x14ac:dyDescent="0.25">
      <c r="A8385" s="2">
        <v>2020</v>
      </c>
      <c r="B8385" t="s">
        <v>2397</v>
      </c>
      <c r="C8385" s="3">
        <v>-0.10000000000000142</v>
      </c>
      <c r="D8385" s="4">
        <v>-3.7537537537538071E-3</v>
      </c>
      <c r="E8385" s="5">
        <v>317009844</v>
      </c>
    </row>
    <row r="8386" spans="1:5" x14ac:dyDescent="0.25">
      <c r="A8386" s="2">
        <v>2020</v>
      </c>
      <c r="B8386" t="s">
        <v>2398</v>
      </c>
      <c r="C8386" s="3">
        <v>-0.62000000000000099</v>
      </c>
      <c r="D8386" s="4">
        <v>-1.9833653230966121E-2</v>
      </c>
      <c r="E8386" s="5">
        <v>1429647138</v>
      </c>
    </row>
    <row r="8387" spans="1:5" x14ac:dyDescent="0.25">
      <c r="A8387" s="2">
        <v>2020</v>
      </c>
      <c r="B8387" t="s">
        <v>2399</v>
      </c>
      <c r="C8387" s="3">
        <v>1.7199999999999989</v>
      </c>
      <c r="D8387" s="4">
        <v>0.10317936412717449</v>
      </c>
      <c r="E8387" s="5">
        <v>79687281</v>
      </c>
    </row>
    <row r="8388" spans="1:5" x14ac:dyDescent="0.25">
      <c r="A8388" s="2">
        <v>2020</v>
      </c>
      <c r="B8388" t="s">
        <v>2400</v>
      </c>
      <c r="C8388" s="3">
        <v>0.53999999999999915</v>
      </c>
      <c r="D8388" s="4">
        <v>3.2047477744807068E-2</v>
      </c>
      <c r="E8388" s="5">
        <v>91773962</v>
      </c>
    </row>
    <row r="8389" spans="1:5" x14ac:dyDescent="0.25">
      <c r="A8389" s="2">
        <v>2020</v>
      </c>
      <c r="B8389" t="s">
        <v>2401</v>
      </c>
      <c r="C8389" s="3">
        <v>-1.6100000000000065</v>
      </c>
      <c r="D8389" s="4">
        <v>-4.2830540037244118E-2</v>
      </c>
      <c r="E8389" s="5">
        <v>73463455</v>
      </c>
    </row>
    <row r="8390" spans="1:5" x14ac:dyDescent="0.25">
      <c r="A8390" s="2">
        <v>2020</v>
      </c>
      <c r="B8390" t="s">
        <v>2402</v>
      </c>
      <c r="C8390" s="3">
        <v>0.36999999999999922</v>
      </c>
      <c r="D8390" s="4">
        <v>3.1516183986371314E-2</v>
      </c>
      <c r="E8390" s="5">
        <v>295020788</v>
      </c>
    </row>
    <row r="8391" spans="1:5" x14ac:dyDescent="0.25">
      <c r="A8391" s="2">
        <v>2020</v>
      </c>
      <c r="B8391" t="s">
        <v>2403</v>
      </c>
      <c r="C8391" s="3">
        <v>-0.41000000000000014</v>
      </c>
      <c r="D8391" s="4">
        <v>-3.6541889483065963E-2</v>
      </c>
      <c r="E8391" s="5">
        <v>712656952</v>
      </c>
    </row>
    <row r="8392" spans="1:5" x14ac:dyDescent="0.25">
      <c r="A8392" s="2">
        <v>2020</v>
      </c>
      <c r="B8392" t="s">
        <v>2404</v>
      </c>
      <c r="C8392" s="3">
        <v>1.6999999999999957</v>
      </c>
      <c r="D8392" s="4">
        <v>4.6537092800437878E-2</v>
      </c>
      <c r="E8392" s="5">
        <v>20127189369</v>
      </c>
    </row>
    <row r="8393" spans="1:5" x14ac:dyDescent="0.25">
      <c r="A8393" s="2">
        <v>2020</v>
      </c>
      <c r="B8393" t="s">
        <v>2405</v>
      </c>
      <c r="C8393" s="3">
        <v>5.9999999999999609E-2</v>
      </c>
      <c r="D8393" s="4">
        <v>1.2552301255230044E-2</v>
      </c>
      <c r="E8393" s="5">
        <v>157483334</v>
      </c>
    </row>
    <row r="8394" spans="1:5" x14ac:dyDescent="0.25">
      <c r="A8394" s="2">
        <v>2020</v>
      </c>
      <c r="B8394" t="s">
        <v>2406</v>
      </c>
      <c r="C8394" s="3">
        <v>-0.64999999999999858</v>
      </c>
      <c r="D8394" s="4">
        <v>-1.6249999999999966E-2</v>
      </c>
      <c r="E8394" s="5">
        <v>109157262</v>
      </c>
    </row>
    <row r="8395" spans="1:5" x14ac:dyDescent="0.25">
      <c r="A8395" s="2">
        <v>2020</v>
      </c>
      <c r="B8395" t="s">
        <v>2407</v>
      </c>
      <c r="C8395" s="3">
        <v>3.1099999999999959</v>
      </c>
      <c r="D8395" s="4">
        <v>0.1062884483937114</v>
      </c>
      <c r="E8395" s="5">
        <v>24822689471</v>
      </c>
    </row>
    <row r="8396" spans="1:5" x14ac:dyDescent="0.25">
      <c r="A8396" s="2">
        <v>2020</v>
      </c>
      <c r="B8396" t="s">
        <v>2408</v>
      </c>
      <c r="C8396" s="3">
        <v>0.96</v>
      </c>
      <c r="D8396" s="4">
        <v>0.14307004470938897</v>
      </c>
      <c r="E8396" s="5">
        <v>1242301061</v>
      </c>
    </row>
    <row r="8397" spans="1:5" x14ac:dyDescent="0.25">
      <c r="A8397" s="2">
        <v>2020</v>
      </c>
      <c r="B8397" t="s">
        <v>2409</v>
      </c>
      <c r="C8397" s="3">
        <v>-1.6099999999999994</v>
      </c>
      <c r="D8397" s="4">
        <v>-5.7561673221308528E-2</v>
      </c>
      <c r="E8397" s="5">
        <v>582738256</v>
      </c>
    </row>
    <row r="8398" spans="1:5" x14ac:dyDescent="0.25">
      <c r="A8398" s="2">
        <v>2020</v>
      </c>
      <c r="B8398" t="s">
        <v>2410</v>
      </c>
      <c r="C8398" s="3">
        <v>-0.92000000000000171</v>
      </c>
      <c r="D8398" s="4">
        <v>-2.9178560101490697E-2</v>
      </c>
      <c r="E8398" s="5">
        <v>295500761</v>
      </c>
    </row>
    <row r="8399" spans="1:5" x14ac:dyDescent="0.25">
      <c r="A8399" s="2">
        <v>2020</v>
      </c>
      <c r="B8399" t="s">
        <v>2411</v>
      </c>
      <c r="C8399" s="3">
        <v>-2.379999999999999</v>
      </c>
      <c r="D8399" s="4">
        <v>-0.1090242785158039</v>
      </c>
      <c r="E8399" s="5">
        <v>3409680054</v>
      </c>
    </row>
    <row r="8400" spans="1:5" x14ac:dyDescent="0.25">
      <c r="A8400" s="2">
        <v>2020</v>
      </c>
      <c r="B8400" t="s">
        <v>2412</v>
      </c>
      <c r="C8400" s="3">
        <v>-2.259999999999998</v>
      </c>
      <c r="D8400" s="4">
        <v>-7.2135333546121866E-2</v>
      </c>
      <c r="E8400" s="5">
        <v>99558309294</v>
      </c>
    </row>
    <row r="8401" spans="1:5" x14ac:dyDescent="0.25">
      <c r="A8401" s="2">
        <v>2020</v>
      </c>
      <c r="B8401" t="s">
        <v>2413</v>
      </c>
      <c r="C8401" s="3">
        <v>0.26000000000000156</v>
      </c>
      <c r="D8401" s="4">
        <v>1.2506012506012581E-2</v>
      </c>
      <c r="E8401" s="5">
        <v>136688669</v>
      </c>
    </row>
    <row r="8402" spans="1:5" x14ac:dyDescent="0.25">
      <c r="A8402" s="2">
        <v>2020</v>
      </c>
      <c r="B8402" t="s">
        <v>2414</v>
      </c>
      <c r="C8402" s="3">
        <v>0.25</v>
      </c>
      <c r="D8402" s="4">
        <v>9.7162844928099495E-3</v>
      </c>
      <c r="E8402" s="5">
        <v>143218909</v>
      </c>
    </row>
    <row r="8403" spans="1:5" x14ac:dyDescent="0.25">
      <c r="A8403" s="2">
        <v>2020</v>
      </c>
      <c r="B8403" t="s">
        <v>2415</v>
      </c>
      <c r="C8403" s="3">
        <v>0.16999999999999993</v>
      </c>
      <c r="D8403" s="4">
        <v>1.3438735177865606E-2</v>
      </c>
      <c r="E8403" s="5">
        <v>98185418</v>
      </c>
    </row>
    <row r="8404" spans="1:5" x14ac:dyDescent="0.25">
      <c r="A8404" s="2">
        <v>2020</v>
      </c>
      <c r="B8404" t="s">
        <v>2416</v>
      </c>
      <c r="C8404" s="3">
        <v>5.1200000000000045</v>
      </c>
      <c r="D8404" s="4">
        <v>5.9493376713920569E-2</v>
      </c>
      <c r="E8404" s="5">
        <v>2226288057</v>
      </c>
    </row>
    <row r="8405" spans="1:5" x14ac:dyDescent="0.25">
      <c r="A8405" s="2">
        <v>2020</v>
      </c>
      <c r="B8405" t="s">
        <v>2417</v>
      </c>
      <c r="C8405" s="3">
        <v>3.4299999999999997</v>
      </c>
      <c r="D8405" s="4">
        <v>8.1783500238435863E-2</v>
      </c>
      <c r="E8405" s="5">
        <v>16636679493</v>
      </c>
    </row>
    <row r="8406" spans="1:5" x14ac:dyDescent="0.25">
      <c r="A8406" s="2">
        <v>2020</v>
      </c>
      <c r="B8406" t="s">
        <v>2418</v>
      </c>
      <c r="C8406" s="3">
        <v>0.16000000000000369</v>
      </c>
      <c r="D8406" s="4">
        <v>3.6207286716452526E-3</v>
      </c>
      <c r="E8406" s="5">
        <v>71177373</v>
      </c>
    </row>
    <row r="8407" spans="1:5" x14ac:dyDescent="0.25">
      <c r="A8407" s="2">
        <v>2020</v>
      </c>
      <c r="B8407" t="s">
        <v>2419</v>
      </c>
      <c r="C8407" s="3">
        <v>2.0400000000000027</v>
      </c>
      <c r="D8407" s="4">
        <v>9.9221789883268616E-2</v>
      </c>
      <c r="E8407" s="5">
        <v>389158029</v>
      </c>
    </row>
    <row r="8408" spans="1:5" x14ac:dyDescent="0.25">
      <c r="A8408" s="2">
        <v>2020</v>
      </c>
      <c r="B8408" t="s">
        <v>2420</v>
      </c>
      <c r="C8408" s="3">
        <v>28.36999999999999</v>
      </c>
      <c r="D8408" s="4">
        <v>0.33427595145516659</v>
      </c>
      <c r="E8408" s="5">
        <v>662271854</v>
      </c>
    </row>
    <row r="8409" spans="1:5" x14ac:dyDescent="0.25">
      <c r="A8409" s="2">
        <v>2020</v>
      </c>
      <c r="B8409" t="s">
        <v>2421</v>
      </c>
      <c r="C8409" s="3">
        <v>1.269999999999996</v>
      </c>
      <c r="D8409" s="4">
        <v>1.16803090223489E-2</v>
      </c>
      <c r="E8409" s="5">
        <v>2617798247</v>
      </c>
    </row>
    <row r="8410" spans="1:5" x14ac:dyDescent="0.25">
      <c r="A8410" s="2">
        <v>2020</v>
      </c>
      <c r="B8410" t="s">
        <v>2422</v>
      </c>
      <c r="C8410" s="3">
        <v>-2.470000000000006</v>
      </c>
      <c r="D8410" s="4">
        <v>-6.7634173055859961E-2</v>
      </c>
      <c r="E8410" s="5">
        <v>39301899</v>
      </c>
    </row>
    <row r="8411" spans="1:5" x14ac:dyDescent="0.25">
      <c r="A8411" s="2">
        <v>2020</v>
      </c>
      <c r="B8411" t="s">
        <v>2423</v>
      </c>
      <c r="C8411" s="3">
        <v>-2.509999999999998</v>
      </c>
      <c r="D8411" s="4">
        <v>-0.10371900826446273</v>
      </c>
      <c r="E8411" s="5">
        <v>136548978</v>
      </c>
    </row>
    <row r="8412" spans="1:5" x14ac:dyDescent="0.25">
      <c r="A8412" s="2">
        <v>2020</v>
      </c>
      <c r="B8412" t="s">
        <v>2424</v>
      </c>
      <c r="C8412" s="3">
        <v>4.8300000000000018</v>
      </c>
      <c r="D8412" s="4">
        <v>0.29131483715319678</v>
      </c>
      <c r="E8412" s="5">
        <v>556848884</v>
      </c>
    </row>
    <row r="8413" spans="1:5" x14ac:dyDescent="0.25">
      <c r="A8413" s="2">
        <v>2020</v>
      </c>
      <c r="B8413" t="s">
        <v>2425</v>
      </c>
      <c r="C8413" s="3">
        <v>-3.5399999999999991</v>
      </c>
      <c r="D8413" s="4">
        <v>-9.6484055600981181E-2</v>
      </c>
      <c r="E8413" s="5">
        <v>618919461</v>
      </c>
    </row>
    <row r="8414" spans="1:5" x14ac:dyDescent="0.25">
      <c r="A8414" s="2">
        <v>2020</v>
      </c>
      <c r="B8414" t="s">
        <v>2426</v>
      </c>
      <c r="C8414" s="3">
        <v>-3.0000000000001137E-2</v>
      </c>
      <c r="D8414" s="4">
        <v>-2.6269702276708525E-4</v>
      </c>
      <c r="E8414" s="5">
        <v>92294979</v>
      </c>
    </row>
    <row r="8415" spans="1:5" x14ac:dyDescent="0.25">
      <c r="A8415" s="2">
        <v>2020</v>
      </c>
      <c r="B8415" t="s">
        <v>2427</v>
      </c>
      <c r="C8415" s="3">
        <v>-11.350000000000001</v>
      </c>
      <c r="D8415" s="4">
        <v>-0.29518855656697013</v>
      </c>
      <c r="E8415" s="5">
        <v>870273567</v>
      </c>
    </row>
    <row r="8416" spans="1:5" x14ac:dyDescent="0.25">
      <c r="A8416" s="2">
        <v>2020</v>
      </c>
      <c r="B8416" t="s">
        <v>2428</v>
      </c>
      <c r="C8416" s="3">
        <v>7.0000000000000284E-2</v>
      </c>
      <c r="D8416" s="4">
        <v>1.2704174228675189E-2</v>
      </c>
      <c r="E8416" s="5">
        <v>1484221637</v>
      </c>
    </row>
    <row r="8417" spans="1:5" x14ac:dyDescent="0.25">
      <c r="A8417" s="2">
        <v>2020</v>
      </c>
      <c r="B8417" t="s">
        <v>2429</v>
      </c>
      <c r="C8417" s="3">
        <v>-4.4500000000000028</v>
      </c>
      <c r="D8417" s="4">
        <v>-8.4424207930184084E-2</v>
      </c>
      <c r="E8417" s="5">
        <v>123943804</v>
      </c>
    </row>
    <row r="8418" spans="1:5" x14ac:dyDescent="0.25">
      <c r="A8418" s="2">
        <v>2020</v>
      </c>
      <c r="B8418" t="s">
        <v>2430</v>
      </c>
      <c r="C8418" s="3">
        <v>-0.12000000000000099</v>
      </c>
      <c r="D8418" s="4">
        <v>-1.2765957446808616E-2</v>
      </c>
      <c r="E8418" s="5">
        <v>23987100039</v>
      </c>
    </row>
    <row r="8419" spans="1:5" x14ac:dyDescent="0.25">
      <c r="A8419" s="2">
        <v>2020</v>
      </c>
      <c r="B8419" t="s">
        <v>2431</v>
      </c>
      <c r="C8419" s="3">
        <v>0.8100000000000005</v>
      </c>
      <c r="D8419" s="4">
        <v>5.9911242603550331E-2</v>
      </c>
      <c r="E8419" s="5">
        <v>48707341</v>
      </c>
    </row>
    <row r="8420" spans="1:5" x14ac:dyDescent="0.25">
      <c r="A8420" s="2">
        <v>2020</v>
      </c>
      <c r="B8420" t="s">
        <v>2432</v>
      </c>
      <c r="C8420" s="3">
        <v>0.28000000000000114</v>
      </c>
      <c r="D8420" s="4">
        <v>1.3840830449827046E-2</v>
      </c>
      <c r="E8420" s="5">
        <v>25284914</v>
      </c>
    </row>
    <row r="8421" spans="1:5" x14ac:dyDescent="0.25">
      <c r="A8421" s="2">
        <v>2020</v>
      </c>
      <c r="B8421" t="s">
        <v>2433</v>
      </c>
      <c r="C8421" s="3">
        <v>-0.33999999999999986</v>
      </c>
      <c r="D8421" s="4">
        <v>-3.2786885245901627E-2</v>
      </c>
      <c r="E8421" s="5">
        <v>16856938978</v>
      </c>
    </row>
    <row r="8422" spans="1:5" x14ac:dyDescent="0.25">
      <c r="A8422" s="2">
        <v>2020</v>
      </c>
      <c r="B8422" t="s">
        <v>2434</v>
      </c>
      <c r="C8422" s="3">
        <v>-0.35999999999999943</v>
      </c>
      <c r="D8422" s="4">
        <v>-1.4987510407993315E-2</v>
      </c>
      <c r="E8422" s="5">
        <v>4945903735</v>
      </c>
    </row>
    <row r="8423" spans="1:5" x14ac:dyDescent="0.25">
      <c r="A8423" s="2">
        <v>2020</v>
      </c>
      <c r="B8423" t="s">
        <v>2435</v>
      </c>
      <c r="C8423" s="3">
        <v>-1.3699999999999974</v>
      </c>
      <c r="D8423" s="4">
        <v>-3.5510627268014454E-2</v>
      </c>
      <c r="E8423" s="5">
        <v>224294780</v>
      </c>
    </row>
    <row r="8424" spans="1:5" x14ac:dyDescent="0.25">
      <c r="A8424" s="2">
        <v>2020</v>
      </c>
      <c r="B8424" t="s">
        <v>2436</v>
      </c>
      <c r="C8424" s="3">
        <v>0.48000000000000043</v>
      </c>
      <c r="D8424" s="4">
        <v>0.12500000000000011</v>
      </c>
      <c r="E8424" s="5">
        <v>526238838</v>
      </c>
    </row>
    <row r="8425" spans="1:5" x14ac:dyDescent="0.25">
      <c r="A8425" s="2">
        <v>2020</v>
      </c>
      <c r="B8425" t="s">
        <v>2437</v>
      </c>
      <c r="C8425" s="3">
        <v>11.420000000000002</v>
      </c>
      <c r="D8425" s="4">
        <v>0.16012338754907463</v>
      </c>
      <c r="E8425" s="5">
        <v>675637296</v>
      </c>
    </row>
    <row r="8426" spans="1:5" x14ac:dyDescent="0.25">
      <c r="A8426" s="2">
        <v>2020</v>
      </c>
      <c r="B8426" t="s">
        <v>2438</v>
      </c>
      <c r="C8426" s="3">
        <v>-0.96000000000000085</v>
      </c>
      <c r="D8426" s="4">
        <v>-1.6018688469881543E-2</v>
      </c>
      <c r="E8426" s="5">
        <v>3506701</v>
      </c>
    </row>
    <row r="8427" spans="1:5" x14ac:dyDescent="0.25">
      <c r="A8427" s="2">
        <v>2020</v>
      </c>
      <c r="B8427" t="s">
        <v>2439</v>
      </c>
      <c r="C8427" s="3">
        <v>0.89999999999999147</v>
      </c>
      <c r="D8427" s="4">
        <v>1.3233348037053248E-2</v>
      </c>
      <c r="E8427" s="5">
        <v>20433228</v>
      </c>
    </row>
    <row r="8428" spans="1:5" x14ac:dyDescent="0.25">
      <c r="A8428" s="2">
        <v>2020</v>
      </c>
      <c r="B8428" t="s">
        <v>2440</v>
      </c>
      <c r="C8428" s="3">
        <v>-8.9999999999999858E-2</v>
      </c>
      <c r="D8428" s="4">
        <v>-7.4750830564783944E-3</v>
      </c>
      <c r="E8428" s="5">
        <v>422405050</v>
      </c>
    </row>
    <row r="8429" spans="1:5" x14ac:dyDescent="0.25">
      <c r="A8429" s="2">
        <v>2020</v>
      </c>
      <c r="B8429" t="s">
        <v>2441</v>
      </c>
      <c r="C8429" s="3">
        <v>0.13999999999999968</v>
      </c>
      <c r="D8429" s="4">
        <v>1.9310344827586163E-2</v>
      </c>
      <c r="E8429" s="5">
        <v>339383469</v>
      </c>
    </row>
    <row r="8430" spans="1:5" x14ac:dyDescent="0.25">
      <c r="A8430" s="2">
        <v>2020</v>
      </c>
      <c r="B8430" t="s">
        <v>2442</v>
      </c>
      <c r="C8430" s="3">
        <v>-1.360000000000003</v>
      </c>
      <c r="D8430" s="4">
        <v>-5.5487556099551319E-2</v>
      </c>
      <c r="E8430" s="5">
        <v>26565306026</v>
      </c>
    </row>
    <row r="8431" spans="1:5" x14ac:dyDescent="0.25">
      <c r="A8431" s="2">
        <v>2020</v>
      </c>
      <c r="B8431" t="s">
        <v>2443</v>
      </c>
      <c r="C8431" s="3">
        <v>-0.36999999999999922</v>
      </c>
      <c r="D8431" s="4">
        <v>-3.4611786716557458E-2</v>
      </c>
      <c r="E8431" s="5">
        <v>219582160</v>
      </c>
    </row>
    <row r="8432" spans="1:5" x14ac:dyDescent="0.25">
      <c r="A8432" s="2">
        <v>2020</v>
      </c>
      <c r="B8432" t="s">
        <v>26</v>
      </c>
      <c r="C8432" s="3">
        <v>-33.01</v>
      </c>
      <c r="D8432" s="4">
        <v>-0.89047747504720798</v>
      </c>
      <c r="E8432" s="5">
        <v>66772213</v>
      </c>
    </row>
    <row r="8433" spans="1:5" x14ac:dyDescent="0.25">
      <c r="A8433" s="2">
        <v>2020</v>
      </c>
      <c r="B8433" t="s">
        <v>2444</v>
      </c>
      <c r="C8433" s="3">
        <v>-2.6700000000000017</v>
      </c>
      <c r="D8433" s="4">
        <v>-4.4352159468438568E-2</v>
      </c>
      <c r="E8433" s="5">
        <v>220748473</v>
      </c>
    </row>
    <row r="8434" spans="1:5" x14ac:dyDescent="0.25">
      <c r="A8434" s="2">
        <v>2020</v>
      </c>
      <c r="B8434" t="s">
        <v>2445</v>
      </c>
      <c r="C8434" s="3">
        <v>1.3400000000000034</v>
      </c>
      <c r="D8434" s="4">
        <v>1.8316019682886871E-2</v>
      </c>
      <c r="E8434" s="5">
        <v>6648012325</v>
      </c>
    </row>
    <row r="8435" spans="1:5" x14ac:dyDescent="0.25">
      <c r="A8435" s="2">
        <v>2020</v>
      </c>
      <c r="B8435" t="s">
        <v>2446</v>
      </c>
      <c r="C8435" s="3">
        <v>-0.21000000000000085</v>
      </c>
      <c r="D8435" s="4">
        <v>-8.3333333333333679E-3</v>
      </c>
      <c r="E8435" s="5">
        <v>1500299594</v>
      </c>
    </row>
    <row r="8436" spans="1:5" x14ac:dyDescent="0.25">
      <c r="A8436" s="2">
        <v>2020</v>
      </c>
      <c r="B8436" t="s">
        <v>2447</v>
      </c>
      <c r="C8436" s="3">
        <v>-1.5899999999999999</v>
      </c>
      <c r="D8436" s="4">
        <v>-5.9796916133884916E-2</v>
      </c>
      <c r="E8436" s="5">
        <v>225038308</v>
      </c>
    </row>
    <row r="8437" spans="1:5" x14ac:dyDescent="0.25">
      <c r="A8437" s="2">
        <v>2020</v>
      </c>
      <c r="B8437" t="s">
        <v>2448</v>
      </c>
      <c r="C8437" s="3">
        <v>-0.21000000000000085</v>
      </c>
      <c r="D8437" s="4">
        <v>-5.0970873786407968E-3</v>
      </c>
      <c r="E8437" s="5">
        <v>167663394</v>
      </c>
    </row>
    <row r="8438" spans="1:5" x14ac:dyDescent="0.25">
      <c r="A8438" s="2">
        <v>2020</v>
      </c>
      <c r="B8438" t="s">
        <v>2449</v>
      </c>
      <c r="C8438" s="3">
        <v>-0.5600000000000005</v>
      </c>
      <c r="D8438" s="4">
        <v>-4.5417680454176844E-2</v>
      </c>
      <c r="E8438" s="5">
        <v>54512035</v>
      </c>
    </row>
    <row r="8439" spans="1:5" x14ac:dyDescent="0.25">
      <c r="A8439" s="2">
        <v>2020</v>
      </c>
      <c r="B8439" t="s">
        <v>2450</v>
      </c>
      <c r="C8439" s="3">
        <v>1.25</v>
      </c>
      <c r="D8439" s="4">
        <v>8.9605734767025089E-2</v>
      </c>
      <c r="E8439" s="5">
        <v>72122472</v>
      </c>
    </row>
    <row r="8440" spans="1:5" x14ac:dyDescent="0.25">
      <c r="A8440" s="2">
        <v>2020</v>
      </c>
      <c r="B8440" t="s">
        <v>2451</v>
      </c>
      <c r="C8440" s="3">
        <v>-3.0000000000001137E-2</v>
      </c>
      <c r="D8440" s="4">
        <v>-7.8885090717857316E-4</v>
      </c>
      <c r="E8440" s="5">
        <v>3246083173</v>
      </c>
    </row>
    <row r="8441" spans="1:5" x14ac:dyDescent="0.25">
      <c r="A8441" s="2">
        <v>2020</v>
      </c>
      <c r="B8441" t="s">
        <v>2452</v>
      </c>
      <c r="C8441" s="3">
        <v>-3.8900000000000006</v>
      </c>
      <c r="D8441" s="4">
        <v>-6.2843295638126018E-2</v>
      </c>
      <c r="E8441" s="5">
        <v>3603984081</v>
      </c>
    </row>
    <row r="8442" spans="1:5" x14ac:dyDescent="0.25">
      <c r="A8442" s="2">
        <v>2020</v>
      </c>
      <c r="B8442" t="s">
        <v>2453</v>
      </c>
      <c r="C8442" s="3">
        <v>4.8400000000000034</v>
      </c>
      <c r="D8442" s="4">
        <v>4.0003306058351958E-2</v>
      </c>
      <c r="E8442" s="5">
        <v>1633785645</v>
      </c>
    </row>
    <row r="8443" spans="1:5" x14ac:dyDescent="0.25">
      <c r="A8443" s="2">
        <v>2020</v>
      </c>
      <c r="B8443" t="s">
        <v>2454</v>
      </c>
      <c r="C8443" s="3">
        <v>-0.44999999999999929</v>
      </c>
      <c r="D8443" s="4">
        <v>-1.9148936170212735E-2</v>
      </c>
      <c r="E8443" s="5">
        <v>8390855173</v>
      </c>
    </row>
    <row r="8444" spans="1:5" x14ac:dyDescent="0.25">
      <c r="A8444" s="2">
        <v>2020</v>
      </c>
      <c r="B8444" t="s">
        <v>2455</v>
      </c>
      <c r="C8444" s="3">
        <v>-2.3500000000000014</v>
      </c>
      <c r="D8444" s="4">
        <v>-0.11201143946615831</v>
      </c>
      <c r="E8444" s="5">
        <v>41616559</v>
      </c>
    </row>
    <row r="8445" spans="1:5" x14ac:dyDescent="0.25">
      <c r="A8445" s="2">
        <v>2020</v>
      </c>
      <c r="B8445" t="s">
        <v>2456</v>
      </c>
      <c r="C8445" s="3">
        <v>-2.4600000000000009</v>
      </c>
      <c r="D8445" s="4">
        <v>-0.19477434679334923</v>
      </c>
      <c r="E8445" s="5">
        <v>1594513177</v>
      </c>
    </row>
    <row r="8446" spans="1:5" x14ac:dyDescent="0.25">
      <c r="A8446" s="2">
        <v>2020</v>
      </c>
      <c r="B8446" t="s">
        <v>2457</v>
      </c>
      <c r="C8446" s="3">
        <v>10.539999999999992</v>
      </c>
      <c r="D8446" s="4">
        <v>0.13857480936103064</v>
      </c>
      <c r="E8446" s="5">
        <v>150372845</v>
      </c>
    </row>
    <row r="8447" spans="1:5" x14ac:dyDescent="0.25">
      <c r="A8447" s="2">
        <v>2020</v>
      </c>
      <c r="B8447" t="s">
        <v>2458</v>
      </c>
      <c r="C8447" s="3">
        <v>2.4799999999999986</v>
      </c>
      <c r="D8447" s="4">
        <v>0.26927252985884892</v>
      </c>
      <c r="E8447" s="5">
        <v>560768838</v>
      </c>
    </row>
    <row r="8448" spans="1:5" x14ac:dyDescent="0.25">
      <c r="A8448" s="2">
        <v>2020</v>
      </c>
      <c r="B8448" t="s">
        <v>2459</v>
      </c>
      <c r="C8448" s="3">
        <v>0.16999999999999993</v>
      </c>
      <c r="D8448" s="4">
        <v>2.1464646464646457E-2</v>
      </c>
      <c r="E8448" s="5">
        <v>18931085</v>
      </c>
    </row>
    <row r="8449" spans="1:5" x14ac:dyDescent="0.25">
      <c r="A8449" s="2">
        <v>2020</v>
      </c>
      <c r="B8449" t="s">
        <v>2460</v>
      </c>
      <c r="C8449" s="3">
        <v>1.4000000000000004</v>
      </c>
      <c r="D8449" s="4">
        <v>0.18087855297157626</v>
      </c>
      <c r="E8449" s="5">
        <v>92835907744</v>
      </c>
    </row>
    <row r="8450" spans="1:5" x14ac:dyDescent="0.25">
      <c r="A8450" s="2">
        <v>2020</v>
      </c>
      <c r="B8450" t="s">
        <v>2461</v>
      </c>
      <c r="C8450" s="3">
        <v>-0.45999999999999996</v>
      </c>
      <c r="D8450" s="4">
        <v>-5.6790123456790124E-2</v>
      </c>
      <c r="E8450" s="5">
        <v>4518191</v>
      </c>
    </row>
    <row r="8451" spans="1:5" x14ac:dyDescent="0.25">
      <c r="A8451" s="2">
        <v>2020</v>
      </c>
      <c r="B8451" t="s">
        <v>2462</v>
      </c>
      <c r="C8451" s="3">
        <v>0.46000000000000085</v>
      </c>
      <c r="D8451" s="4">
        <v>2.6806526806526856E-2</v>
      </c>
      <c r="E8451" s="5">
        <v>35024865</v>
      </c>
    </row>
    <row r="8452" spans="1:5" x14ac:dyDescent="0.25">
      <c r="A8452" s="2">
        <v>2020</v>
      </c>
      <c r="B8452" t="s">
        <v>2463</v>
      </c>
      <c r="C8452" s="3">
        <v>0.69000000000000128</v>
      </c>
      <c r="D8452" s="4">
        <v>5.3990610328638604E-2</v>
      </c>
      <c r="E8452" s="5">
        <v>645160789</v>
      </c>
    </row>
    <row r="8453" spans="1:5" x14ac:dyDescent="0.25">
      <c r="A8453" s="2">
        <v>2020</v>
      </c>
      <c r="B8453" t="s">
        <v>2464</v>
      </c>
      <c r="C8453" s="3">
        <v>0.58999999999999986</v>
      </c>
      <c r="D8453" s="4">
        <v>4.6937151949085112E-2</v>
      </c>
      <c r="E8453" s="5">
        <v>146219212</v>
      </c>
    </row>
    <row r="8454" spans="1:5" x14ac:dyDescent="0.25">
      <c r="A8454" s="2">
        <v>2020</v>
      </c>
      <c r="B8454" t="s">
        <v>2465</v>
      </c>
      <c r="C8454" s="3">
        <v>-0.72999999999999865</v>
      </c>
      <c r="D8454" s="4">
        <v>-6.2446535500427607E-2</v>
      </c>
      <c r="E8454" s="5">
        <v>136489071</v>
      </c>
    </row>
    <row r="8455" spans="1:5" x14ac:dyDescent="0.25">
      <c r="A8455" s="2">
        <v>2020</v>
      </c>
      <c r="B8455" t="s">
        <v>2466</v>
      </c>
      <c r="C8455" s="3">
        <v>-5.1999999999999993</v>
      </c>
      <c r="D8455" s="4">
        <v>-0.23412877082395314</v>
      </c>
      <c r="E8455" s="5">
        <v>3475581</v>
      </c>
    </row>
    <row r="8456" spans="1:5" x14ac:dyDescent="0.25">
      <c r="A8456" s="2">
        <v>2020</v>
      </c>
      <c r="B8456" t="s">
        <v>2467</v>
      </c>
      <c r="C8456" s="3">
        <v>-4.5400000000000063</v>
      </c>
      <c r="D8456" s="4">
        <v>-7.8833130751866751E-2</v>
      </c>
      <c r="E8456" s="5">
        <v>14680900</v>
      </c>
    </row>
    <row r="8457" spans="1:5" x14ac:dyDescent="0.25">
      <c r="A8457" s="2">
        <v>2020</v>
      </c>
      <c r="B8457" t="s">
        <v>2468</v>
      </c>
      <c r="C8457" s="3">
        <v>1.4600000000000009</v>
      </c>
      <c r="D8457" s="4">
        <v>0.10610465116279076</v>
      </c>
      <c r="E8457" s="5">
        <v>20674030</v>
      </c>
    </row>
    <row r="8458" spans="1:5" x14ac:dyDescent="0.25">
      <c r="A8458" s="2">
        <v>2020</v>
      </c>
      <c r="B8458" t="s">
        <v>2469</v>
      </c>
      <c r="C8458" s="3">
        <v>-1.9300000000000033</v>
      </c>
      <c r="D8458" s="4">
        <v>-5.922061982203139E-2</v>
      </c>
      <c r="E8458" s="5">
        <v>216377367</v>
      </c>
    </row>
    <row r="8459" spans="1:5" x14ac:dyDescent="0.25">
      <c r="A8459" s="2">
        <v>2020</v>
      </c>
      <c r="B8459" t="s">
        <v>2470</v>
      </c>
      <c r="C8459" s="3">
        <v>0.69000000000000039</v>
      </c>
      <c r="D8459" s="4">
        <v>9.3495934959349644E-2</v>
      </c>
      <c r="E8459" s="5">
        <v>1014634650</v>
      </c>
    </row>
    <row r="8460" spans="1:5" x14ac:dyDescent="0.25">
      <c r="A8460" s="2">
        <v>2020</v>
      </c>
      <c r="B8460" t="s">
        <v>2471</v>
      </c>
      <c r="C8460" s="3">
        <v>-3.7</v>
      </c>
      <c r="D8460" s="4">
        <v>-0.32145960034752391</v>
      </c>
      <c r="E8460" s="5">
        <v>58559079</v>
      </c>
    </row>
    <row r="8461" spans="1:5" x14ac:dyDescent="0.25">
      <c r="A8461" s="2">
        <v>2020</v>
      </c>
      <c r="B8461" t="s">
        <v>2472</v>
      </c>
      <c r="C8461" s="3">
        <v>0.43999999999999773</v>
      </c>
      <c r="D8461" s="4">
        <v>1.5193370165745778E-2</v>
      </c>
      <c r="E8461" s="5">
        <v>38210996</v>
      </c>
    </row>
    <row r="8462" spans="1:5" x14ac:dyDescent="0.25">
      <c r="A8462" s="2">
        <v>2020</v>
      </c>
      <c r="B8462" t="s">
        <v>2473</v>
      </c>
      <c r="C8462" s="3">
        <v>0.55000000000000071</v>
      </c>
      <c r="D8462" s="4">
        <v>6.1521252796420664E-2</v>
      </c>
      <c r="E8462" s="5">
        <v>707571518</v>
      </c>
    </row>
    <row r="8463" spans="1:5" x14ac:dyDescent="0.25">
      <c r="A8463" s="2">
        <v>2020</v>
      </c>
      <c r="B8463" t="s">
        <v>2474</v>
      </c>
      <c r="C8463" s="3">
        <v>-0.90000000000000036</v>
      </c>
      <c r="D8463" s="4">
        <v>-0.18000000000000008</v>
      </c>
      <c r="E8463" s="5">
        <v>234871446</v>
      </c>
    </row>
    <row r="8464" spans="1:5" x14ac:dyDescent="0.25">
      <c r="A8464" s="2">
        <v>2020</v>
      </c>
      <c r="B8464" t="s">
        <v>2475</v>
      </c>
      <c r="C8464" s="3">
        <v>-0.75999999999999979</v>
      </c>
      <c r="D8464" s="4">
        <v>-7.2936660268713996E-2</v>
      </c>
      <c r="E8464" s="5">
        <v>24924206</v>
      </c>
    </row>
    <row r="8465" spans="1:5" x14ac:dyDescent="0.25">
      <c r="A8465" s="2">
        <v>2020</v>
      </c>
      <c r="B8465" t="s">
        <v>2476</v>
      </c>
      <c r="C8465" s="3">
        <v>0.38999999999999968</v>
      </c>
      <c r="D8465" s="4">
        <v>8.1589958158995751E-2</v>
      </c>
      <c r="E8465" s="5">
        <v>118834932</v>
      </c>
    </row>
    <row r="8466" spans="1:5" x14ac:dyDescent="0.25">
      <c r="A8466" s="2">
        <v>2020</v>
      </c>
      <c r="B8466" t="s">
        <v>2477</v>
      </c>
      <c r="C8466" s="3">
        <v>0.98999999999999844</v>
      </c>
      <c r="D8466" s="4">
        <v>8.2775919732441333E-2</v>
      </c>
      <c r="E8466" s="5">
        <v>5462278</v>
      </c>
    </row>
    <row r="8467" spans="1:5" x14ac:dyDescent="0.25">
      <c r="A8467" s="2">
        <v>2020</v>
      </c>
      <c r="B8467" t="s">
        <v>2478</v>
      </c>
      <c r="C8467" s="3">
        <v>-13.960000000000008</v>
      </c>
      <c r="D8467" s="4">
        <v>-0.17890554914776377</v>
      </c>
      <c r="E8467" s="5">
        <v>4733990054</v>
      </c>
    </row>
    <row r="8468" spans="1:5" x14ac:dyDescent="0.25">
      <c r="A8468" s="2">
        <v>2020</v>
      </c>
      <c r="B8468" t="s">
        <v>2479</v>
      </c>
      <c r="C8468" s="3">
        <v>-3.3199999999999932</v>
      </c>
      <c r="D8468" s="4">
        <v>-3.2043239069587809E-2</v>
      </c>
      <c r="E8468" s="5">
        <v>15091551</v>
      </c>
    </row>
    <row r="8469" spans="1:5" x14ac:dyDescent="0.25">
      <c r="A8469" s="2">
        <v>2020</v>
      </c>
      <c r="B8469" t="s">
        <v>2480</v>
      </c>
      <c r="C8469" s="3">
        <v>5.0000000000000711E-2</v>
      </c>
      <c r="D8469" s="4">
        <v>1.7433751743375421E-3</v>
      </c>
      <c r="E8469" s="5">
        <v>78663378</v>
      </c>
    </row>
    <row r="8470" spans="1:5" x14ac:dyDescent="0.25">
      <c r="A8470" s="2">
        <v>2020</v>
      </c>
      <c r="B8470" t="s">
        <v>2481</v>
      </c>
      <c r="C8470" s="3">
        <v>-1.0300000000000011</v>
      </c>
      <c r="D8470" s="4">
        <v>-0.10887949260042294</v>
      </c>
      <c r="E8470" s="5">
        <v>214006515</v>
      </c>
    </row>
    <row r="8471" spans="1:5" x14ac:dyDescent="0.25">
      <c r="A8471" s="2">
        <v>2020</v>
      </c>
      <c r="B8471" t="s">
        <v>2482</v>
      </c>
      <c r="C8471" s="3">
        <v>-1.4299999999999997</v>
      </c>
      <c r="D8471" s="4">
        <v>-2.8778426242704765E-2</v>
      </c>
      <c r="E8471" s="5">
        <v>695982493</v>
      </c>
    </row>
    <row r="8472" spans="1:5" x14ac:dyDescent="0.25">
      <c r="A8472" s="2">
        <v>2020</v>
      </c>
      <c r="B8472" t="s">
        <v>2483</v>
      </c>
      <c r="C8472" s="3">
        <v>-0.32000000000000028</v>
      </c>
      <c r="D8472" s="4">
        <v>-1.0262989095574096E-2</v>
      </c>
      <c r="E8472" s="5">
        <v>1318941149</v>
      </c>
    </row>
    <row r="8473" spans="1:5" x14ac:dyDescent="0.25">
      <c r="A8473" s="2">
        <v>2020</v>
      </c>
      <c r="B8473" t="s">
        <v>2484</v>
      </c>
      <c r="C8473" s="3">
        <v>-3.3300000000000018</v>
      </c>
      <c r="D8473" s="4">
        <v>-0.14403114186851218</v>
      </c>
      <c r="E8473" s="5">
        <v>876115247</v>
      </c>
    </row>
    <row r="8474" spans="1:5" x14ac:dyDescent="0.25">
      <c r="A8474" s="2">
        <v>2020</v>
      </c>
      <c r="B8474" t="s">
        <v>2485</v>
      </c>
      <c r="C8474" s="3">
        <v>-1.0899999999999999</v>
      </c>
      <c r="D8474" s="4">
        <v>-4.7786058746163956E-2</v>
      </c>
      <c r="E8474" s="5">
        <v>12782363626</v>
      </c>
    </row>
    <row r="8475" spans="1:5" x14ac:dyDescent="0.25">
      <c r="A8475" s="2">
        <v>2020</v>
      </c>
      <c r="B8475" t="s">
        <v>2486</v>
      </c>
      <c r="C8475" s="3">
        <v>3.0099999999999909</v>
      </c>
      <c r="D8475" s="4">
        <v>2.4686295415402203E-2</v>
      </c>
      <c r="E8475" s="5">
        <v>272801575</v>
      </c>
    </row>
    <row r="8476" spans="1:5" x14ac:dyDescent="0.25">
      <c r="A8476" s="2">
        <v>2020</v>
      </c>
      <c r="B8476" t="s">
        <v>2487</v>
      </c>
      <c r="C8476" s="3">
        <v>2.3100000000000023</v>
      </c>
      <c r="D8476" s="4">
        <v>2.8582034149962909E-2</v>
      </c>
      <c r="E8476" s="5">
        <v>86527214817</v>
      </c>
    </row>
    <row r="8477" spans="1:5" x14ac:dyDescent="0.25">
      <c r="A8477" s="2">
        <v>2020</v>
      </c>
      <c r="B8477" t="s">
        <v>2488</v>
      </c>
      <c r="C8477" s="3">
        <v>-0.23000000000000043</v>
      </c>
      <c r="D8477" s="4">
        <v>-2.1883920076118023E-2</v>
      </c>
      <c r="E8477" s="5">
        <v>54346996</v>
      </c>
    </row>
    <row r="8478" spans="1:5" x14ac:dyDescent="0.25">
      <c r="A8478" s="2">
        <v>2020</v>
      </c>
      <c r="B8478" t="s">
        <v>2489</v>
      </c>
      <c r="C8478" s="3">
        <v>0.5</v>
      </c>
      <c r="D8478" s="4">
        <v>5.1546391752577324E-2</v>
      </c>
      <c r="E8478" s="5">
        <v>55494246</v>
      </c>
    </row>
    <row r="8479" spans="1:5" x14ac:dyDescent="0.25">
      <c r="A8479" s="2">
        <v>2020</v>
      </c>
      <c r="B8479" t="s">
        <v>2490</v>
      </c>
      <c r="C8479" s="3">
        <v>-5.57</v>
      </c>
      <c r="D8479" s="4">
        <v>-9.0246273493195084E-2</v>
      </c>
      <c r="E8479" s="5">
        <v>997368651</v>
      </c>
    </row>
    <row r="8480" spans="1:5" x14ac:dyDescent="0.25">
      <c r="A8480" s="2">
        <v>2020</v>
      </c>
      <c r="B8480" t="s">
        <v>2491</v>
      </c>
      <c r="C8480" s="3">
        <v>-2.8000000000000007</v>
      </c>
      <c r="D8480" s="4">
        <v>-0.11494252873563221</v>
      </c>
      <c r="E8480" s="5">
        <v>10151803007</v>
      </c>
    </row>
    <row r="8481" spans="1:5" x14ac:dyDescent="0.25">
      <c r="A8481" s="2">
        <v>2020</v>
      </c>
      <c r="B8481" t="s">
        <v>2492</v>
      </c>
      <c r="C8481" s="3">
        <v>1.8200000000000003</v>
      </c>
      <c r="D8481" s="4">
        <v>4.2325581395348845E-2</v>
      </c>
      <c r="E8481" s="5">
        <v>328319091</v>
      </c>
    </row>
    <row r="8482" spans="1:5" x14ac:dyDescent="0.25">
      <c r="A8482" s="2">
        <v>2020</v>
      </c>
      <c r="B8482" t="s">
        <v>2493</v>
      </c>
      <c r="C8482" s="3">
        <v>-0.92999999999999261</v>
      </c>
      <c r="D8482" s="4">
        <v>-1.0436539108966364E-2</v>
      </c>
      <c r="E8482" s="5">
        <v>77652426</v>
      </c>
    </row>
    <row r="8483" spans="1:5" x14ac:dyDescent="0.25">
      <c r="A8483" s="2">
        <v>2020</v>
      </c>
      <c r="B8483" t="s">
        <v>2494</v>
      </c>
      <c r="C8483" s="3">
        <v>-1.0400000000000009</v>
      </c>
      <c r="D8483" s="4">
        <v>-6.1393152302243265E-2</v>
      </c>
      <c r="E8483" s="5">
        <v>2667472700</v>
      </c>
    </row>
    <row r="8484" spans="1:5" x14ac:dyDescent="0.25">
      <c r="A8484" s="2">
        <v>2020</v>
      </c>
      <c r="B8484" t="s">
        <v>2495</v>
      </c>
      <c r="C8484" s="3">
        <v>-7.0000000000000284E-2</v>
      </c>
      <c r="D8484" s="4">
        <v>-5.0724637681159625E-3</v>
      </c>
      <c r="E8484" s="5">
        <v>11921100</v>
      </c>
    </row>
    <row r="8485" spans="1:5" x14ac:dyDescent="0.25">
      <c r="A8485" s="2">
        <v>2020</v>
      </c>
      <c r="B8485" t="s">
        <v>2496</v>
      </c>
      <c r="C8485" s="3">
        <v>-1.0300000000000011</v>
      </c>
      <c r="D8485" s="4">
        <v>-3.1183772328186532E-2</v>
      </c>
      <c r="E8485" s="5">
        <v>4014259213</v>
      </c>
    </row>
    <row r="8486" spans="1:5" x14ac:dyDescent="0.25">
      <c r="A8486" s="2">
        <v>2020</v>
      </c>
      <c r="B8486" t="s">
        <v>2497</v>
      </c>
      <c r="C8486" s="3">
        <v>3.9999999999999591E-2</v>
      </c>
      <c r="D8486" s="4">
        <v>1.6194331983805502E-2</v>
      </c>
      <c r="E8486" s="5">
        <v>7111099</v>
      </c>
    </row>
    <row r="8487" spans="1:5" x14ac:dyDescent="0.25">
      <c r="A8487" s="2">
        <v>2020</v>
      </c>
      <c r="B8487" t="s">
        <v>2498</v>
      </c>
      <c r="C8487" s="3">
        <v>-0.20000000000000018</v>
      </c>
      <c r="D8487" s="4">
        <v>-2.5094102885821853E-2</v>
      </c>
      <c r="E8487" s="5">
        <v>1558666386</v>
      </c>
    </row>
    <row r="8488" spans="1:5" x14ac:dyDescent="0.25">
      <c r="A8488" s="2">
        <v>2020</v>
      </c>
      <c r="B8488" t="s">
        <v>2499</v>
      </c>
      <c r="C8488" s="3">
        <v>3.1499999999999986</v>
      </c>
      <c r="D8488" s="4">
        <v>7.8280318091451251E-2</v>
      </c>
      <c r="E8488" s="5">
        <v>1277752234</v>
      </c>
    </row>
    <row r="8489" spans="1:5" x14ac:dyDescent="0.25">
      <c r="A8489" s="2">
        <v>2020</v>
      </c>
      <c r="B8489" t="s">
        <v>2500</v>
      </c>
      <c r="C8489" s="3">
        <v>7.6199999999999974</v>
      </c>
      <c r="D8489" s="4">
        <v>0.11930483795209015</v>
      </c>
      <c r="E8489" s="5">
        <v>135525608</v>
      </c>
    </row>
    <row r="8490" spans="1:5" x14ac:dyDescent="0.25">
      <c r="A8490" s="2">
        <v>2020</v>
      </c>
      <c r="B8490" t="s">
        <v>2501</v>
      </c>
      <c r="C8490" s="3">
        <v>1.4799999999999969</v>
      </c>
      <c r="D8490" s="4">
        <v>3.7232704402515644E-2</v>
      </c>
      <c r="E8490" s="5">
        <v>142180370</v>
      </c>
    </row>
    <row r="8491" spans="1:5" x14ac:dyDescent="0.25">
      <c r="A8491" s="2">
        <v>2020</v>
      </c>
      <c r="B8491" t="s">
        <v>2502</v>
      </c>
      <c r="C8491" s="3">
        <v>0.39000000000000057</v>
      </c>
      <c r="D8491" s="4">
        <v>3.4605146406388697E-2</v>
      </c>
      <c r="E8491" s="5">
        <v>25597608</v>
      </c>
    </row>
    <row r="8492" spans="1:5" x14ac:dyDescent="0.25">
      <c r="A8492" s="2">
        <v>2020</v>
      </c>
      <c r="B8492" t="s">
        <v>2503</v>
      </c>
      <c r="C8492" s="3">
        <v>2.7599999999999909</v>
      </c>
      <c r="D8492" s="4">
        <v>2.9718961989878227E-2</v>
      </c>
      <c r="E8492" s="5">
        <v>22337071</v>
      </c>
    </row>
    <row r="8493" spans="1:5" x14ac:dyDescent="0.25">
      <c r="A8493" s="2">
        <v>2020</v>
      </c>
      <c r="B8493" t="s">
        <v>2504</v>
      </c>
      <c r="C8493" s="3">
        <v>-0.38999999999999968</v>
      </c>
      <c r="D8493" s="4">
        <v>-6.3209076175040471E-2</v>
      </c>
      <c r="E8493" s="5">
        <v>691796192</v>
      </c>
    </row>
    <row r="8494" spans="1:5" x14ac:dyDescent="0.25">
      <c r="A8494" s="2">
        <v>2020</v>
      </c>
      <c r="B8494" t="s">
        <v>2505</v>
      </c>
      <c r="C8494" s="3">
        <v>-0.96999999999999886</v>
      </c>
      <c r="D8494" s="4">
        <v>-4.625655698617067E-2</v>
      </c>
      <c r="E8494" s="5">
        <v>232956948</v>
      </c>
    </row>
    <row r="8495" spans="1:5" x14ac:dyDescent="0.25">
      <c r="A8495" s="2">
        <v>2020</v>
      </c>
      <c r="B8495" t="s">
        <v>2506</v>
      </c>
      <c r="C8495" s="3">
        <v>1.3900000000000006</v>
      </c>
      <c r="D8495" s="4">
        <v>2.627599243856334E-2</v>
      </c>
      <c r="E8495" s="5">
        <v>6484227</v>
      </c>
    </row>
    <row r="8496" spans="1:5" x14ac:dyDescent="0.25">
      <c r="A8496" s="2">
        <v>2020</v>
      </c>
      <c r="B8496" t="s">
        <v>2507</v>
      </c>
      <c r="C8496" s="3">
        <v>4.2700000000000031</v>
      </c>
      <c r="D8496" s="4">
        <v>0.13179012345679023</v>
      </c>
      <c r="E8496" s="5">
        <v>421965334</v>
      </c>
    </row>
    <row r="8497" spans="1:5" x14ac:dyDescent="0.25">
      <c r="A8497" s="2">
        <v>2020</v>
      </c>
      <c r="B8497" t="s">
        <v>2508</v>
      </c>
      <c r="C8497" s="3">
        <v>-0.14000000000000057</v>
      </c>
      <c r="D8497" s="4">
        <v>-5.102040816326551E-3</v>
      </c>
      <c r="E8497" s="5">
        <v>141052093</v>
      </c>
    </row>
    <row r="8498" spans="1:5" x14ac:dyDescent="0.25">
      <c r="A8498" s="2">
        <v>2020</v>
      </c>
      <c r="B8498" t="s">
        <v>2509</v>
      </c>
      <c r="C8498" s="3">
        <v>3.0399999999999991</v>
      </c>
      <c r="D8498" s="4">
        <v>0.11284335560504821</v>
      </c>
      <c r="E8498" s="5">
        <v>64792027805</v>
      </c>
    </row>
    <row r="8499" spans="1:5" x14ac:dyDescent="0.25">
      <c r="A8499" s="2">
        <v>2020</v>
      </c>
      <c r="B8499" t="s">
        <v>2510</v>
      </c>
      <c r="C8499" s="3">
        <v>3.6799999999999997</v>
      </c>
      <c r="D8499" s="4">
        <v>0.2057015092230296</v>
      </c>
      <c r="E8499" s="5">
        <v>372821477</v>
      </c>
    </row>
    <row r="8500" spans="1:5" x14ac:dyDescent="0.25">
      <c r="A8500" s="2">
        <v>2020</v>
      </c>
      <c r="B8500" t="s">
        <v>2511</v>
      </c>
      <c r="C8500" s="3">
        <v>0.12999999999999901</v>
      </c>
      <c r="D8500" s="4">
        <v>1.0788381742738506E-2</v>
      </c>
      <c r="E8500" s="5">
        <v>23814432</v>
      </c>
    </row>
    <row r="8501" spans="1:5" x14ac:dyDescent="0.25">
      <c r="A8501" s="2">
        <v>2020</v>
      </c>
      <c r="B8501" t="s">
        <v>2512</v>
      </c>
      <c r="C8501" s="3">
        <v>0.82000000000000028</v>
      </c>
      <c r="D8501" s="4">
        <v>7.8468899521531132E-2</v>
      </c>
      <c r="E8501" s="5">
        <v>1076857</v>
      </c>
    </row>
    <row r="8502" spans="1:5" x14ac:dyDescent="0.25">
      <c r="A8502" s="2">
        <v>2020</v>
      </c>
      <c r="B8502" t="s">
        <v>2513</v>
      </c>
      <c r="C8502" s="3">
        <v>0.17999999999999972</v>
      </c>
      <c r="D8502" s="4">
        <v>3.2085561497326151E-2</v>
      </c>
      <c r="E8502" s="5">
        <v>976728578</v>
      </c>
    </row>
    <row r="8503" spans="1:5" x14ac:dyDescent="0.25">
      <c r="A8503" s="2">
        <v>2020</v>
      </c>
      <c r="B8503" t="s">
        <v>2514</v>
      </c>
      <c r="C8503" s="3">
        <v>0.69999999999999929</v>
      </c>
      <c r="D8503" s="4">
        <v>2.8842192006592472E-2</v>
      </c>
      <c r="E8503" s="5">
        <v>23644198</v>
      </c>
    </row>
    <row r="8504" spans="1:5" x14ac:dyDescent="0.25">
      <c r="A8504" s="2">
        <v>2020</v>
      </c>
      <c r="B8504" t="s">
        <v>2515</v>
      </c>
      <c r="C8504" s="3">
        <v>0.15000000000000036</v>
      </c>
      <c r="D8504" s="4">
        <v>1.3537906137184148E-2</v>
      </c>
      <c r="E8504" s="5">
        <v>54375899945</v>
      </c>
    </row>
    <row r="8505" spans="1:5" x14ac:dyDescent="0.25">
      <c r="A8505" s="2">
        <v>2020</v>
      </c>
      <c r="B8505" t="s">
        <v>2516</v>
      </c>
      <c r="C8505" s="3">
        <v>-0.86000000000000121</v>
      </c>
      <c r="D8505" s="4">
        <v>-8.2061068702290185E-2</v>
      </c>
      <c r="E8505" s="5">
        <v>18673904</v>
      </c>
    </row>
    <row r="8506" spans="1:5" x14ac:dyDescent="0.25">
      <c r="A8506" s="2">
        <v>2020</v>
      </c>
      <c r="B8506" t="s">
        <v>2517</v>
      </c>
      <c r="C8506" s="3">
        <v>-17.049999999999997</v>
      </c>
      <c r="D8506" s="4">
        <v>-0.13344290522031774</v>
      </c>
      <c r="E8506" s="5">
        <v>914028036</v>
      </c>
    </row>
    <row r="8507" spans="1:5" x14ac:dyDescent="0.25">
      <c r="A8507" s="2">
        <v>2020</v>
      </c>
      <c r="B8507" t="s">
        <v>2518</v>
      </c>
      <c r="C8507" s="3">
        <v>-0.33999999999999986</v>
      </c>
      <c r="D8507" s="4">
        <v>-6.1482820976491832E-2</v>
      </c>
      <c r="E8507" s="5">
        <v>392383200</v>
      </c>
    </row>
    <row r="8508" spans="1:5" x14ac:dyDescent="0.25">
      <c r="A8508" s="2">
        <v>2020</v>
      </c>
      <c r="B8508" t="s">
        <v>2519</v>
      </c>
      <c r="C8508" s="3">
        <v>0.66999999999999993</v>
      </c>
      <c r="D8508" s="4">
        <v>0.10668789808917196</v>
      </c>
      <c r="E8508" s="5">
        <v>578983123</v>
      </c>
    </row>
    <row r="8509" spans="1:5" x14ac:dyDescent="0.25">
      <c r="A8509" s="2">
        <v>2020</v>
      </c>
      <c r="B8509" t="s">
        <v>2520</v>
      </c>
      <c r="C8509" s="3">
        <v>-3.6499999999999986</v>
      </c>
      <c r="D8509" s="4">
        <v>-7.3677836092046797E-2</v>
      </c>
      <c r="E8509" s="5">
        <v>45025741</v>
      </c>
    </row>
    <row r="8510" spans="1:5" x14ac:dyDescent="0.25">
      <c r="A8510" s="2">
        <v>2020</v>
      </c>
      <c r="B8510" t="s">
        <v>2521</v>
      </c>
      <c r="C8510" s="3">
        <v>0.64999999999999947</v>
      </c>
      <c r="D8510" s="4">
        <v>0.11948529411764695</v>
      </c>
      <c r="E8510" s="5">
        <v>131356237</v>
      </c>
    </row>
    <row r="8511" spans="1:5" x14ac:dyDescent="0.25">
      <c r="A8511" s="2">
        <v>2020</v>
      </c>
      <c r="B8511" t="s">
        <v>2522</v>
      </c>
      <c r="C8511" s="3">
        <v>8.1300000000000026</v>
      </c>
      <c r="D8511" s="4">
        <v>0.20915873424234635</v>
      </c>
      <c r="E8511" s="5">
        <v>14394092819</v>
      </c>
    </row>
    <row r="8512" spans="1:5" x14ac:dyDescent="0.25">
      <c r="A8512" s="2">
        <v>2020</v>
      </c>
      <c r="B8512" t="s">
        <v>2523</v>
      </c>
      <c r="C8512" s="3">
        <v>-0.19999999999999929</v>
      </c>
      <c r="D8512" s="4">
        <v>-9.5419847328243931E-3</v>
      </c>
      <c r="E8512" s="5">
        <v>1294381068</v>
      </c>
    </row>
    <row r="8513" spans="1:5" x14ac:dyDescent="0.25">
      <c r="A8513" s="2">
        <v>2020</v>
      </c>
      <c r="B8513" t="s">
        <v>2524</v>
      </c>
      <c r="C8513" s="3">
        <v>-7.3299999999999983</v>
      </c>
      <c r="D8513" s="4">
        <v>-0.27838966957842759</v>
      </c>
      <c r="E8513" s="5">
        <v>66309413</v>
      </c>
    </row>
    <row r="8514" spans="1:5" x14ac:dyDescent="0.25">
      <c r="A8514" s="2">
        <v>2020</v>
      </c>
      <c r="B8514" t="s">
        <v>2525</v>
      </c>
      <c r="C8514" s="3">
        <v>-0.62999999999999989</v>
      </c>
      <c r="D8514" s="4">
        <v>-0.1027732463295269</v>
      </c>
      <c r="E8514" s="5">
        <v>8408837</v>
      </c>
    </row>
    <row r="8515" spans="1:5" x14ac:dyDescent="0.25">
      <c r="A8515" s="2">
        <v>2020</v>
      </c>
      <c r="B8515" t="s">
        <v>2526</v>
      </c>
      <c r="C8515" s="3">
        <v>0.11999999999999922</v>
      </c>
      <c r="D8515" s="4">
        <v>1.2461059190031071E-2</v>
      </c>
      <c r="E8515" s="5">
        <v>93181989</v>
      </c>
    </row>
    <row r="8516" spans="1:5" x14ac:dyDescent="0.25">
      <c r="A8516" s="2">
        <v>2020</v>
      </c>
      <c r="B8516" t="s">
        <v>2527</v>
      </c>
      <c r="C8516" s="3">
        <v>-0.62999999999999901</v>
      </c>
      <c r="D8516" s="4">
        <v>-2.5311370028123704E-2</v>
      </c>
      <c r="E8516" s="5">
        <v>10541432152</v>
      </c>
    </row>
    <row r="8517" spans="1:5" x14ac:dyDescent="0.25">
      <c r="A8517" s="2">
        <v>2020</v>
      </c>
      <c r="B8517" t="s">
        <v>2528</v>
      </c>
      <c r="C8517" s="3">
        <v>-1.5599999999999952</v>
      </c>
      <c r="D8517" s="4">
        <v>-4.3454038997214353E-2</v>
      </c>
      <c r="E8517" s="5">
        <v>696046670</v>
      </c>
    </row>
    <row r="8518" spans="1:5" x14ac:dyDescent="0.25">
      <c r="A8518" s="2">
        <v>2020</v>
      </c>
      <c r="B8518" t="s">
        <v>2529</v>
      </c>
      <c r="C8518" s="3">
        <v>2.9999999999999361E-2</v>
      </c>
      <c r="D8518" s="4">
        <v>2.2796352583586139E-3</v>
      </c>
      <c r="E8518" s="5">
        <v>112073932</v>
      </c>
    </row>
    <row r="8519" spans="1:5" x14ac:dyDescent="0.25">
      <c r="A8519" s="2">
        <v>2020</v>
      </c>
      <c r="B8519" t="s">
        <v>2530</v>
      </c>
      <c r="C8519" s="3">
        <v>0.14000000000000057</v>
      </c>
      <c r="D8519" s="4">
        <v>1.6129032258064582E-2</v>
      </c>
      <c r="E8519" s="5">
        <v>139466395</v>
      </c>
    </row>
    <row r="8520" spans="1:5" x14ac:dyDescent="0.25">
      <c r="A8520" s="2">
        <v>2020</v>
      </c>
      <c r="B8520" t="s">
        <v>2531</v>
      </c>
      <c r="C8520" s="3">
        <v>-0.30000000000000426</v>
      </c>
      <c r="D8520" s="4">
        <v>-7.6452599388380288E-3</v>
      </c>
      <c r="E8520" s="5">
        <v>22204011</v>
      </c>
    </row>
    <row r="8521" spans="1:5" x14ac:dyDescent="0.25">
      <c r="A8521" s="2">
        <v>2020</v>
      </c>
      <c r="B8521" t="s">
        <v>2532</v>
      </c>
      <c r="C8521" s="3">
        <v>1.529999999999994</v>
      </c>
      <c r="D8521" s="4">
        <v>2.7808069792802509E-2</v>
      </c>
      <c r="E8521" s="5">
        <v>2637630</v>
      </c>
    </row>
    <row r="8522" spans="1:5" x14ac:dyDescent="0.25">
      <c r="A8522" s="2">
        <v>2020</v>
      </c>
      <c r="B8522" t="s">
        <v>2533</v>
      </c>
      <c r="C8522" s="3">
        <v>-9.9999999999999645E-2</v>
      </c>
      <c r="D8522" s="4">
        <v>-1.0964912280701716E-2</v>
      </c>
      <c r="E8522" s="5">
        <v>40989435</v>
      </c>
    </row>
    <row r="8523" spans="1:5" x14ac:dyDescent="0.25">
      <c r="A8523" s="2">
        <v>2020</v>
      </c>
      <c r="B8523" t="s">
        <v>2534</v>
      </c>
      <c r="C8523" s="3">
        <v>0.16000000000000014</v>
      </c>
      <c r="D8523" s="4">
        <v>2.1978021978021997E-2</v>
      </c>
      <c r="E8523" s="5">
        <v>176071234</v>
      </c>
    </row>
    <row r="8524" spans="1:5" x14ac:dyDescent="0.25">
      <c r="A8524" s="2">
        <v>2020</v>
      </c>
      <c r="B8524" t="s">
        <v>2535</v>
      </c>
      <c r="C8524" s="3">
        <v>5</v>
      </c>
      <c r="D8524" s="4">
        <v>0.19267822736030829</v>
      </c>
      <c r="E8524" s="5">
        <v>219462534</v>
      </c>
    </row>
    <row r="8525" spans="1:5" x14ac:dyDescent="0.25">
      <c r="A8525" s="2">
        <v>2020</v>
      </c>
      <c r="B8525" t="s">
        <v>2536</v>
      </c>
      <c r="C8525" s="3">
        <v>-2.0499999999999972</v>
      </c>
      <c r="D8525" s="4">
        <v>-5.2043665905051974E-2</v>
      </c>
      <c r="E8525" s="5">
        <v>12827949773</v>
      </c>
    </row>
    <row r="8526" spans="1:5" x14ac:dyDescent="0.25">
      <c r="A8526" s="2">
        <v>2020</v>
      </c>
      <c r="B8526" t="s">
        <v>2537</v>
      </c>
      <c r="C8526" s="3">
        <v>-0.21999999999999886</v>
      </c>
      <c r="D8526" s="4">
        <v>-7.0626003210272513E-3</v>
      </c>
      <c r="E8526" s="5">
        <v>3256390573</v>
      </c>
    </row>
    <row r="8527" spans="1:5" x14ac:dyDescent="0.25">
      <c r="A8527" s="2">
        <v>2020</v>
      </c>
      <c r="B8527" t="s">
        <v>2538</v>
      </c>
      <c r="C8527" s="3">
        <v>0.75999999999999979</v>
      </c>
      <c r="D8527" s="4">
        <v>0.12499999999999996</v>
      </c>
      <c r="E8527" s="5">
        <v>10516815521</v>
      </c>
    </row>
    <row r="8528" spans="1:5" x14ac:dyDescent="0.25">
      <c r="A8528" s="2">
        <v>2020</v>
      </c>
      <c r="B8528" t="s">
        <v>2539</v>
      </c>
      <c r="C8528" s="3">
        <v>0.18000000000000149</v>
      </c>
      <c r="D8528" s="4">
        <v>1.4851485148514976E-2</v>
      </c>
      <c r="E8528" s="5">
        <v>70861385</v>
      </c>
    </row>
    <row r="8529" spans="1:5" x14ac:dyDescent="0.25">
      <c r="A8529" s="2">
        <v>2020</v>
      </c>
      <c r="B8529" t="s">
        <v>2540</v>
      </c>
      <c r="C8529" s="3">
        <v>5.7199999999999989</v>
      </c>
      <c r="D8529" s="4">
        <v>0.24196277495769877</v>
      </c>
      <c r="E8529" s="5">
        <v>1503312019</v>
      </c>
    </row>
    <row r="8530" spans="1:5" x14ac:dyDescent="0.25">
      <c r="A8530" s="2">
        <v>2020</v>
      </c>
      <c r="B8530" t="s">
        <v>2541</v>
      </c>
      <c r="C8530" s="3">
        <v>1.8200000000000003</v>
      </c>
      <c r="D8530" s="4">
        <v>4.5855379188712533E-2</v>
      </c>
      <c r="E8530" s="5">
        <v>21053354</v>
      </c>
    </row>
    <row r="8531" spans="1:5" x14ac:dyDescent="0.25">
      <c r="A8531" s="2">
        <v>2020</v>
      </c>
      <c r="B8531" t="s">
        <v>2542</v>
      </c>
      <c r="C8531" s="3">
        <v>2.6999999999999993</v>
      </c>
      <c r="D8531" s="4">
        <v>0.13733468972533058</v>
      </c>
      <c r="E8531" s="5">
        <v>427010000</v>
      </c>
    </row>
    <row r="8532" spans="1:5" x14ac:dyDescent="0.25">
      <c r="A8532" s="2">
        <v>2020</v>
      </c>
      <c r="B8532" t="s">
        <v>2543</v>
      </c>
      <c r="C8532" s="3">
        <v>-0.16000000000000014</v>
      </c>
      <c r="D8532" s="4">
        <v>-1.9184652278177474E-2</v>
      </c>
      <c r="E8532" s="5">
        <v>304507700</v>
      </c>
    </row>
    <row r="8533" spans="1:5" x14ac:dyDescent="0.25">
      <c r="A8533" s="2">
        <v>2020</v>
      </c>
      <c r="B8533" t="s">
        <v>2544</v>
      </c>
      <c r="C8533" s="3">
        <v>1.5</v>
      </c>
      <c r="D8533" s="4">
        <v>6.9930069930069935E-2</v>
      </c>
      <c r="E8533" s="5">
        <v>300118883</v>
      </c>
    </row>
    <row r="8534" spans="1:5" x14ac:dyDescent="0.25">
      <c r="A8534" s="2">
        <v>2020</v>
      </c>
      <c r="B8534" t="s">
        <v>2545</v>
      </c>
      <c r="C8534" s="3">
        <v>-0.54999999999998295</v>
      </c>
      <c r="D8534" s="4">
        <v>-3.9953508644485179E-3</v>
      </c>
      <c r="E8534" s="5">
        <v>190194779</v>
      </c>
    </row>
    <row r="8535" spans="1:5" x14ac:dyDescent="0.25">
      <c r="A8535" s="2">
        <v>2020</v>
      </c>
      <c r="B8535" t="s">
        <v>2546</v>
      </c>
      <c r="C8535" s="3">
        <v>-1.6600000000000001</v>
      </c>
      <c r="D8535" s="4">
        <v>-0.26817447495961227</v>
      </c>
      <c r="E8535" s="5">
        <v>56006922</v>
      </c>
    </row>
    <row r="8536" spans="1:5" x14ac:dyDescent="0.25">
      <c r="A8536" s="2">
        <v>2020</v>
      </c>
      <c r="B8536" t="s">
        <v>2547</v>
      </c>
      <c r="C8536" s="3">
        <v>6.2600000000000016</v>
      </c>
      <c r="D8536" s="4">
        <v>0.47749809305873392</v>
      </c>
      <c r="E8536" s="5">
        <v>19796603</v>
      </c>
    </row>
    <row r="8537" spans="1:5" x14ac:dyDescent="0.25">
      <c r="A8537" s="2">
        <v>2020</v>
      </c>
      <c r="B8537" t="s">
        <v>2548</v>
      </c>
      <c r="C8537" s="3">
        <v>0.86999999999999922</v>
      </c>
      <c r="D8537" s="4">
        <v>7.5850043591978999E-2</v>
      </c>
      <c r="E8537" s="5">
        <v>4273899</v>
      </c>
    </row>
    <row r="8538" spans="1:5" x14ac:dyDescent="0.25">
      <c r="A8538" s="2">
        <v>2020</v>
      </c>
      <c r="B8538" t="s">
        <v>2549</v>
      </c>
      <c r="C8538" s="3">
        <v>5.9999999999998721E-2</v>
      </c>
      <c r="D8538" s="4">
        <v>3.6297640653356754E-3</v>
      </c>
      <c r="E8538" s="5">
        <v>1119000015</v>
      </c>
    </row>
    <row r="8539" spans="1:5" x14ac:dyDescent="0.25">
      <c r="A8539" s="2">
        <v>2020</v>
      </c>
      <c r="B8539" t="s">
        <v>2550</v>
      </c>
      <c r="C8539" s="3">
        <v>-0.3100000000000005</v>
      </c>
      <c r="D8539" s="4">
        <v>-5.5160142348754534E-2</v>
      </c>
      <c r="E8539" s="5">
        <v>574710986</v>
      </c>
    </row>
    <row r="8540" spans="1:5" x14ac:dyDescent="0.25">
      <c r="A8540" s="2">
        <v>2020</v>
      </c>
      <c r="B8540" t="s">
        <v>2551</v>
      </c>
      <c r="C8540" s="3">
        <v>-1.2899999999999991</v>
      </c>
      <c r="D8540" s="4">
        <v>-9.4783247612049898E-2</v>
      </c>
      <c r="E8540" s="5">
        <v>721497396</v>
      </c>
    </row>
    <row r="8541" spans="1:5" x14ac:dyDescent="0.25">
      <c r="A8541" s="2">
        <v>2020</v>
      </c>
      <c r="B8541" t="s">
        <v>2552</v>
      </c>
      <c r="C8541" s="3">
        <v>1.0000000000000231E-2</v>
      </c>
      <c r="D8541" s="4">
        <v>4.2372881355933183E-3</v>
      </c>
      <c r="E8541" s="5">
        <v>838817</v>
      </c>
    </row>
    <row r="8542" spans="1:5" x14ac:dyDescent="0.25">
      <c r="A8542" s="2">
        <v>2020</v>
      </c>
      <c r="B8542" t="s">
        <v>2553</v>
      </c>
      <c r="C8542" s="3">
        <v>2.4399999999999977</v>
      </c>
      <c r="D8542" s="4">
        <v>4.1355932203389789E-2</v>
      </c>
      <c r="E8542" s="5">
        <v>152443539</v>
      </c>
    </row>
    <row r="8543" spans="1:5" x14ac:dyDescent="0.25">
      <c r="A8543" s="2">
        <v>2020</v>
      </c>
      <c r="B8543" t="s">
        <v>2554</v>
      </c>
      <c r="C8543" s="3">
        <v>1.009999999999998</v>
      </c>
      <c r="D8543" s="4">
        <v>4.3779800606848635E-2</v>
      </c>
      <c r="E8543" s="5">
        <v>1424654694</v>
      </c>
    </row>
    <row r="8544" spans="1:5" x14ac:dyDescent="0.25">
      <c r="A8544" s="2">
        <v>2020</v>
      </c>
      <c r="B8544" t="s">
        <v>2555</v>
      </c>
      <c r="C8544" s="3">
        <v>-0.28999999999999915</v>
      </c>
      <c r="D8544" s="4">
        <v>-1.727218582489572E-2</v>
      </c>
      <c r="E8544" s="5">
        <v>453886583</v>
      </c>
    </row>
    <row r="8545" spans="1:5" x14ac:dyDescent="0.25">
      <c r="A8545" s="2">
        <v>2020</v>
      </c>
      <c r="B8545" t="s">
        <v>2556</v>
      </c>
      <c r="C8545" s="3">
        <v>-0.15000000000000036</v>
      </c>
      <c r="D8545" s="4">
        <v>-6.2240663900415084E-2</v>
      </c>
      <c r="E8545" s="5">
        <v>20684695</v>
      </c>
    </row>
    <row r="8546" spans="1:5" x14ac:dyDescent="0.25">
      <c r="A8546" s="2">
        <v>2020</v>
      </c>
      <c r="B8546" t="s">
        <v>2557</v>
      </c>
      <c r="C8546" s="3">
        <v>-0.79000000000000092</v>
      </c>
      <c r="D8546" s="4">
        <v>-6.2450592885375564E-2</v>
      </c>
      <c r="E8546" s="5">
        <v>412189302289</v>
      </c>
    </row>
    <row r="8547" spans="1:5" x14ac:dyDescent="0.25">
      <c r="A8547" s="2">
        <v>2020</v>
      </c>
      <c r="B8547" t="s">
        <v>2558</v>
      </c>
      <c r="C8547" s="3">
        <v>-3.0100000000000016</v>
      </c>
      <c r="D8547" s="4">
        <v>-0.11193752324284126</v>
      </c>
      <c r="E8547" s="5">
        <v>58265066</v>
      </c>
    </row>
    <row r="8548" spans="1:5" x14ac:dyDescent="0.25">
      <c r="A8548" s="2">
        <v>2020</v>
      </c>
      <c r="B8548" t="s">
        <v>2559</v>
      </c>
      <c r="C8548" s="3">
        <v>-8.0000000000000071E-2</v>
      </c>
      <c r="D8548" s="4">
        <v>-1.0471204188481685E-2</v>
      </c>
      <c r="E8548" s="5">
        <v>2528388714</v>
      </c>
    </row>
    <row r="8549" spans="1:5" x14ac:dyDescent="0.25">
      <c r="A8549" s="2">
        <v>2020</v>
      </c>
      <c r="B8549" t="s">
        <v>2560</v>
      </c>
      <c r="C8549" s="3">
        <v>0.25</v>
      </c>
      <c r="D8549" s="4">
        <v>1.3102725366876311E-2</v>
      </c>
      <c r="E8549" s="5">
        <v>695815323</v>
      </c>
    </row>
    <row r="8550" spans="1:5" x14ac:dyDescent="0.25">
      <c r="A8550" s="2">
        <v>2020</v>
      </c>
      <c r="B8550" t="s">
        <v>2561</v>
      </c>
      <c r="C8550" s="3">
        <v>-2.759999999999998</v>
      </c>
      <c r="D8550" s="4">
        <v>-6.5949820788530414E-2</v>
      </c>
      <c r="E8550" s="5">
        <v>455234834</v>
      </c>
    </row>
    <row r="8551" spans="1:5" x14ac:dyDescent="0.25">
      <c r="A8551" s="2">
        <v>2020</v>
      </c>
      <c r="B8551" t="s">
        <v>2562</v>
      </c>
      <c r="C8551" s="3">
        <v>1.9999999999999574E-2</v>
      </c>
      <c r="D8551" s="4">
        <v>1.6556291390728123E-3</v>
      </c>
      <c r="E8551" s="5">
        <v>75169179</v>
      </c>
    </row>
    <row r="8552" spans="1:5" x14ac:dyDescent="0.25">
      <c r="A8552" s="2">
        <v>2020</v>
      </c>
      <c r="B8552" t="s">
        <v>2563</v>
      </c>
      <c r="C8552" s="3">
        <v>9.3699999999999974</v>
      </c>
      <c r="D8552" s="4">
        <v>0.18448513486906867</v>
      </c>
      <c r="E8552" s="5">
        <v>3606394</v>
      </c>
    </row>
    <row r="8553" spans="1:5" x14ac:dyDescent="0.25">
      <c r="A8553" s="2">
        <v>2020</v>
      </c>
      <c r="B8553" t="s">
        <v>2564</v>
      </c>
      <c r="C8553" s="3">
        <v>8.0000000000000071E-2</v>
      </c>
      <c r="D8553" s="4">
        <v>1.4388489208633108E-2</v>
      </c>
      <c r="E8553" s="5">
        <v>46844900</v>
      </c>
    </row>
    <row r="8554" spans="1:5" x14ac:dyDescent="0.25">
      <c r="A8554" s="2">
        <v>2020</v>
      </c>
      <c r="B8554" t="s">
        <v>2565</v>
      </c>
      <c r="C8554" s="3">
        <v>-4.0000000000006697E-4</v>
      </c>
      <c r="D8554" s="4">
        <v>-6.2912865681042296E-4</v>
      </c>
      <c r="E8554" s="5">
        <v>216177897</v>
      </c>
    </row>
    <row r="8555" spans="1:5" x14ac:dyDescent="0.25">
      <c r="A8555" s="2">
        <v>2020</v>
      </c>
      <c r="B8555" t="s">
        <v>2566</v>
      </c>
      <c r="C8555" s="3">
        <v>0.57999999999999829</v>
      </c>
      <c r="D8555" s="4">
        <v>2.7817745803357229E-2</v>
      </c>
      <c r="E8555" s="5">
        <v>1638246925</v>
      </c>
    </row>
    <row r="8556" spans="1:5" x14ac:dyDescent="0.25">
      <c r="A8556" s="2">
        <v>2020</v>
      </c>
      <c r="B8556" t="s">
        <v>2567</v>
      </c>
      <c r="C8556" s="3">
        <v>0.81000000000000227</v>
      </c>
      <c r="D8556" s="4">
        <v>3.3891213389121433E-2</v>
      </c>
      <c r="E8556" s="5">
        <v>13476868655</v>
      </c>
    </row>
    <row r="8557" spans="1:5" x14ac:dyDescent="0.25">
      <c r="A8557" s="2">
        <v>2020</v>
      </c>
      <c r="B8557" t="s">
        <v>2568</v>
      </c>
      <c r="C8557" s="3">
        <v>-0.78999999999999915</v>
      </c>
      <c r="D8557" s="4">
        <v>-2.8053977272727241E-2</v>
      </c>
      <c r="E8557" s="5">
        <v>24685566</v>
      </c>
    </row>
    <row r="8558" spans="1:5" x14ac:dyDescent="0.25">
      <c r="A8558" s="2">
        <v>2020</v>
      </c>
      <c r="B8558" t="s">
        <v>2569</v>
      </c>
      <c r="C8558" s="3">
        <v>-1.7100000000000009</v>
      </c>
      <c r="D8558" s="4">
        <v>-3.1625670427223987E-2</v>
      </c>
      <c r="E8558" s="5">
        <v>29324305</v>
      </c>
    </row>
    <row r="8559" spans="1:5" x14ac:dyDescent="0.25">
      <c r="A8559" s="2">
        <v>2020</v>
      </c>
      <c r="B8559" t="s">
        <v>2570</v>
      </c>
      <c r="C8559" s="3">
        <v>12.550000000000011</v>
      </c>
      <c r="D8559" s="4">
        <v>0.14623630855278505</v>
      </c>
      <c r="E8559" s="5">
        <v>47722063</v>
      </c>
    </row>
    <row r="8560" spans="1:5" x14ac:dyDescent="0.25">
      <c r="A8560" s="2">
        <v>2020</v>
      </c>
      <c r="B8560" t="s">
        <v>2571</v>
      </c>
      <c r="C8560" s="3">
        <v>-5.3099999999999987</v>
      </c>
      <c r="D8560" s="4">
        <v>-0.233509234828496</v>
      </c>
      <c r="E8560" s="5">
        <v>1225003701</v>
      </c>
    </row>
    <row r="8561" spans="1:5" x14ac:dyDescent="0.25">
      <c r="A8561" s="2">
        <v>2020</v>
      </c>
      <c r="B8561" t="s">
        <v>2572</v>
      </c>
      <c r="C8561" s="3">
        <v>5.7999999999999972</v>
      </c>
      <c r="D8561" s="4">
        <v>6.5190513656288612E-2</v>
      </c>
      <c r="E8561" s="5">
        <v>7592334</v>
      </c>
    </row>
    <row r="8562" spans="1:5" x14ac:dyDescent="0.25">
      <c r="A8562" s="2">
        <v>2020</v>
      </c>
      <c r="B8562" t="s">
        <v>2573</v>
      </c>
      <c r="C8562" s="3">
        <v>-1.4399999999999977</v>
      </c>
      <c r="D8562" s="4">
        <v>-3.4466251795117225E-2</v>
      </c>
      <c r="E8562" s="5">
        <v>2031583696</v>
      </c>
    </row>
    <row r="8563" spans="1:5" x14ac:dyDescent="0.25">
      <c r="A8563" s="2">
        <v>2020</v>
      </c>
      <c r="B8563" t="s">
        <v>2574</v>
      </c>
      <c r="C8563" s="3">
        <v>-0.46000000000000085</v>
      </c>
      <c r="D8563" s="4">
        <v>-5.4373522458628934E-2</v>
      </c>
      <c r="E8563" s="5">
        <v>570384984</v>
      </c>
    </row>
    <row r="8564" spans="1:5" x14ac:dyDescent="0.25">
      <c r="A8564" s="2">
        <v>2020</v>
      </c>
      <c r="B8564" t="s">
        <v>2575</v>
      </c>
      <c r="C8564" s="3">
        <v>-0.16999999999999993</v>
      </c>
      <c r="D8564" s="4">
        <v>-7.3275862068965497E-2</v>
      </c>
      <c r="E8564" s="5">
        <v>3614920343</v>
      </c>
    </row>
    <row r="8565" spans="1:5" x14ac:dyDescent="0.25">
      <c r="A8565" s="2">
        <v>2020</v>
      </c>
      <c r="B8565" t="s">
        <v>2576</v>
      </c>
      <c r="C8565" s="3">
        <v>-8.00000000000054E-2</v>
      </c>
      <c r="D8565" s="4">
        <v>-2.3439789041900202E-3</v>
      </c>
      <c r="E8565" s="5">
        <v>44185084</v>
      </c>
    </row>
    <row r="8566" spans="1:5" x14ac:dyDescent="0.25">
      <c r="A8566" s="2">
        <v>2020</v>
      </c>
      <c r="B8566" t="s">
        <v>2577</v>
      </c>
      <c r="C8566" s="3">
        <v>-4.16</v>
      </c>
      <c r="D8566" s="4">
        <v>-0.1326530612244898</v>
      </c>
      <c r="E8566" s="5">
        <v>128896272</v>
      </c>
    </row>
    <row r="8567" spans="1:5" x14ac:dyDescent="0.25">
      <c r="A8567" s="2">
        <v>2020</v>
      </c>
      <c r="B8567" t="s">
        <v>2578</v>
      </c>
      <c r="C8567" s="3">
        <v>-0.33999999999999986</v>
      </c>
      <c r="D8567" s="4">
        <v>-1.9653179190751435E-2</v>
      </c>
      <c r="E8567" s="5">
        <v>132916774</v>
      </c>
    </row>
    <row r="8568" spans="1:5" x14ac:dyDescent="0.25">
      <c r="A8568" s="2">
        <v>2020</v>
      </c>
      <c r="B8568" t="s">
        <v>2579</v>
      </c>
      <c r="C8568" s="3">
        <v>11.170000000000002</v>
      </c>
      <c r="D8568" s="4">
        <v>0.52988614800759026</v>
      </c>
      <c r="E8568" s="5">
        <v>381991566</v>
      </c>
    </row>
    <row r="8569" spans="1:5" x14ac:dyDescent="0.25">
      <c r="A8569" s="2">
        <v>2020</v>
      </c>
      <c r="B8569" t="s">
        <v>2580</v>
      </c>
      <c r="C8569" s="3">
        <v>-1.9699999999999989</v>
      </c>
      <c r="D8569" s="4">
        <v>-4.8154485455878734E-2</v>
      </c>
      <c r="E8569" s="5">
        <v>220282011</v>
      </c>
    </row>
    <row r="8570" spans="1:5" x14ac:dyDescent="0.25">
      <c r="A8570" s="2">
        <v>2020</v>
      </c>
      <c r="B8570" t="s">
        <v>2581</v>
      </c>
      <c r="C8570" s="3">
        <v>0.21999999999999975</v>
      </c>
      <c r="D8570" s="4">
        <v>2.7707808564231707E-2</v>
      </c>
      <c r="E8570" s="5">
        <v>986777339</v>
      </c>
    </row>
    <row r="8571" spans="1:5" x14ac:dyDescent="0.25">
      <c r="A8571" s="2">
        <v>2020</v>
      </c>
      <c r="B8571" t="s">
        <v>2582</v>
      </c>
      <c r="C8571" s="3">
        <v>-7.3200000000000074</v>
      </c>
      <c r="D8571" s="4">
        <v>-0.11259806183664062</v>
      </c>
      <c r="E8571" s="5">
        <v>1701310211</v>
      </c>
    </row>
    <row r="8572" spans="1:5" x14ac:dyDescent="0.25">
      <c r="A8572" s="2">
        <v>2020</v>
      </c>
      <c r="B8572" t="s">
        <v>2583</v>
      </c>
      <c r="C8572" s="3">
        <v>-0.82000000000000028</v>
      </c>
      <c r="D8572" s="4">
        <v>-8.5594989561586662E-2</v>
      </c>
      <c r="E8572" s="5">
        <v>799330452</v>
      </c>
    </row>
    <row r="8573" spans="1:5" x14ac:dyDescent="0.25">
      <c r="A8573" s="2">
        <v>2020</v>
      </c>
      <c r="B8573" t="s">
        <v>2584</v>
      </c>
      <c r="C8573" s="3">
        <v>-2.0500000000000007</v>
      </c>
      <c r="D8573" s="4">
        <v>-0.11051212938005395</v>
      </c>
      <c r="E8573" s="5">
        <v>207213823687</v>
      </c>
    </row>
    <row r="8574" spans="1:5" x14ac:dyDescent="0.25">
      <c r="A8574" s="2">
        <v>2020</v>
      </c>
      <c r="B8574" t="s">
        <v>2585</v>
      </c>
      <c r="C8574" s="3">
        <v>0.82000000000000028</v>
      </c>
      <c r="D8574" s="4">
        <v>4.0078201368523962E-2</v>
      </c>
      <c r="E8574" s="5">
        <v>11347297</v>
      </c>
    </row>
    <row r="8575" spans="1:5" x14ac:dyDescent="0.25">
      <c r="A8575" s="2">
        <v>2020</v>
      </c>
      <c r="B8575" t="s">
        <v>2586</v>
      </c>
      <c r="C8575" s="3">
        <v>2.9399999999999977</v>
      </c>
      <c r="D8575" s="4">
        <v>0.10127454357561136</v>
      </c>
      <c r="E8575" s="5">
        <v>383647894</v>
      </c>
    </row>
    <row r="8576" spans="1:5" x14ac:dyDescent="0.25">
      <c r="A8576" s="2">
        <v>2020</v>
      </c>
      <c r="B8576" t="s">
        <v>2587</v>
      </c>
      <c r="C8576" s="3">
        <v>-0.14999999999999858</v>
      </c>
      <c r="D8576" s="4">
        <v>-8.4554678692220168E-3</v>
      </c>
      <c r="E8576" s="5">
        <v>2631540979</v>
      </c>
    </row>
    <row r="8577" spans="1:5" x14ac:dyDescent="0.25">
      <c r="A8577" s="2">
        <v>2020</v>
      </c>
      <c r="B8577" t="s">
        <v>2588</v>
      </c>
      <c r="C8577" s="3">
        <v>-0.16000000000000014</v>
      </c>
      <c r="D8577" s="4">
        <v>-8.4566596194503244E-3</v>
      </c>
      <c r="E8577" s="5">
        <v>1140624897</v>
      </c>
    </row>
    <row r="8578" spans="1:5" x14ac:dyDescent="0.25">
      <c r="A8578" s="2">
        <v>2020</v>
      </c>
      <c r="B8578" t="s">
        <v>2589</v>
      </c>
      <c r="C8578" s="3">
        <v>-0.74000000000000021</v>
      </c>
      <c r="D8578" s="4">
        <v>-5.9390048154093114E-2</v>
      </c>
      <c r="E8578" s="5">
        <v>3255097949</v>
      </c>
    </row>
    <row r="8579" spans="1:5" x14ac:dyDescent="0.25">
      <c r="A8579" s="2">
        <v>2020</v>
      </c>
      <c r="B8579" t="s">
        <v>2590</v>
      </c>
      <c r="C8579" s="3">
        <v>-1.1499999999999986</v>
      </c>
      <c r="D8579" s="4">
        <v>-4.1456380677721651E-2</v>
      </c>
      <c r="E8579" s="5">
        <v>1682469300</v>
      </c>
    </row>
    <row r="8580" spans="1:5" x14ac:dyDescent="0.25">
      <c r="A8580" s="2">
        <v>2020</v>
      </c>
      <c r="B8580" t="s">
        <v>2591</v>
      </c>
      <c r="C8580" s="3">
        <v>-2.6400000000000006</v>
      </c>
      <c r="D8580" s="4">
        <v>-0.11854512797485409</v>
      </c>
      <c r="E8580" s="5">
        <v>206479395</v>
      </c>
    </row>
    <row r="8581" spans="1:5" x14ac:dyDescent="0.25">
      <c r="A8581" s="2">
        <v>2020</v>
      </c>
      <c r="B8581" t="s">
        <v>2592</v>
      </c>
      <c r="C8581" s="3">
        <v>-13.25</v>
      </c>
      <c r="D8581" s="4">
        <v>-0.24016675729563167</v>
      </c>
      <c r="E8581" s="5">
        <v>85397841</v>
      </c>
    </row>
    <row r="8582" spans="1:5" x14ac:dyDescent="0.25">
      <c r="A8582" s="2">
        <v>2020</v>
      </c>
      <c r="B8582" t="s">
        <v>2593</v>
      </c>
      <c r="C8582" s="3">
        <v>-0.13619999999999999</v>
      </c>
      <c r="D8582" s="4">
        <v>-0.19490555237550083</v>
      </c>
      <c r="E8582" s="5">
        <v>269125087</v>
      </c>
    </row>
    <row r="8583" spans="1:5" x14ac:dyDescent="0.25">
      <c r="A8583" s="2">
        <v>2020</v>
      </c>
      <c r="B8583" t="s">
        <v>2594</v>
      </c>
      <c r="C8583" s="3">
        <v>0.42999999999999972</v>
      </c>
      <c r="D8583" s="4">
        <v>2.9472241261137747E-2</v>
      </c>
      <c r="E8583" s="5">
        <v>148104125</v>
      </c>
    </row>
    <row r="8584" spans="1:5" x14ac:dyDescent="0.25">
      <c r="A8584" s="2">
        <v>2020</v>
      </c>
      <c r="B8584" t="s">
        <v>2595</v>
      </c>
      <c r="C8584" s="3">
        <v>0.17999999999999972</v>
      </c>
      <c r="D8584" s="4">
        <v>2.5034770514603576E-2</v>
      </c>
      <c r="E8584" s="5">
        <v>39458279</v>
      </c>
    </row>
    <row r="8585" spans="1:5" x14ac:dyDescent="0.25">
      <c r="A8585" s="2">
        <v>2020</v>
      </c>
      <c r="B8585" t="s">
        <v>2596</v>
      </c>
      <c r="C8585" s="3">
        <v>-0.64000000000000057</v>
      </c>
      <c r="D8585" s="4">
        <v>-2.6218762802130299E-2</v>
      </c>
      <c r="E8585" s="5">
        <v>308765215</v>
      </c>
    </row>
    <row r="8586" spans="1:5" x14ac:dyDescent="0.25">
      <c r="A8586" s="2">
        <v>2020</v>
      </c>
      <c r="B8586" t="s">
        <v>2597</v>
      </c>
      <c r="C8586" s="3">
        <v>-2.9999999999999361E-2</v>
      </c>
      <c r="D8586" s="4">
        <v>-2.1126760563379833E-3</v>
      </c>
      <c r="E8586" s="5">
        <v>728623171</v>
      </c>
    </row>
    <row r="8587" spans="1:5" x14ac:dyDescent="0.25">
      <c r="A8587" s="2">
        <v>2020</v>
      </c>
      <c r="B8587" t="s">
        <v>2598</v>
      </c>
      <c r="C8587" s="3">
        <v>0.47999999999999954</v>
      </c>
      <c r="D8587" s="4">
        <v>0.13407821229050265</v>
      </c>
      <c r="E8587" s="5">
        <v>4456511799</v>
      </c>
    </row>
    <row r="8588" spans="1:5" x14ac:dyDescent="0.25">
      <c r="A8588" s="2">
        <v>2020</v>
      </c>
      <c r="B8588" t="s">
        <v>2599</v>
      </c>
      <c r="C8588" s="3">
        <v>-0.38000000000000078</v>
      </c>
      <c r="D8588" s="4">
        <v>-2.3413431916204607E-2</v>
      </c>
      <c r="E8588" s="5">
        <v>4136326501</v>
      </c>
    </row>
    <row r="8589" spans="1:5" x14ac:dyDescent="0.25">
      <c r="A8589" s="2">
        <v>2020</v>
      </c>
      <c r="B8589" t="s">
        <v>2600</v>
      </c>
      <c r="C8589" s="3">
        <v>-11.759999999999998</v>
      </c>
      <c r="D8589" s="4">
        <v>-0.28654970760233917</v>
      </c>
      <c r="E8589" s="5">
        <v>96892466656</v>
      </c>
    </row>
    <row r="8590" spans="1:5" x14ac:dyDescent="0.25">
      <c r="A8590" s="2">
        <v>2020</v>
      </c>
      <c r="B8590" t="s">
        <v>2601</v>
      </c>
      <c r="C8590" s="3">
        <v>-2.7399999999999949</v>
      </c>
      <c r="D8590" s="4">
        <v>-7.3105656350053227E-2</v>
      </c>
      <c r="E8590" s="5">
        <v>4367221258</v>
      </c>
    </row>
    <row r="8591" spans="1:5" x14ac:dyDescent="0.25">
      <c r="A8591" s="2">
        <v>2020</v>
      </c>
      <c r="B8591" t="s">
        <v>2602</v>
      </c>
      <c r="C8591" s="3">
        <v>-6.0000000000002274E-2</v>
      </c>
      <c r="D8591" s="4">
        <v>-1.7820017820018494E-3</v>
      </c>
      <c r="E8591" s="5">
        <v>48944529</v>
      </c>
    </row>
    <row r="8592" spans="1:5" x14ac:dyDescent="0.25">
      <c r="A8592" s="2">
        <v>2020</v>
      </c>
      <c r="B8592" t="s">
        <v>2603</v>
      </c>
      <c r="C8592" s="3">
        <v>-0.73999999999999844</v>
      </c>
      <c r="D8592" s="4">
        <v>-3.3065236818587959E-2</v>
      </c>
      <c r="E8592" s="5">
        <v>4658443892</v>
      </c>
    </row>
    <row r="8593" spans="1:5" x14ac:dyDescent="0.25">
      <c r="A8593" s="2">
        <v>2020</v>
      </c>
      <c r="B8593" t="s">
        <v>2604</v>
      </c>
      <c r="C8593" s="3">
        <v>0.15000000000000213</v>
      </c>
      <c r="D8593" s="4">
        <v>5.5248618784531174E-3</v>
      </c>
      <c r="E8593" s="5">
        <v>387507066</v>
      </c>
    </row>
    <row r="8594" spans="1:5" x14ac:dyDescent="0.25">
      <c r="A8594" s="2">
        <v>2020</v>
      </c>
      <c r="B8594" t="s">
        <v>2605</v>
      </c>
      <c r="C8594" s="3">
        <v>-0.37000000000000455</v>
      </c>
      <c r="D8594" s="4">
        <v>-5.4855448480356488E-3</v>
      </c>
      <c r="E8594" s="5">
        <v>387926264</v>
      </c>
    </row>
    <row r="8595" spans="1:5" x14ac:dyDescent="0.25">
      <c r="A8595" s="2">
        <v>2020</v>
      </c>
      <c r="B8595" t="s">
        <v>2606</v>
      </c>
      <c r="C8595" s="3">
        <v>1.4800000000000004</v>
      </c>
      <c r="D8595" s="4">
        <v>0.16894977168949776</v>
      </c>
      <c r="E8595" s="5">
        <v>30295799172</v>
      </c>
    </row>
    <row r="8596" spans="1:5" x14ac:dyDescent="0.25">
      <c r="A8596" s="2">
        <v>2020</v>
      </c>
      <c r="B8596" t="s">
        <v>2607</v>
      </c>
      <c r="C8596" s="3">
        <v>0.24000000000000021</v>
      </c>
      <c r="D8596" s="4">
        <v>1.980198019801982E-2</v>
      </c>
      <c r="E8596" s="5">
        <v>989330813</v>
      </c>
    </row>
    <row r="8597" spans="1:5" x14ac:dyDescent="0.25">
      <c r="A8597" s="2">
        <v>2020</v>
      </c>
      <c r="B8597" t="s">
        <v>2608</v>
      </c>
      <c r="C8597" s="3">
        <v>-0.35999999999999943</v>
      </c>
      <c r="D8597" s="4">
        <v>-3.1551270815074445E-2</v>
      </c>
      <c r="E8597" s="5">
        <v>2005269414</v>
      </c>
    </row>
    <row r="8598" spans="1:5" x14ac:dyDescent="0.25">
      <c r="A8598" s="2">
        <v>2020</v>
      </c>
      <c r="B8598" t="s">
        <v>2609</v>
      </c>
      <c r="C8598" s="3">
        <v>2.3200000000000003</v>
      </c>
      <c r="D8598" s="4">
        <v>4.5777426992896615E-2</v>
      </c>
      <c r="E8598" s="5">
        <v>3934169</v>
      </c>
    </row>
    <row r="8599" spans="1:5" x14ac:dyDescent="0.25">
      <c r="A8599" s="2">
        <v>2020</v>
      </c>
      <c r="B8599" t="s">
        <v>2610</v>
      </c>
      <c r="C8599" s="3">
        <v>1.4699999999999989</v>
      </c>
      <c r="D8599" s="4">
        <v>6.4986737400530445E-2</v>
      </c>
      <c r="E8599" s="5">
        <v>67466779</v>
      </c>
    </row>
    <row r="8600" spans="1:5" x14ac:dyDescent="0.25">
      <c r="A8600" s="2">
        <v>2020</v>
      </c>
      <c r="B8600" t="s">
        <v>2611</v>
      </c>
      <c r="C8600" s="3">
        <v>-0.55000000000000071</v>
      </c>
      <c r="D8600" s="4">
        <v>-2.4154589371980707E-2</v>
      </c>
      <c r="E8600" s="5">
        <v>22351546489</v>
      </c>
    </row>
    <row r="8601" spans="1:5" x14ac:dyDescent="0.25">
      <c r="A8601" s="2">
        <v>2020</v>
      </c>
      <c r="B8601" t="s">
        <v>2612</v>
      </c>
      <c r="C8601" s="3">
        <v>2.2799999999999976</v>
      </c>
      <c r="D8601" s="4">
        <v>9.7938144329896795E-2</v>
      </c>
      <c r="E8601" s="5">
        <v>284220670</v>
      </c>
    </row>
    <row r="8602" spans="1:5" x14ac:dyDescent="0.25">
      <c r="A8602" s="2">
        <v>2020</v>
      </c>
      <c r="B8602" t="s">
        <v>2613</v>
      </c>
      <c r="C8602" s="3">
        <v>0.86999999999999922</v>
      </c>
      <c r="D8602" s="4">
        <v>0.1045673076923076</v>
      </c>
      <c r="E8602" s="5">
        <v>185772661</v>
      </c>
    </row>
    <row r="8603" spans="1:5" x14ac:dyDescent="0.25">
      <c r="A8603" s="2">
        <v>2020</v>
      </c>
      <c r="B8603" t="s">
        <v>2614</v>
      </c>
      <c r="C8603" s="3">
        <v>-0.3199999999999994</v>
      </c>
      <c r="D8603" s="4">
        <v>-4.8192771084337262E-2</v>
      </c>
      <c r="E8603" s="5">
        <v>309773289</v>
      </c>
    </row>
    <row r="8604" spans="1:5" x14ac:dyDescent="0.25">
      <c r="A8604" s="2">
        <v>2020</v>
      </c>
      <c r="B8604" t="s">
        <v>2615</v>
      </c>
      <c r="C8604" s="3">
        <v>3.7199999999999989</v>
      </c>
      <c r="D8604" s="4">
        <v>0.1604831751509922</v>
      </c>
      <c r="E8604" s="5">
        <v>1294963827</v>
      </c>
    </row>
    <row r="8605" spans="1:5" x14ac:dyDescent="0.25">
      <c r="A8605" s="2">
        <v>2020</v>
      </c>
      <c r="B8605" t="s">
        <v>2616</v>
      </c>
      <c r="C8605" s="3">
        <v>9.2500000000000036</v>
      </c>
      <c r="D8605" s="4">
        <v>0.30130293159609134</v>
      </c>
      <c r="E8605" s="5">
        <v>579481974</v>
      </c>
    </row>
    <row r="8606" spans="1:5" x14ac:dyDescent="0.25">
      <c r="A8606" s="2">
        <v>2020</v>
      </c>
      <c r="B8606" t="s">
        <v>2617</v>
      </c>
      <c r="C8606" s="3">
        <v>-9.9999999999999645E-2</v>
      </c>
      <c r="D8606" s="4">
        <v>-7.1428571428571175E-3</v>
      </c>
      <c r="E8606" s="5">
        <v>785913857</v>
      </c>
    </row>
    <row r="8607" spans="1:5" x14ac:dyDescent="0.25">
      <c r="A8607" s="2">
        <v>2020</v>
      </c>
      <c r="B8607" t="s">
        <v>2618</v>
      </c>
      <c r="C8607" s="3">
        <v>-0.5</v>
      </c>
      <c r="D8607" s="4">
        <v>-6.8870523415977963E-2</v>
      </c>
      <c r="E8607" s="5">
        <v>2649470843</v>
      </c>
    </row>
    <row r="8608" spans="1:5" x14ac:dyDescent="0.25">
      <c r="A8608" s="2">
        <v>2020</v>
      </c>
      <c r="B8608" t="s">
        <v>2619</v>
      </c>
      <c r="C8608" s="3">
        <v>9.0199999999999818</v>
      </c>
      <c r="D8608" s="4">
        <v>6.6343042071197275E-2</v>
      </c>
      <c r="E8608" s="5">
        <v>510022233</v>
      </c>
    </row>
    <row r="8609" spans="1:5" x14ac:dyDescent="0.25">
      <c r="A8609" s="2">
        <v>2020</v>
      </c>
      <c r="B8609" t="s">
        <v>2620</v>
      </c>
      <c r="C8609" s="3">
        <v>0.21999999999999886</v>
      </c>
      <c r="D8609" s="4">
        <v>2.762084118016307E-3</v>
      </c>
      <c r="E8609" s="5">
        <v>676191387</v>
      </c>
    </row>
    <row r="8610" spans="1:5" x14ac:dyDescent="0.25">
      <c r="A8610" s="2">
        <v>2020</v>
      </c>
      <c r="B8610" t="s">
        <v>2621</v>
      </c>
      <c r="C8610" s="3">
        <v>2.1500000000000057</v>
      </c>
      <c r="D8610" s="4">
        <v>2.6168451801363263E-2</v>
      </c>
      <c r="E8610" s="5">
        <v>495297394</v>
      </c>
    </row>
    <row r="8611" spans="1:5" x14ac:dyDescent="0.25">
      <c r="A8611" s="2">
        <v>2020</v>
      </c>
      <c r="B8611" t="s">
        <v>2622</v>
      </c>
      <c r="C8611" s="3">
        <v>1.3300000000000054</v>
      </c>
      <c r="D8611" s="4">
        <v>3.3687943262411486E-2</v>
      </c>
      <c r="E8611" s="5">
        <v>261835662</v>
      </c>
    </row>
    <row r="8612" spans="1:5" x14ac:dyDescent="0.25">
      <c r="A8612" s="2">
        <v>2020</v>
      </c>
      <c r="B8612" t="s">
        <v>2623</v>
      </c>
      <c r="C8612" s="3">
        <v>0.10999999999999988</v>
      </c>
      <c r="D8612" s="4">
        <v>5.1401869158878441E-2</v>
      </c>
      <c r="E8612" s="5">
        <v>1967334980</v>
      </c>
    </row>
    <row r="8613" spans="1:5" x14ac:dyDescent="0.25">
      <c r="A8613" s="2">
        <v>2020</v>
      </c>
      <c r="B8613" t="s">
        <v>2624</v>
      </c>
      <c r="C8613" s="3">
        <v>0.50999999999999979</v>
      </c>
      <c r="D8613" s="4">
        <v>5.8419243986254268E-2</v>
      </c>
      <c r="E8613" s="5">
        <v>172554338</v>
      </c>
    </row>
    <row r="8614" spans="1:5" x14ac:dyDescent="0.25">
      <c r="A8614" s="2">
        <v>2020</v>
      </c>
      <c r="B8614" t="s">
        <v>2625</v>
      </c>
      <c r="C8614" s="3">
        <v>5.4600000000000009</v>
      </c>
      <c r="D8614" s="4">
        <v>0.30033003300330036</v>
      </c>
      <c r="E8614" s="5">
        <v>74053253</v>
      </c>
    </row>
    <row r="8615" spans="1:5" x14ac:dyDescent="0.25">
      <c r="A8615" s="2">
        <v>2020</v>
      </c>
      <c r="B8615" t="s">
        <v>2626</v>
      </c>
      <c r="C8615" s="3">
        <v>1.0199999999999996</v>
      </c>
      <c r="D8615" s="4">
        <v>4.2148760330578496E-2</v>
      </c>
      <c r="E8615" s="5">
        <v>2345903797</v>
      </c>
    </row>
    <row r="8616" spans="1:5" x14ac:dyDescent="0.25">
      <c r="A8616" s="2">
        <v>2020</v>
      </c>
      <c r="B8616" t="s">
        <v>2627</v>
      </c>
      <c r="C8616" s="3">
        <v>-0.5</v>
      </c>
      <c r="D8616" s="4">
        <v>-1.671681711802073E-2</v>
      </c>
      <c r="E8616" s="5">
        <v>672904947</v>
      </c>
    </row>
    <row r="8617" spans="1:5" x14ac:dyDescent="0.25">
      <c r="A8617" s="2">
        <v>2020</v>
      </c>
      <c r="B8617" t="s">
        <v>2628</v>
      </c>
      <c r="C8617" s="3">
        <v>-0.23000000000000043</v>
      </c>
      <c r="D8617" s="4">
        <v>-1.7293233082706798E-2</v>
      </c>
      <c r="E8617" s="5">
        <v>257173221</v>
      </c>
    </row>
    <row r="8618" spans="1:5" x14ac:dyDescent="0.25">
      <c r="A8618" s="2">
        <v>2020</v>
      </c>
      <c r="B8618" t="s">
        <v>2629</v>
      </c>
      <c r="C8618" s="3">
        <v>0.26999999999999957</v>
      </c>
      <c r="D8618" s="4">
        <v>1.5761821366024494E-2</v>
      </c>
      <c r="E8618" s="5">
        <v>328716231</v>
      </c>
    </row>
    <row r="8619" spans="1:5" x14ac:dyDescent="0.25">
      <c r="A8619" s="2">
        <v>2020</v>
      </c>
      <c r="B8619" t="s">
        <v>2630</v>
      </c>
      <c r="C8619" s="3">
        <v>0.48000000000000043</v>
      </c>
      <c r="D8619" s="4">
        <v>3.0987734021949671E-2</v>
      </c>
      <c r="E8619" s="5">
        <v>403571857</v>
      </c>
    </row>
    <row r="8620" spans="1:5" x14ac:dyDescent="0.25">
      <c r="A8620" s="2">
        <v>2020</v>
      </c>
      <c r="B8620" t="s">
        <v>2631</v>
      </c>
      <c r="C8620" s="3">
        <v>-1.4299999999999997</v>
      </c>
      <c r="D8620" s="4">
        <v>-0.10719640179910044</v>
      </c>
      <c r="E8620" s="5">
        <v>91973796</v>
      </c>
    </row>
    <row r="8621" spans="1:5" x14ac:dyDescent="0.25">
      <c r="A8621" s="2">
        <v>2020</v>
      </c>
      <c r="B8621" t="s">
        <v>2632</v>
      </c>
      <c r="C8621" s="3">
        <v>2.41</v>
      </c>
      <c r="D8621" s="4">
        <v>0.1115224433132809</v>
      </c>
      <c r="E8621" s="5">
        <v>598548734</v>
      </c>
    </row>
    <row r="8622" spans="1:5" x14ac:dyDescent="0.25">
      <c r="A8622" s="2">
        <v>2020</v>
      </c>
      <c r="B8622" t="s">
        <v>2633</v>
      </c>
      <c r="C8622" s="3">
        <v>0.16000000000000014</v>
      </c>
      <c r="D8622" s="4">
        <v>2.0671834625323016E-2</v>
      </c>
      <c r="E8622" s="5">
        <v>4303010475</v>
      </c>
    </row>
    <row r="8623" spans="1:5" x14ac:dyDescent="0.25">
      <c r="A8623" s="2">
        <v>2020</v>
      </c>
      <c r="B8623" t="s">
        <v>2634</v>
      </c>
      <c r="C8623" s="3">
        <v>1.8499999999999979</v>
      </c>
      <c r="D8623" s="4">
        <v>6.2310542270124544E-2</v>
      </c>
      <c r="E8623" s="5">
        <v>1019935997</v>
      </c>
    </row>
    <row r="8624" spans="1:5" x14ac:dyDescent="0.25">
      <c r="A8624" s="2">
        <v>2020</v>
      </c>
      <c r="B8624" t="s">
        <v>2635</v>
      </c>
      <c r="C8624" s="3">
        <v>-0.17999999999999972</v>
      </c>
      <c r="D8624" s="4">
        <v>-3.8626609442060027E-2</v>
      </c>
      <c r="E8624" s="5">
        <v>1207985233</v>
      </c>
    </row>
    <row r="8625" spans="1:5" x14ac:dyDescent="0.25">
      <c r="A8625" s="2">
        <v>2020</v>
      </c>
      <c r="B8625" t="s">
        <v>2636</v>
      </c>
      <c r="C8625" s="3">
        <v>0.24000000000000021</v>
      </c>
      <c r="D8625" s="4">
        <v>5.3097345132743418E-2</v>
      </c>
      <c r="E8625" s="5">
        <v>120161021</v>
      </c>
    </row>
    <row r="8626" spans="1:5" x14ac:dyDescent="0.25">
      <c r="A8626" s="2">
        <v>2020</v>
      </c>
      <c r="B8626" t="s">
        <v>2637</v>
      </c>
      <c r="C8626" s="3">
        <v>-3.6899999999999995</v>
      </c>
      <c r="D8626" s="4">
        <v>-0.19999999999999998</v>
      </c>
      <c r="E8626" s="5">
        <v>81361716</v>
      </c>
    </row>
    <row r="8627" spans="1:5" x14ac:dyDescent="0.25">
      <c r="A8627" s="2">
        <v>2020</v>
      </c>
      <c r="B8627" t="s">
        <v>2638</v>
      </c>
      <c r="C8627" s="3">
        <v>-0.58000000000000007</v>
      </c>
      <c r="D8627" s="4">
        <v>-0.11394891944990179</v>
      </c>
      <c r="E8627" s="5">
        <v>96009047</v>
      </c>
    </row>
    <row r="8628" spans="1:5" x14ac:dyDescent="0.25">
      <c r="A8628" s="2">
        <v>2020</v>
      </c>
      <c r="B8628" t="s">
        <v>2639</v>
      </c>
      <c r="C8628" s="3">
        <v>11.289999999999992</v>
      </c>
      <c r="D8628" s="4">
        <v>0.12311886586695737</v>
      </c>
      <c r="E8628" s="5">
        <v>565505069</v>
      </c>
    </row>
    <row r="8629" spans="1:5" x14ac:dyDescent="0.25">
      <c r="A8629" s="2">
        <v>2020</v>
      </c>
      <c r="B8629" t="s">
        <v>2640</v>
      </c>
      <c r="C8629" s="3">
        <v>1.1899999999999977</v>
      </c>
      <c r="D8629" s="4">
        <v>2.1088073719652628E-2</v>
      </c>
      <c r="E8629" s="5">
        <v>686887108</v>
      </c>
    </row>
    <row r="8630" spans="1:5" x14ac:dyDescent="0.25">
      <c r="A8630" s="2">
        <v>2020</v>
      </c>
      <c r="B8630" t="s">
        <v>2641</v>
      </c>
      <c r="C8630" s="3">
        <v>4.730000000000004</v>
      </c>
      <c r="D8630" s="4">
        <v>0.13907674213466639</v>
      </c>
      <c r="E8630" s="5">
        <v>1677994690</v>
      </c>
    </row>
    <row r="8631" spans="1:5" x14ac:dyDescent="0.25">
      <c r="A8631" s="2">
        <v>2020</v>
      </c>
      <c r="B8631" t="s">
        <v>2642</v>
      </c>
      <c r="C8631" s="3">
        <v>2.3200000000000003</v>
      </c>
      <c r="D8631" s="4">
        <v>5.9917355371900835E-2</v>
      </c>
      <c r="E8631" s="5">
        <v>76832678</v>
      </c>
    </row>
    <row r="8632" spans="1:5" x14ac:dyDescent="0.25">
      <c r="A8632" s="2">
        <v>2020</v>
      </c>
      <c r="B8632" t="s">
        <v>2643</v>
      </c>
      <c r="C8632" s="3">
        <v>3.2399999999999949</v>
      </c>
      <c r="D8632" s="4">
        <v>7.1177504393673E-2</v>
      </c>
      <c r="E8632" s="5">
        <v>490049609</v>
      </c>
    </row>
    <row r="8633" spans="1:5" x14ac:dyDescent="0.25">
      <c r="A8633" s="2">
        <v>2020</v>
      </c>
      <c r="B8633" t="s">
        <v>2644</v>
      </c>
      <c r="C8633" s="3">
        <v>-0.47999999999999687</v>
      </c>
      <c r="D8633" s="4">
        <v>-1.2393493415956544E-2</v>
      </c>
      <c r="E8633" s="5">
        <v>36091834</v>
      </c>
    </row>
    <row r="8634" spans="1:5" x14ac:dyDescent="0.25">
      <c r="A8634" s="2">
        <v>2020</v>
      </c>
      <c r="B8634" t="s">
        <v>2645</v>
      </c>
      <c r="C8634" s="3">
        <v>0.36000000000000032</v>
      </c>
      <c r="D8634" s="4">
        <v>5.4380664652568023E-2</v>
      </c>
      <c r="E8634" s="5">
        <v>93045230</v>
      </c>
    </row>
    <row r="8635" spans="1:5" x14ac:dyDescent="0.25">
      <c r="A8635" s="2">
        <v>2020</v>
      </c>
      <c r="B8635" t="s">
        <v>2646</v>
      </c>
      <c r="C8635" s="3">
        <v>-1.490000000000002</v>
      </c>
      <c r="D8635" s="4">
        <v>-6.6607063030844973E-2</v>
      </c>
      <c r="E8635" s="5">
        <v>1287181092</v>
      </c>
    </row>
    <row r="8636" spans="1:5" x14ac:dyDescent="0.25">
      <c r="A8636" s="2">
        <v>2020</v>
      </c>
      <c r="B8636" t="s">
        <v>2647</v>
      </c>
      <c r="C8636" s="3">
        <v>-0.12999999999999989</v>
      </c>
      <c r="D8636" s="4">
        <v>-5.1792828685258925E-2</v>
      </c>
      <c r="E8636" s="5">
        <v>292790596</v>
      </c>
    </row>
    <row r="8637" spans="1:5" x14ac:dyDescent="0.25">
      <c r="A8637" s="2">
        <v>2020</v>
      </c>
      <c r="B8637" t="s">
        <v>2648</v>
      </c>
      <c r="C8637" s="3">
        <v>-1.5400000000000009</v>
      </c>
      <c r="D8637" s="4">
        <v>-0.11087113030957529</v>
      </c>
      <c r="E8637" s="5">
        <v>194472318</v>
      </c>
    </row>
    <row r="8638" spans="1:5" x14ac:dyDescent="0.25">
      <c r="A8638" s="2">
        <v>2020</v>
      </c>
      <c r="B8638" t="s">
        <v>2649</v>
      </c>
      <c r="C8638" s="3">
        <v>-0.33999999999999986</v>
      </c>
      <c r="D8638" s="4">
        <v>-1.3621794871794865E-2</v>
      </c>
      <c r="E8638" s="5">
        <v>55879409</v>
      </c>
    </row>
    <row r="8639" spans="1:5" x14ac:dyDescent="0.25">
      <c r="A8639" s="2">
        <v>2020</v>
      </c>
      <c r="B8639" t="s">
        <v>2650</v>
      </c>
      <c r="C8639" s="3">
        <v>-2.6499999999999986</v>
      </c>
      <c r="D8639" s="4">
        <v>-0.24401473296500908</v>
      </c>
      <c r="E8639" s="5">
        <v>68373314</v>
      </c>
    </row>
    <row r="8640" spans="1:5" x14ac:dyDescent="0.25">
      <c r="A8640" s="2">
        <v>2020</v>
      </c>
      <c r="B8640" t="s">
        <v>2651</v>
      </c>
      <c r="C8640" s="3">
        <v>-4.4499999999999957</v>
      </c>
      <c r="D8640" s="4">
        <v>-0.10565052231718888</v>
      </c>
      <c r="E8640" s="5">
        <v>38294024</v>
      </c>
    </row>
    <row r="8641" spans="1:5" x14ac:dyDescent="0.25">
      <c r="A8641" s="2">
        <v>2020</v>
      </c>
      <c r="B8641" t="s">
        <v>2652</v>
      </c>
      <c r="C8641" s="3">
        <v>-4.8199999999999932</v>
      </c>
      <c r="D8641" s="4">
        <v>-2.8948948948948908E-2</v>
      </c>
      <c r="E8641" s="5">
        <v>760072151</v>
      </c>
    </row>
    <row r="8642" spans="1:5" x14ac:dyDescent="0.25">
      <c r="A8642" s="2">
        <v>2020</v>
      </c>
      <c r="B8642" t="s">
        <v>2653</v>
      </c>
      <c r="C8642" s="3">
        <v>-1.2999999999999989</v>
      </c>
      <c r="D8642" s="4">
        <v>-0.12858555885262107</v>
      </c>
      <c r="E8642" s="5">
        <v>23641841</v>
      </c>
    </row>
    <row r="8643" spans="1:5" x14ac:dyDescent="0.25">
      <c r="A8643" s="2">
        <v>2020</v>
      </c>
      <c r="B8643" t="s">
        <v>2654</v>
      </c>
      <c r="C8643" s="3">
        <v>9.2000000000000028</v>
      </c>
      <c r="D8643" s="4">
        <v>0.15683600409137408</v>
      </c>
      <c r="E8643" s="5">
        <v>26362285</v>
      </c>
    </row>
    <row r="8644" spans="1:5" x14ac:dyDescent="0.25">
      <c r="A8644" s="2">
        <v>2020</v>
      </c>
      <c r="B8644" t="s">
        <v>2655</v>
      </c>
      <c r="C8644" s="3">
        <v>-4.379999999999999</v>
      </c>
      <c r="D8644" s="4">
        <v>-0.13975749840459473</v>
      </c>
      <c r="E8644" s="5">
        <v>554984633</v>
      </c>
    </row>
    <row r="8645" spans="1:5" x14ac:dyDescent="0.25">
      <c r="A8645" s="2">
        <v>2020</v>
      </c>
      <c r="B8645" t="s">
        <v>2656</v>
      </c>
      <c r="C8645" s="3">
        <v>9.4600000000000009</v>
      </c>
      <c r="D8645" s="4">
        <v>0.20454054054054055</v>
      </c>
      <c r="E8645" s="5">
        <v>1806463026</v>
      </c>
    </row>
    <row r="8646" spans="1:5" x14ac:dyDescent="0.25">
      <c r="A8646" s="2">
        <v>2020</v>
      </c>
      <c r="B8646" t="s">
        <v>2657</v>
      </c>
      <c r="C8646" s="3">
        <v>-3.8799999999999955</v>
      </c>
      <c r="D8646" s="4">
        <v>-4.5663175238319351E-2</v>
      </c>
      <c r="E8646" s="5">
        <v>4907680</v>
      </c>
    </row>
    <row r="8647" spans="1:5" x14ac:dyDescent="0.25">
      <c r="A8647" s="2">
        <v>2020</v>
      </c>
      <c r="B8647" t="s">
        <v>2658</v>
      </c>
      <c r="C8647" s="3">
        <v>8.9999999999999858E-2</v>
      </c>
      <c r="D8647" s="4">
        <v>2.5280898876404456E-2</v>
      </c>
      <c r="E8647" s="5">
        <v>783903561</v>
      </c>
    </row>
    <row r="8648" spans="1:5" x14ac:dyDescent="0.25">
      <c r="A8648" s="2">
        <v>2020</v>
      </c>
      <c r="B8648" t="s">
        <v>2659</v>
      </c>
      <c r="C8648" s="3">
        <v>-4.3100000000000023</v>
      </c>
      <c r="D8648" s="4">
        <v>-1.8781593167160548E-2</v>
      </c>
      <c r="E8648" s="5">
        <v>153625602</v>
      </c>
    </row>
    <row r="8649" spans="1:5" x14ac:dyDescent="0.25">
      <c r="A8649" s="2">
        <v>2020</v>
      </c>
      <c r="B8649" t="s">
        <v>2660</v>
      </c>
      <c r="C8649" s="3">
        <v>12.659999999999997</v>
      </c>
      <c r="D8649" s="4">
        <v>0.19167297501892502</v>
      </c>
      <c r="E8649" s="5">
        <v>228041281</v>
      </c>
    </row>
    <row r="8650" spans="1:5" x14ac:dyDescent="0.25">
      <c r="A8650" s="2">
        <v>2020</v>
      </c>
      <c r="B8650" t="s">
        <v>2661</v>
      </c>
      <c r="C8650" s="3">
        <v>-0.19999999999999929</v>
      </c>
      <c r="D8650" s="4">
        <v>-1.1862396204033173E-2</v>
      </c>
      <c r="E8650" s="5">
        <v>115027388</v>
      </c>
    </row>
    <row r="8651" spans="1:5" x14ac:dyDescent="0.25">
      <c r="A8651" s="2">
        <v>2020</v>
      </c>
      <c r="B8651" t="s">
        <v>2662</v>
      </c>
      <c r="C8651" s="3">
        <v>0.14000000000000057</v>
      </c>
      <c r="D8651" s="4">
        <v>5.6202328382176057E-3</v>
      </c>
      <c r="E8651" s="5">
        <v>761146351</v>
      </c>
    </row>
    <row r="8652" spans="1:5" x14ac:dyDescent="0.25">
      <c r="A8652" s="2">
        <v>2020</v>
      </c>
      <c r="B8652" t="s">
        <v>2663</v>
      </c>
      <c r="C8652" s="3">
        <v>-2.41</v>
      </c>
      <c r="D8652" s="4">
        <v>-0.1578258022265881</v>
      </c>
      <c r="E8652" s="5">
        <v>26973481117</v>
      </c>
    </row>
    <row r="8653" spans="1:5" x14ac:dyDescent="0.25">
      <c r="A8653" s="2">
        <v>2020</v>
      </c>
      <c r="B8653" t="s">
        <v>2664</v>
      </c>
      <c r="C8653" s="3">
        <v>-3.0000000000001137E-2</v>
      </c>
      <c r="D8653" s="4">
        <v>-1.2033694344164114E-3</v>
      </c>
      <c r="E8653" s="5">
        <v>14022031</v>
      </c>
    </row>
    <row r="8654" spans="1:5" x14ac:dyDescent="0.25">
      <c r="A8654" s="2">
        <v>2020</v>
      </c>
      <c r="B8654" t="s">
        <v>2665</v>
      </c>
      <c r="C8654" s="3">
        <v>1.7800000000000011</v>
      </c>
      <c r="D8654" s="4">
        <v>5.7234726688102928E-2</v>
      </c>
      <c r="E8654" s="5">
        <v>18334483</v>
      </c>
    </row>
    <row r="8655" spans="1:5" x14ac:dyDescent="0.25">
      <c r="A8655" s="2">
        <v>2020</v>
      </c>
      <c r="B8655" t="s">
        <v>2666</v>
      </c>
      <c r="C8655" s="3">
        <v>-1.2199999999999989</v>
      </c>
      <c r="D8655" s="4">
        <v>-5.7250117315814121E-2</v>
      </c>
      <c r="E8655" s="5">
        <v>108018156</v>
      </c>
    </row>
    <row r="8656" spans="1:5" x14ac:dyDescent="0.25">
      <c r="A8656" s="2">
        <v>2020</v>
      </c>
      <c r="B8656" t="s">
        <v>2667</v>
      </c>
      <c r="C8656" s="3">
        <v>4.1099999999999852</v>
      </c>
      <c r="D8656" s="4">
        <v>3.0057042562527315E-2</v>
      </c>
      <c r="E8656" s="5">
        <v>878348975</v>
      </c>
    </row>
    <row r="8657" spans="1:5" x14ac:dyDescent="0.25">
      <c r="A8657" s="2">
        <v>2020</v>
      </c>
      <c r="B8657" t="s">
        <v>2668</v>
      </c>
      <c r="C8657" s="3">
        <v>-0.84999999999999432</v>
      </c>
      <c r="D8657" s="4">
        <v>-9.1211503380190396E-3</v>
      </c>
      <c r="E8657" s="5">
        <v>11310878375</v>
      </c>
    </row>
    <row r="8658" spans="1:5" x14ac:dyDescent="0.25">
      <c r="A8658" s="2">
        <v>2020</v>
      </c>
      <c r="B8658" t="s">
        <v>2669</v>
      </c>
      <c r="C8658" s="3">
        <v>0.57999999999999829</v>
      </c>
      <c r="D8658" s="4">
        <v>2.9743589743589656E-2</v>
      </c>
      <c r="E8658" s="5">
        <v>6461169</v>
      </c>
    </row>
    <row r="8659" spans="1:5" x14ac:dyDescent="0.25">
      <c r="A8659" s="2">
        <v>2020</v>
      </c>
      <c r="B8659" t="s">
        <v>2670</v>
      </c>
      <c r="C8659" s="3">
        <v>5.4400000000000048</v>
      </c>
      <c r="D8659" s="4">
        <v>9.6011295446523218E-2</v>
      </c>
      <c r="E8659" s="5">
        <v>1660071928</v>
      </c>
    </row>
    <row r="8660" spans="1:5" x14ac:dyDescent="0.25">
      <c r="A8660" s="2">
        <v>2020</v>
      </c>
      <c r="B8660" t="s">
        <v>2671</v>
      </c>
      <c r="C8660" s="3">
        <v>-2.3599999999999994</v>
      </c>
      <c r="D8660" s="4">
        <v>-0.31093544137022389</v>
      </c>
      <c r="E8660" s="5">
        <v>123495588</v>
      </c>
    </row>
    <row r="8661" spans="1:5" x14ac:dyDescent="0.25">
      <c r="A8661" s="2">
        <v>2020</v>
      </c>
      <c r="B8661" t="s">
        <v>2672</v>
      </c>
      <c r="C8661" s="3">
        <v>4.2000000000000028</v>
      </c>
      <c r="D8661" s="4">
        <v>0.11406844106463886</v>
      </c>
      <c r="E8661" s="5">
        <v>892219263</v>
      </c>
    </row>
    <row r="8662" spans="1:5" x14ac:dyDescent="0.25">
      <c r="A8662" s="2">
        <v>2020</v>
      </c>
      <c r="B8662" t="s">
        <v>2673</v>
      </c>
      <c r="C8662" s="3">
        <v>7.1099999999999994</v>
      </c>
      <c r="D8662" s="4">
        <v>0.13166666666666665</v>
      </c>
      <c r="E8662" s="5">
        <v>1267558668</v>
      </c>
    </row>
    <row r="8663" spans="1:5" x14ac:dyDescent="0.25">
      <c r="A8663" s="2">
        <v>2020</v>
      </c>
      <c r="B8663" t="s">
        <v>2674</v>
      </c>
      <c r="C8663" s="3">
        <v>-0.17999999999999972</v>
      </c>
      <c r="D8663" s="4">
        <v>-7.7653149266609022E-3</v>
      </c>
      <c r="E8663" s="5">
        <v>1059459546</v>
      </c>
    </row>
    <row r="8664" spans="1:5" x14ac:dyDescent="0.25">
      <c r="A8664" s="2">
        <v>2020</v>
      </c>
      <c r="B8664" t="s">
        <v>2675</v>
      </c>
      <c r="C8664" s="3">
        <v>-3.2199999999999989</v>
      </c>
      <c r="D8664" s="4">
        <v>-5.8920402561756617E-2</v>
      </c>
      <c r="E8664" s="5">
        <v>558715330</v>
      </c>
    </row>
    <row r="8665" spans="1:5" x14ac:dyDescent="0.25">
      <c r="A8665" s="2">
        <v>2020</v>
      </c>
      <c r="B8665" t="s">
        <v>2676</v>
      </c>
      <c r="C8665" s="3">
        <v>6.0000000000002274E-2</v>
      </c>
      <c r="D8665" s="4">
        <v>1.6629711751663602E-3</v>
      </c>
      <c r="E8665" s="5">
        <v>5999234908</v>
      </c>
    </row>
    <row r="8666" spans="1:5" x14ac:dyDescent="0.25">
      <c r="A8666" s="2">
        <v>2020</v>
      </c>
      <c r="B8666" t="s">
        <v>2677</v>
      </c>
      <c r="C8666" s="3">
        <v>1.0799999999999983</v>
      </c>
      <c r="D8666" s="4">
        <v>2.2222222222222185E-2</v>
      </c>
      <c r="E8666" s="5">
        <v>204746119</v>
      </c>
    </row>
    <row r="8667" spans="1:5" x14ac:dyDescent="0.25">
      <c r="A8667" s="2">
        <v>2020</v>
      </c>
      <c r="B8667" t="s">
        <v>2678</v>
      </c>
      <c r="C8667" s="3">
        <v>-1.620000000000001</v>
      </c>
      <c r="D8667" s="4">
        <v>-6.6502463054187236E-2</v>
      </c>
      <c r="E8667" s="5">
        <v>1144014598</v>
      </c>
    </row>
    <row r="8668" spans="1:5" x14ac:dyDescent="0.25">
      <c r="A8668" s="2">
        <v>2020</v>
      </c>
      <c r="B8668" t="s">
        <v>2679</v>
      </c>
      <c r="C8668" s="3">
        <v>-15.450000000000003</v>
      </c>
      <c r="D8668" s="4">
        <v>-0.14324123864268498</v>
      </c>
      <c r="E8668" s="5">
        <v>998318025</v>
      </c>
    </row>
    <row r="8669" spans="1:5" x14ac:dyDescent="0.25">
      <c r="A8669" s="2">
        <v>2020</v>
      </c>
      <c r="B8669" t="s">
        <v>2680</v>
      </c>
      <c r="C8669" s="3">
        <v>-2.34</v>
      </c>
      <c r="D8669" s="4">
        <v>-7.0995145631067957E-2</v>
      </c>
      <c r="E8669" s="5">
        <v>36440210</v>
      </c>
    </row>
    <row r="8670" spans="1:5" x14ac:dyDescent="0.25">
      <c r="A8670" s="2">
        <v>2020</v>
      </c>
      <c r="B8670" t="s">
        <v>2681</v>
      </c>
      <c r="C8670" s="3">
        <v>-0.57000000000000028</v>
      </c>
      <c r="D8670" s="4">
        <v>-7.6923076923076955E-2</v>
      </c>
      <c r="E8670" s="5">
        <v>4622268</v>
      </c>
    </row>
    <row r="8671" spans="1:5" x14ac:dyDescent="0.25">
      <c r="A8671" s="2">
        <v>2020</v>
      </c>
      <c r="B8671" t="s">
        <v>2682</v>
      </c>
      <c r="C8671" s="3">
        <v>-1.120000000000001</v>
      </c>
      <c r="D8671" s="4">
        <v>-9.4834885690093226E-2</v>
      </c>
      <c r="E8671" s="5">
        <v>2256497918</v>
      </c>
    </row>
    <row r="8672" spans="1:5" x14ac:dyDescent="0.25">
      <c r="A8672" s="2">
        <v>2020</v>
      </c>
      <c r="B8672" t="s">
        <v>2683</v>
      </c>
      <c r="C8672" s="3">
        <v>4.7800000000000011</v>
      </c>
      <c r="D8672" s="4">
        <v>0.10930711182254749</v>
      </c>
      <c r="E8672" s="5">
        <v>3010983607</v>
      </c>
    </row>
    <row r="8673" spans="1:5" x14ac:dyDescent="0.25">
      <c r="A8673" s="2">
        <v>2020</v>
      </c>
      <c r="B8673" t="s">
        <v>2684</v>
      </c>
      <c r="C8673" s="3">
        <v>-7.09</v>
      </c>
      <c r="D8673" s="4">
        <v>-0.47776280323450132</v>
      </c>
      <c r="E8673" s="5">
        <v>83566432</v>
      </c>
    </row>
    <row r="8674" spans="1:5" x14ac:dyDescent="0.25">
      <c r="A8674" s="2">
        <v>2020</v>
      </c>
      <c r="B8674" t="s">
        <v>2685</v>
      </c>
      <c r="C8674" s="3">
        <v>6.8599999999999994</v>
      </c>
      <c r="D8674" s="4">
        <v>9.7236002834868884E-2</v>
      </c>
      <c r="E8674" s="5">
        <v>63593004</v>
      </c>
    </row>
    <row r="8675" spans="1:5" x14ac:dyDescent="0.25">
      <c r="A8675" s="2">
        <v>2020</v>
      </c>
      <c r="B8675" t="s">
        <v>2686</v>
      </c>
      <c r="C8675" s="3">
        <v>-2.379999999999999</v>
      </c>
      <c r="D8675" s="4">
        <v>-0.16481994459833788</v>
      </c>
      <c r="E8675" s="5">
        <v>2097036165</v>
      </c>
    </row>
    <row r="8676" spans="1:5" x14ac:dyDescent="0.25">
      <c r="A8676" s="2">
        <v>2020</v>
      </c>
      <c r="B8676" t="s">
        <v>2687</v>
      </c>
      <c r="C8676" s="3">
        <v>1.990000000000002</v>
      </c>
      <c r="D8676" s="4">
        <v>4.1458333333333375E-2</v>
      </c>
      <c r="E8676" s="5">
        <v>51581617</v>
      </c>
    </row>
    <row r="8677" spans="1:5" x14ac:dyDescent="0.25">
      <c r="A8677" s="2">
        <v>2020</v>
      </c>
      <c r="B8677" t="s">
        <v>2688</v>
      </c>
      <c r="C8677" s="3">
        <v>9.2299999999999898</v>
      </c>
      <c r="D8677" s="4">
        <v>0.14113149847094783</v>
      </c>
      <c r="E8677" s="5">
        <v>599558439</v>
      </c>
    </row>
    <row r="8678" spans="1:5" x14ac:dyDescent="0.25">
      <c r="A8678" s="2">
        <v>2020</v>
      </c>
      <c r="B8678" t="s">
        <v>2689</v>
      </c>
      <c r="C8678" s="3">
        <v>-0.59999999999999432</v>
      </c>
      <c r="D8678" s="4">
        <v>-8.6555106751297507E-3</v>
      </c>
      <c r="E8678" s="5">
        <v>28358688</v>
      </c>
    </row>
    <row r="8679" spans="1:5" x14ac:dyDescent="0.25">
      <c r="A8679" s="2">
        <v>2020</v>
      </c>
      <c r="B8679" t="s">
        <v>2690</v>
      </c>
      <c r="C8679" s="3">
        <v>4.07</v>
      </c>
      <c r="D8679" s="4">
        <v>6.7991981289675915E-2</v>
      </c>
      <c r="E8679" s="5">
        <v>514031077</v>
      </c>
    </row>
    <row r="8680" spans="1:5" x14ac:dyDescent="0.25">
      <c r="A8680" s="2">
        <v>2020</v>
      </c>
      <c r="B8680" t="s">
        <v>2691</v>
      </c>
      <c r="C8680" s="3">
        <v>-3.1700000000000008</v>
      </c>
      <c r="D8680" s="4">
        <v>-0.35027624309392269</v>
      </c>
      <c r="E8680" s="5">
        <v>34614076</v>
      </c>
    </row>
    <row r="8681" spans="1:5" x14ac:dyDescent="0.25">
      <c r="A8681" s="2">
        <v>2020</v>
      </c>
      <c r="B8681" t="s">
        <v>2692</v>
      </c>
      <c r="C8681" s="3">
        <v>-1.3500000000000014</v>
      </c>
      <c r="D8681" s="4">
        <v>-5.1291793313069961E-2</v>
      </c>
      <c r="E8681" s="5">
        <v>485421910</v>
      </c>
    </row>
    <row r="8682" spans="1:5" x14ac:dyDescent="0.25">
      <c r="A8682" s="2">
        <v>2020</v>
      </c>
      <c r="B8682" t="s">
        <v>2693</v>
      </c>
      <c r="C8682" s="3">
        <v>-0.90999999999999659</v>
      </c>
      <c r="D8682" s="4">
        <v>-1.131559313603577E-2</v>
      </c>
      <c r="E8682" s="5">
        <v>1359955223</v>
      </c>
    </row>
    <row r="8683" spans="1:5" x14ac:dyDescent="0.25">
      <c r="A8683" s="2">
        <v>2020</v>
      </c>
      <c r="B8683" t="s">
        <v>2694</v>
      </c>
      <c r="C8683" s="3">
        <v>1.629999999999999</v>
      </c>
      <c r="D8683" s="4">
        <v>9.521028037383171E-2</v>
      </c>
      <c r="E8683" s="5">
        <v>23980252908</v>
      </c>
    </row>
    <row r="8684" spans="1:5" x14ac:dyDescent="0.25">
      <c r="A8684" s="2">
        <v>2020</v>
      </c>
      <c r="B8684" t="s">
        <v>2695</v>
      </c>
      <c r="C8684" s="3">
        <v>-0.42999999999999972</v>
      </c>
      <c r="D8684" s="4">
        <v>-1.865509761388285E-2</v>
      </c>
      <c r="E8684" s="5">
        <v>166284172</v>
      </c>
    </row>
    <row r="8685" spans="1:5" x14ac:dyDescent="0.25">
      <c r="A8685" s="2">
        <v>2020</v>
      </c>
      <c r="B8685" t="s">
        <v>2696</v>
      </c>
      <c r="C8685" s="3">
        <v>12.659999999999997</v>
      </c>
      <c r="D8685" s="4">
        <v>0.19284082254379278</v>
      </c>
      <c r="E8685" s="5">
        <v>27808938288</v>
      </c>
    </row>
    <row r="8686" spans="1:5" x14ac:dyDescent="0.25">
      <c r="A8686" s="2">
        <v>2020</v>
      </c>
      <c r="B8686" t="s">
        <v>2697</v>
      </c>
      <c r="C8686" s="3">
        <v>-9.9999999999997868E-2</v>
      </c>
      <c r="D8686" s="4">
        <v>-5.694760820045437E-3</v>
      </c>
      <c r="E8686" s="5">
        <v>6690833243</v>
      </c>
    </row>
    <row r="8687" spans="1:5" x14ac:dyDescent="0.25">
      <c r="A8687" s="2">
        <v>2020</v>
      </c>
      <c r="B8687" t="s">
        <v>2698</v>
      </c>
      <c r="C8687" s="3">
        <v>-7.5200000000000102</v>
      </c>
      <c r="D8687" s="4">
        <v>-5.9390301690096431E-2</v>
      </c>
      <c r="E8687" s="5">
        <v>22858472</v>
      </c>
    </row>
    <row r="8688" spans="1:5" x14ac:dyDescent="0.25">
      <c r="A8688" s="2">
        <v>2020</v>
      </c>
      <c r="B8688" t="s">
        <v>2699</v>
      </c>
      <c r="C8688" s="3">
        <v>0.72000000000000242</v>
      </c>
      <c r="D8688" s="4">
        <v>2.2514071294559176E-2</v>
      </c>
      <c r="E8688" s="5">
        <v>11227844822</v>
      </c>
    </row>
    <row r="8689" spans="1:5" x14ac:dyDescent="0.25">
      <c r="A8689" s="2">
        <v>2020</v>
      </c>
      <c r="B8689" t="s">
        <v>2700</v>
      </c>
      <c r="C8689" s="3">
        <v>3.789999999999992</v>
      </c>
      <c r="D8689" s="4">
        <v>3.9532700531970291E-2</v>
      </c>
      <c r="E8689" s="5">
        <v>3933547869</v>
      </c>
    </row>
    <row r="8690" spans="1:5" x14ac:dyDescent="0.25">
      <c r="A8690" s="2">
        <v>2020</v>
      </c>
      <c r="B8690" t="s">
        <v>2701</v>
      </c>
      <c r="C8690" s="3">
        <v>19.190000000000005</v>
      </c>
      <c r="D8690" s="4">
        <v>0.38395358143257313</v>
      </c>
      <c r="E8690" s="5">
        <v>25923583</v>
      </c>
    </row>
    <row r="8691" spans="1:5" x14ac:dyDescent="0.25">
      <c r="A8691" s="2">
        <v>2020</v>
      </c>
      <c r="B8691" t="s">
        <v>2702</v>
      </c>
      <c r="C8691" s="3">
        <v>1.759999999999998</v>
      </c>
      <c r="D8691" s="4">
        <v>5.1978735971647906E-2</v>
      </c>
      <c r="E8691" s="5">
        <v>351934192</v>
      </c>
    </row>
    <row r="8692" spans="1:5" x14ac:dyDescent="0.25">
      <c r="A8692" s="2">
        <v>2020</v>
      </c>
      <c r="B8692" t="s">
        <v>2703</v>
      </c>
      <c r="C8692" s="3">
        <v>-3.269999999999996</v>
      </c>
      <c r="D8692" s="4">
        <v>-3.3711340206185526E-2</v>
      </c>
      <c r="E8692" s="5">
        <v>12594690</v>
      </c>
    </row>
    <row r="8693" spans="1:5" x14ac:dyDescent="0.25">
      <c r="A8693" s="2">
        <v>2020</v>
      </c>
      <c r="B8693" t="s">
        <v>2704</v>
      </c>
      <c r="C8693" s="3">
        <v>-0.28000000000000114</v>
      </c>
      <c r="D8693" s="4">
        <v>-1.0646387832699663E-2</v>
      </c>
      <c r="E8693" s="5">
        <v>12862526</v>
      </c>
    </row>
    <row r="8694" spans="1:5" x14ac:dyDescent="0.25">
      <c r="A8694" s="2">
        <v>2020</v>
      </c>
      <c r="B8694" t="s">
        <v>2705</v>
      </c>
      <c r="C8694" s="3">
        <v>4.1499999999999986</v>
      </c>
      <c r="D8694" s="4">
        <v>0.10131835937499996</v>
      </c>
      <c r="E8694" s="5">
        <v>205501934</v>
      </c>
    </row>
    <row r="8695" spans="1:5" x14ac:dyDescent="0.25">
      <c r="A8695" s="2">
        <v>2020</v>
      </c>
      <c r="B8695" t="s">
        <v>2706</v>
      </c>
      <c r="C8695" s="3">
        <v>8.3700000000000045</v>
      </c>
      <c r="D8695" s="4">
        <v>6.9825644448152202E-2</v>
      </c>
      <c r="E8695" s="5">
        <v>214079777</v>
      </c>
    </row>
    <row r="8696" spans="1:5" x14ac:dyDescent="0.25">
      <c r="A8696" s="2">
        <v>2020</v>
      </c>
      <c r="B8696" t="s">
        <v>2707</v>
      </c>
      <c r="C8696" s="3">
        <v>0</v>
      </c>
      <c r="D8696" s="4">
        <v>0</v>
      </c>
      <c r="E8696" s="5">
        <v>2152907339</v>
      </c>
    </row>
    <row r="8697" spans="1:5" x14ac:dyDescent="0.25">
      <c r="A8697" s="2">
        <v>2020</v>
      </c>
      <c r="B8697" t="s">
        <v>2708</v>
      </c>
      <c r="C8697" s="3">
        <v>-0.42999999999999972</v>
      </c>
      <c r="D8697" s="4">
        <v>-1.8909410729991194E-2</v>
      </c>
      <c r="E8697" s="5">
        <v>7959415343</v>
      </c>
    </row>
    <row r="8698" spans="1:5" x14ac:dyDescent="0.25">
      <c r="A8698" s="2">
        <v>2020</v>
      </c>
      <c r="B8698" t="s">
        <v>2709</v>
      </c>
      <c r="C8698" s="3">
        <v>-1.2800000000000011</v>
      </c>
      <c r="D8698" s="4">
        <v>-0.13748657357679925</v>
      </c>
      <c r="E8698" s="5">
        <v>38146072</v>
      </c>
    </row>
    <row r="8699" spans="1:5" x14ac:dyDescent="0.25">
      <c r="A8699" s="2">
        <v>2020</v>
      </c>
      <c r="B8699" t="s">
        <v>2710</v>
      </c>
      <c r="C8699" s="3">
        <v>-0.91000000000000014</v>
      </c>
      <c r="D8699" s="4">
        <v>-0.11489898989898992</v>
      </c>
      <c r="E8699" s="5">
        <v>92682014</v>
      </c>
    </row>
    <row r="8700" spans="1:5" x14ac:dyDescent="0.25">
      <c r="A8700" s="2">
        <v>2020</v>
      </c>
      <c r="B8700" t="s">
        <v>2711</v>
      </c>
      <c r="C8700" s="3">
        <v>-31.119999999999997</v>
      </c>
      <c r="D8700" s="4">
        <v>-0.4969658256148195</v>
      </c>
      <c r="E8700" s="5">
        <v>98740763</v>
      </c>
    </row>
    <row r="8701" spans="1:5" x14ac:dyDescent="0.25">
      <c r="A8701" s="2">
        <v>2020</v>
      </c>
      <c r="B8701" t="s">
        <v>2712</v>
      </c>
      <c r="C8701" s="3">
        <v>0.98999999999999932</v>
      </c>
      <c r="D8701" s="4">
        <v>0.13112582781456944</v>
      </c>
      <c r="E8701" s="5">
        <v>281373836</v>
      </c>
    </row>
    <row r="8702" spans="1:5" x14ac:dyDescent="0.25">
      <c r="A8702" s="2">
        <v>2020</v>
      </c>
      <c r="B8702" t="s">
        <v>2713</v>
      </c>
      <c r="C8702" s="3">
        <v>0.11999999999999922</v>
      </c>
      <c r="D8702" s="4">
        <v>7.5376884422110064E-3</v>
      </c>
      <c r="E8702" s="5">
        <v>105461111</v>
      </c>
    </row>
    <row r="8703" spans="1:5" x14ac:dyDescent="0.25">
      <c r="A8703" s="2">
        <v>2020</v>
      </c>
      <c r="B8703" t="s">
        <v>2714</v>
      </c>
      <c r="C8703" s="3">
        <v>-0.12999999999999989</v>
      </c>
      <c r="D8703" s="4">
        <v>-2.4761904761904742E-2</v>
      </c>
      <c r="E8703" s="5">
        <v>139598480</v>
      </c>
    </row>
    <row r="8704" spans="1:5" x14ac:dyDescent="0.25">
      <c r="A8704" s="2">
        <v>2020</v>
      </c>
      <c r="B8704" t="s">
        <v>2715</v>
      </c>
      <c r="C8704" s="3">
        <v>0.57000000000000028</v>
      </c>
      <c r="D8704" s="4">
        <v>3.3372365339578478E-2</v>
      </c>
      <c r="E8704" s="5">
        <v>282854132</v>
      </c>
    </row>
    <row r="8705" spans="1:5" x14ac:dyDescent="0.25">
      <c r="A8705" s="2">
        <v>2020</v>
      </c>
      <c r="B8705" t="s">
        <v>2716</v>
      </c>
      <c r="C8705" s="3">
        <v>-13.269999999999982</v>
      </c>
      <c r="D8705" s="4">
        <v>-8.4280724039377475E-2</v>
      </c>
      <c r="E8705" s="5">
        <v>203493656</v>
      </c>
    </row>
    <row r="8706" spans="1:5" x14ac:dyDescent="0.25">
      <c r="A8706" s="2">
        <v>2020</v>
      </c>
      <c r="B8706" t="s">
        <v>2717</v>
      </c>
      <c r="C8706" s="3">
        <v>-6.9999999999999396E-2</v>
      </c>
      <c r="D8706" s="4">
        <v>-1.1475409836065476E-2</v>
      </c>
      <c r="E8706" s="5">
        <v>912552266</v>
      </c>
    </row>
    <row r="8707" spans="1:5" x14ac:dyDescent="0.25">
      <c r="A8707" s="2">
        <v>2020</v>
      </c>
      <c r="B8707" t="s">
        <v>2718</v>
      </c>
      <c r="C8707" s="3">
        <v>0.37000000000000099</v>
      </c>
      <c r="D8707" s="4">
        <v>1.8686868686868738E-2</v>
      </c>
      <c r="E8707" s="5">
        <v>5153903343</v>
      </c>
    </row>
    <row r="8708" spans="1:5" x14ac:dyDescent="0.25">
      <c r="A8708" s="2">
        <v>2020</v>
      </c>
      <c r="B8708" t="s">
        <v>2719</v>
      </c>
      <c r="C8708" s="3">
        <v>0.41000000000000014</v>
      </c>
      <c r="D8708" s="4">
        <v>2.744310575635878E-2</v>
      </c>
      <c r="E8708" s="5">
        <v>3291414417</v>
      </c>
    </row>
    <row r="8709" spans="1:5" x14ac:dyDescent="0.25">
      <c r="A8709" s="2">
        <v>2020</v>
      </c>
      <c r="B8709" t="s">
        <v>2720</v>
      </c>
      <c r="C8709" s="3">
        <v>-1.5399999999999991</v>
      </c>
      <c r="D8709" s="4">
        <v>-4.5778834720570726E-2</v>
      </c>
      <c r="E8709" s="5">
        <v>3764374778</v>
      </c>
    </row>
    <row r="8710" spans="1:5" x14ac:dyDescent="0.25">
      <c r="A8710" s="2">
        <v>2020</v>
      </c>
      <c r="B8710" t="s">
        <v>2721</v>
      </c>
      <c r="C8710" s="3">
        <v>-2.6000000000000014</v>
      </c>
      <c r="D8710" s="4">
        <v>-4.6009555830826429E-2</v>
      </c>
      <c r="E8710" s="5">
        <v>269741576</v>
      </c>
    </row>
    <row r="8711" spans="1:5" x14ac:dyDescent="0.25">
      <c r="A8711" s="2">
        <v>2020</v>
      </c>
      <c r="B8711" t="s">
        <v>2722</v>
      </c>
      <c r="C8711" s="3">
        <v>-1.4699999999999989</v>
      </c>
      <c r="D8711" s="4">
        <v>-2.3790257323191438E-2</v>
      </c>
      <c r="E8711" s="5">
        <v>5791290</v>
      </c>
    </row>
    <row r="8712" spans="1:5" x14ac:dyDescent="0.25">
      <c r="A8712" s="2">
        <v>2020</v>
      </c>
      <c r="B8712" t="s">
        <v>2723</v>
      </c>
      <c r="C8712" s="3">
        <v>11.239999999999995</v>
      </c>
      <c r="D8712" s="4">
        <v>0.14014962593516203</v>
      </c>
      <c r="E8712" s="5">
        <v>13144593</v>
      </c>
    </row>
    <row r="8713" spans="1:5" x14ac:dyDescent="0.25">
      <c r="A8713" s="2">
        <v>2020</v>
      </c>
      <c r="B8713" t="s">
        <v>2724</v>
      </c>
      <c r="C8713" s="3">
        <v>1.2200000000000024</v>
      </c>
      <c r="D8713" s="4">
        <v>7.4800735744941907E-2</v>
      </c>
      <c r="E8713" s="5">
        <v>34181855062</v>
      </c>
    </row>
    <row r="8714" spans="1:5" x14ac:dyDescent="0.25">
      <c r="A8714" s="2">
        <v>2020</v>
      </c>
      <c r="B8714" t="s">
        <v>2725</v>
      </c>
      <c r="C8714" s="3">
        <v>0.65999999999999659</v>
      </c>
      <c r="D8714" s="4">
        <v>3.683035714285695E-2</v>
      </c>
      <c r="E8714" s="5">
        <v>159418416</v>
      </c>
    </row>
    <row r="8715" spans="1:5" x14ac:dyDescent="0.25">
      <c r="A8715" s="2">
        <v>2020</v>
      </c>
      <c r="B8715" t="s">
        <v>2726</v>
      </c>
      <c r="C8715" s="3">
        <v>2.0399999999999991</v>
      </c>
      <c r="D8715" s="4">
        <v>4.9311094996374163E-2</v>
      </c>
      <c r="E8715" s="5">
        <v>4579616314</v>
      </c>
    </row>
    <row r="8716" spans="1:5" x14ac:dyDescent="0.25">
      <c r="A8716" s="2">
        <v>2020</v>
      </c>
      <c r="B8716" t="s">
        <v>2727</v>
      </c>
      <c r="C8716" s="3">
        <v>-0.91999999999999815</v>
      </c>
      <c r="D8716" s="4">
        <v>-3.5965598123533941E-2</v>
      </c>
      <c r="E8716" s="5">
        <v>22505447428</v>
      </c>
    </row>
    <row r="8717" spans="1:5" x14ac:dyDescent="0.25">
      <c r="A8717" s="2">
        <v>2020</v>
      </c>
      <c r="B8717" t="s">
        <v>2728</v>
      </c>
      <c r="C8717" s="3">
        <v>0.61000000000000121</v>
      </c>
      <c r="D8717" s="4">
        <v>7.8507078507078665E-2</v>
      </c>
      <c r="E8717" s="5">
        <v>703413454</v>
      </c>
    </row>
    <row r="8718" spans="1:5" x14ac:dyDescent="0.25">
      <c r="A8718" s="2">
        <v>2020</v>
      </c>
      <c r="B8718" t="s">
        <v>2729</v>
      </c>
      <c r="C8718" s="3">
        <v>0.32000000000000028</v>
      </c>
      <c r="D8718" s="4">
        <v>6.0514372163388858E-3</v>
      </c>
      <c r="E8718" s="5">
        <v>814628078</v>
      </c>
    </row>
    <row r="8719" spans="1:5" x14ac:dyDescent="0.25">
      <c r="A8719" s="2">
        <v>2020</v>
      </c>
      <c r="B8719" t="s">
        <v>2730</v>
      </c>
      <c r="C8719" s="3">
        <v>0.90000000000000213</v>
      </c>
      <c r="D8719" s="4">
        <v>2.9980013324450439E-2</v>
      </c>
      <c r="E8719" s="5">
        <v>43724598</v>
      </c>
    </row>
    <row r="8720" spans="1:5" x14ac:dyDescent="0.25">
      <c r="A8720" s="2">
        <v>2020</v>
      </c>
      <c r="B8720" t="s">
        <v>2731</v>
      </c>
      <c r="C8720" s="3">
        <v>-4.0600000000000005</v>
      </c>
      <c r="D8720" s="4">
        <v>-0.31303006939090211</v>
      </c>
      <c r="E8720" s="5">
        <v>1134848844</v>
      </c>
    </row>
    <row r="8721" spans="1:5" x14ac:dyDescent="0.25">
      <c r="A8721" s="2">
        <v>2020</v>
      </c>
      <c r="B8721" t="s">
        <v>2732</v>
      </c>
      <c r="C8721" s="3">
        <v>1.240000000000002</v>
      </c>
      <c r="D8721" s="4">
        <v>3.1592356687898143E-2</v>
      </c>
      <c r="E8721" s="5">
        <v>93253345</v>
      </c>
    </row>
    <row r="8722" spans="1:5" x14ac:dyDescent="0.25">
      <c r="A8722" s="2">
        <v>2020</v>
      </c>
      <c r="B8722" t="s">
        <v>2733</v>
      </c>
      <c r="C8722" s="3">
        <v>-22.260000000000005</v>
      </c>
      <c r="D8722" s="4">
        <v>-0.3980686695278971</v>
      </c>
      <c r="E8722" s="5">
        <v>4793522512</v>
      </c>
    </row>
    <row r="8723" spans="1:5" x14ac:dyDescent="0.25">
      <c r="A8723" s="2">
        <v>2020</v>
      </c>
      <c r="B8723" t="s">
        <v>2734</v>
      </c>
      <c r="C8723" s="3">
        <v>-0.29999999999999982</v>
      </c>
      <c r="D8723" s="4">
        <v>-3.9318479685452143E-2</v>
      </c>
      <c r="E8723" s="5">
        <v>3178033</v>
      </c>
    </row>
    <row r="8724" spans="1:5" x14ac:dyDescent="0.25">
      <c r="A8724" s="2">
        <v>2020</v>
      </c>
      <c r="B8724" t="s">
        <v>2735</v>
      </c>
      <c r="C8724" s="3">
        <v>9.0900000000000034</v>
      </c>
      <c r="D8724" s="4">
        <v>0.12357259380097883</v>
      </c>
      <c r="E8724" s="5">
        <v>15237069</v>
      </c>
    </row>
    <row r="8725" spans="1:5" x14ac:dyDescent="0.25">
      <c r="A8725" s="2">
        <v>2020</v>
      </c>
      <c r="B8725" t="s">
        <v>2736</v>
      </c>
      <c r="C8725" s="3">
        <v>1.240000000000002</v>
      </c>
      <c r="D8725" s="4">
        <v>2.3516025033187976E-2</v>
      </c>
      <c r="E8725" s="5">
        <v>359514117</v>
      </c>
    </row>
    <row r="8726" spans="1:5" x14ac:dyDescent="0.25">
      <c r="A8726" s="2">
        <v>2020</v>
      </c>
      <c r="B8726" t="s">
        <v>2737</v>
      </c>
      <c r="C8726" s="3">
        <v>5.1000000000000014</v>
      </c>
      <c r="D8726" s="4">
        <v>0.14808362369337985</v>
      </c>
      <c r="E8726" s="5">
        <v>5848947</v>
      </c>
    </row>
    <row r="8727" spans="1:5" x14ac:dyDescent="0.25">
      <c r="A8727" s="2">
        <v>2020</v>
      </c>
      <c r="B8727" t="s">
        <v>2738</v>
      </c>
      <c r="C8727" s="3">
        <v>-0.13000000000000078</v>
      </c>
      <c r="D8727" s="4">
        <v>-9.9009900990099601E-3</v>
      </c>
      <c r="E8727" s="5">
        <v>666993416</v>
      </c>
    </row>
    <row r="8728" spans="1:5" x14ac:dyDescent="0.25">
      <c r="A8728" s="2">
        <v>2020</v>
      </c>
      <c r="B8728" t="s">
        <v>2739</v>
      </c>
      <c r="C8728" s="3">
        <v>7.5100000000000051</v>
      </c>
      <c r="D8728" s="4">
        <v>9.6978305785124036E-2</v>
      </c>
      <c r="E8728" s="5">
        <v>288898419</v>
      </c>
    </row>
    <row r="8729" spans="1:5" x14ac:dyDescent="0.25">
      <c r="A8729" s="2">
        <v>2020</v>
      </c>
      <c r="B8729" t="s">
        <v>2740</v>
      </c>
      <c r="C8729" s="3">
        <v>4.00000000000027E-2</v>
      </c>
      <c r="D8729" s="4">
        <v>1.5552099533438063E-3</v>
      </c>
      <c r="E8729" s="5">
        <v>606423534</v>
      </c>
    </row>
    <row r="8730" spans="1:5" x14ac:dyDescent="0.25">
      <c r="A8730" s="2">
        <v>2020</v>
      </c>
      <c r="B8730" t="s">
        <v>2741</v>
      </c>
      <c r="C8730" s="3">
        <v>-0.36999999999999922</v>
      </c>
      <c r="D8730" s="4">
        <v>-3.9614561027837177E-2</v>
      </c>
      <c r="E8730" s="5">
        <v>6220590736</v>
      </c>
    </row>
    <row r="8731" spans="1:5" x14ac:dyDescent="0.25">
      <c r="A8731" s="2">
        <v>2020</v>
      </c>
      <c r="B8731" t="s">
        <v>2742</v>
      </c>
      <c r="C8731" s="3">
        <v>2.0000000000000018E-2</v>
      </c>
      <c r="D8731" s="4">
        <v>7.6335877862595486E-3</v>
      </c>
      <c r="E8731" s="5">
        <v>1698920858</v>
      </c>
    </row>
    <row r="8732" spans="1:5" x14ac:dyDescent="0.25">
      <c r="A8732" s="2">
        <v>2020</v>
      </c>
      <c r="B8732" t="s">
        <v>2743</v>
      </c>
      <c r="C8732" s="3">
        <v>18.589999999999996</v>
      </c>
      <c r="D8732" s="4">
        <v>0.33125445473984316</v>
      </c>
      <c r="E8732" s="5">
        <v>1742490594</v>
      </c>
    </row>
    <row r="8733" spans="1:5" x14ac:dyDescent="0.25">
      <c r="A8733" s="2">
        <v>2020</v>
      </c>
      <c r="B8733" t="s">
        <v>2744</v>
      </c>
      <c r="C8733" s="3">
        <v>3.4200000000000017</v>
      </c>
      <c r="D8733" s="4">
        <v>7.6595744680851105E-2</v>
      </c>
      <c r="E8733" s="5">
        <v>308351243</v>
      </c>
    </row>
    <row r="8734" spans="1:5" x14ac:dyDescent="0.25">
      <c r="A8734" s="2">
        <v>2020</v>
      </c>
      <c r="B8734" t="s">
        <v>2745</v>
      </c>
      <c r="C8734" s="3">
        <v>-1.8499999999999996</v>
      </c>
      <c r="D8734" s="4">
        <v>-0.16072980017376193</v>
      </c>
      <c r="E8734" s="5">
        <v>583429929</v>
      </c>
    </row>
    <row r="8735" spans="1:5" x14ac:dyDescent="0.25">
      <c r="A8735" s="2">
        <v>2020</v>
      </c>
      <c r="B8735" t="s">
        <v>2746</v>
      </c>
      <c r="C8735" s="3">
        <v>-0.24000000000000021</v>
      </c>
      <c r="D8735" s="4">
        <v>-5.660377358490571E-2</v>
      </c>
      <c r="E8735" s="5">
        <v>92280281</v>
      </c>
    </row>
    <row r="8736" spans="1:5" x14ac:dyDescent="0.25">
      <c r="A8736" s="2">
        <v>2020</v>
      </c>
      <c r="B8736" t="s">
        <v>2747</v>
      </c>
      <c r="C8736" s="3">
        <v>-3.1999999999999993</v>
      </c>
      <c r="D8736" s="4">
        <v>-0.12016522718738262</v>
      </c>
      <c r="E8736" s="5">
        <v>739276759</v>
      </c>
    </row>
    <row r="8737" spans="1:5" x14ac:dyDescent="0.25">
      <c r="A8737" s="2">
        <v>2020</v>
      </c>
      <c r="B8737" t="s">
        <v>2748</v>
      </c>
      <c r="C8737" s="3">
        <v>0.72000000000000064</v>
      </c>
      <c r="D8737" s="4">
        <v>4.8032021347565082E-2</v>
      </c>
      <c r="E8737" s="5">
        <v>119855740</v>
      </c>
    </row>
    <row r="8738" spans="1:5" x14ac:dyDescent="0.25">
      <c r="A8738" s="2">
        <v>2020</v>
      </c>
      <c r="B8738" t="s">
        <v>2749</v>
      </c>
      <c r="C8738" s="3">
        <v>3.4799999999999898</v>
      </c>
      <c r="D8738" s="4">
        <v>4.2751842751842621E-2</v>
      </c>
      <c r="E8738" s="5">
        <v>67010431300</v>
      </c>
    </row>
    <row r="8739" spans="1:5" x14ac:dyDescent="0.25">
      <c r="A8739" s="2">
        <v>2020</v>
      </c>
      <c r="B8739" t="s">
        <v>2750</v>
      </c>
      <c r="C8739" s="3">
        <v>-1.75</v>
      </c>
      <c r="D8739" s="4">
        <v>-3.7569772434521254E-2</v>
      </c>
      <c r="E8739" s="5">
        <v>307051000</v>
      </c>
    </row>
    <row r="8740" spans="1:5" x14ac:dyDescent="0.25">
      <c r="A8740" s="2">
        <v>2020</v>
      </c>
      <c r="B8740" t="s">
        <v>2751</v>
      </c>
      <c r="C8740" s="3">
        <v>-2.4000000000000004</v>
      </c>
      <c r="D8740" s="4">
        <v>-0.15503875968992251</v>
      </c>
      <c r="E8740" s="5">
        <v>425123606</v>
      </c>
    </row>
    <row r="8741" spans="1:5" x14ac:dyDescent="0.25">
      <c r="A8741" s="2">
        <v>2020</v>
      </c>
      <c r="B8741" t="s">
        <v>2752</v>
      </c>
      <c r="C8741" s="3">
        <v>-9.0099999999999909</v>
      </c>
      <c r="D8741" s="4">
        <v>-5.0751985579901938E-2</v>
      </c>
      <c r="E8741" s="5">
        <v>139920297</v>
      </c>
    </row>
    <row r="8742" spans="1:5" x14ac:dyDescent="0.25">
      <c r="A8742" s="2">
        <v>2020</v>
      </c>
      <c r="B8742" t="s">
        <v>2753</v>
      </c>
      <c r="C8742" s="3">
        <v>-1.3399999999999999</v>
      </c>
      <c r="D8742" s="4">
        <v>-0.10268199233716474</v>
      </c>
      <c r="E8742" s="5">
        <v>187479343</v>
      </c>
    </row>
    <row r="8743" spans="1:5" x14ac:dyDescent="0.25">
      <c r="A8743" s="2">
        <v>2020</v>
      </c>
      <c r="B8743" t="s">
        <v>2754</v>
      </c>
      <c r="C8743" s="3">
        <v>0.33999999999999986</v>
      </c>
      <c r="D8743" s="4">
        <v>2.4944974321349952E-2</v>
      </c>
      <c r="E8743" s="5">
        <v>34504385888</v>
      </c>
    </row>
    <row r="8744" spans="1:5" x14ac:dyDescent="0.25">
      <c r="A8744" s="2">
        <v>2020</v>
      </c>
      <c r="B8744" t="s">
        <v>2755</v>
      </c>
      <c r="C8744" s="3">
        <v>3.1700000000000017</v>
      </c>
      <c r="D8744" s="4">
        <v>8.5077831454643094E-2</v>
      </c>
      <c r="E8744" s="5">
        <v>286993428</v>
      </c>
    </row>
    <row r="8745" spans="1:5" x14ac:dyDescent="0.25">
      <c r="A8745" s="2">
        <v>2020</v>
      </c>
      <c r="B8745" t="s">
        <v>2756</v>
      </c>
      <c r="C8745" s="3">
        <v>-5.2999999999999972</v>
      </c>
      <c r="D8745" s="4">
        <v>-8.5140562248995938E-2</v>
      </c>
      <c r="E8745" s="5">
        <v>144904622</v>
      </c>
    </row>
    <row r="8746" spans="1:5" x14ac:dyDescent="0.25">
      <c r="A8746" s="2">
        <v>2020</v>
      </c>
      <c r="B8746" t="s">
        <v>2757</v>
      </c>
      <c r="C8746" s="3">
        <v>-1.3399999999999999</v>
      </c>
      <c r="D8746" s="4">
        <v>-6.4859632139399798E-2</v>
      </c>
      <c r="E8746" s="5">
        <v>121740518</v>
      </c>
    </row>
    <row r="8747" spans="1:5" x14ac:dyDescent="0.25">
      <c r="A8747" s="2">
        <v>2020</v>
      </c>
      <c r="B8747" t="s">
        <v>2758</v>
      </c>
      <c r="C8747" s="3">
        <v>0.77999999999999403</v>
      </c>
      <c r="D8747" s="4">
        <v>1.635220125786151E-2</v>
      </c>
      <c r="E8747" s="5">
        <v>349113</v>
      </c>
    </row>
    <row r="8748" spans="1:5" x14ac:dyDescent="0.25">
      <c r="A8748" s="2">
        <v>2020</v>
      </c>
      <c r="B8748" t="s">
        <v>2759</v>
      </c>
      <c r="C8748" s="3">
        <v>-3.4899999999999984</v>
      </c>
      <c r="D8748" s="4">
        <v>-0.10961055276381905</v>
      </c>
      <c r="E8748" s="5">
        <v>876216856</v>
      </c>
    </row>
    <row r="8749" spans="1:5" x14ac:dyDescent="0.25">
      <c r="A8749" s="2">
        <v>2020</v>
      </c>
      <c r="B8749" t="s">
        <v>2760</v>
      </c>
      <c r="C8749" s="3">
        <v>1.6800000000000068</v>
      </c>
      <c r="D8749" s="4">
        <v>1.7055837563451845E-2</v>
      </c>
      <c r="E8749" s="5">
        <v>18768447</v>
      </c>
    </row>
    <row r="8750" spans="1:5" x14ac:dyDescent="0.25">
      <c r="A8750" s="2">
        <v>2020</v>
      </c>
      <c r="B8750" t="s">
        <v>2761</v>
      </c>
      <c r="C8750" s="3">
        <v>0.38000000000000078</v>
      </c>
      <c r="D8750" s="4">
        <v>5.547445255474464E-2</v>
      </c>
      <c r="E8750" s="5">
        <v>97698752</v>
      </c>
    </row>
    <row r="8751" spans="1:5" x14ac:dyDescent="0.25">
      <c r="A8751" s="2">
        <v>2020</v>
      </c>
      <c r="B8751" t="s">
        <v>2762</v>
      </c>
      <c r="C8751" s="3">
        <v>-1.9899999999999984</v>
      </c>
      <c r="D8751" s="4">
        <v>-6.1287342161995641E-2</v>
      </c>
      <c r="E8751" s="5">
        <v>137282581</v>
      </c>
    </row>
    <row r="8752" spans="1:5" x14ac:dyDescent="0.25">
      <c r="A8752" s="2">
        <v>2020</v>
      </c>
      <c r="B8752" t="s">
        <v>2763</v>
      </c>
      <c r="C8752" s="3">
        <v>9.9999999999997868E-3</v>
      </c>
      <c r="D8752" s="4">
        <v>1.2886597938144056E-3</v>
      </c>
      <c r="E8752" s="5">
        <v>7784122</v>
      </c>
    </row>
    <row r="8753" spans="1:5" x14ac:dyDescent="0.25">
      <c r="A8753" s="2">
        <v>2020</v>
      </c>
      <c r="B8753" t="s">
        <v>2764</v>
      </c>
      <c r="C8753" s="3">
        <v>8.9999999999999858E-2</v>
      </c>
      <c r="D8753" s="4">
        <v>5.3603335318641969E-3</v>
      </c>
      <c r="E8753" s="5">
        <v>275432108</v>
      </c>
    </row>
    <row r="8754" spans="1:5" x14ac:dyDescent="0.25">
      <c r="A8754" s="2">
        <v>2020</v>
      </c>
      <c r="B8754" t="s">
        <v>2765</v>
      </c>
      <c r="C8754" s="3">
        <v>5.6199999999999903</v>
      </c>
      <c r="D8754" s="4">
        <v>5.7670600307850081E-2</v>
      </c>
      <c r="E8754" s="5">
        <v>10557638</v>
      </c>
    </row>
    <row r="8755" spans="1:5" x14ac:dyDescent="0.25">
      <c r="A8755" s="2">
        <v>2020</v>
      </c>
      <c r="B8755" t="s">
        <v>2766</v>
      </c>
      <c r="C8755" s="3">
        <v>5.1000000000000014</v>
      </c>
      <c r="D8755" s="4">
        <v>0.12655086848635241</v>
      </c>
      <c r="E8755" s="5">
        <v>343625856</v>
      </c>
    </row>
    <row r="8756" spans="1:5" x14ac:dyDescent="0.25">
      <c r="A8756" s="2">
        <v>2020</v>
      </c>
      <c r="B8756" t="s">
        <v>2767</v>
      </c>
      <c r="C8756" s="3">
        <v>-0.35999999999999943</v>
      </c>
      <c r="D8756" s="4">
        <v>-1.7760236803157348E-2</v>
      </c>
      <c r="E8756" s="5">
        <v>8168854417</v>
      </c>
    </row>
    <row r="8757" spans="1:5" x14ac:dyDescent="0.25">
      <c r="A8757" s="2">
        <v>2020</v>
      </c>
      <c r="B8757" t="s">
        <v>2768</v>
      </c>
      <c r="C8757" s="3">
        <v>4.3199999999999967</v>
      </c>
      <c r="D8757" s="4">
        <v>0.15703380588876759</v>
      </c>
      <c r="E8757" s="5">
        <v>204175555</v>
      </c>
    </row>
    <row r="8758" spans="1:5" x14ac:dyDescent="0.25">
      <c r="A8758" s="2">
        <v>2020</v>
      </c>
      <c r="B8758" t="s">
        <v>2769</v>
      </c>
      <c r="C8758" s="3">
        <v>0.89000000000000057</v>
      </c>
      <c r="D8758" s="4">
        <v>2.579710144927538E-2</v>
      </c>
      <c r="E8758" s="5">
        <v>1404028371</v>
      </c>
    </row>
    <row r="8759" spans="1:5" x14ac:dyDescent="0.25">
      <c r="A8759" s="2">
        <v>2020</v>
      </c>
      <c r="B8759" t="s">
        <v>2770</v>
      </c>
      <c r="C8759" s="3">
        <v>-2.6500000000000057</v>
      </c>
      <c r="D8759" s="4">
        <v>-2.3747647638677351E-2</v>
      </c>
      <c r="E8759" s="5">
        <v>2965116288</v>
      </c>
    </row>
    <row r="8760" spans="1:5" x14ac:dyDescent="0.25">
      <c r="A8760" s="2">
        <v>2020</v>
      </c>
      <c r="B8760" t="s">
        <v>2771</v>
      </c>
      <c r="C8760" s="3">
        <v>1.3999999999999915</v>
      </c>
      <c r="D8760" s="4">
        <v>1.7140058765915664E-2</v>
      </c>
      <c r="E8760" s="5">
        <v>8397451461</v>
      </c>
    </row>
    <row r="8761" spans="1:5" x14ac:dyDescent="0.25">
      <c r="A8761" s="2">
        <v>2020</v>
      </c>
      <c r="B8761" t="s">
        <v>2772</v>
      </c>
      <c r="C8761" s="3">
        <v>-4.9999999999998934E-2</v>
      </c>
      <c r="D8761" s="4">
        <v>-6.2189054726366844E-3</v>
      </c>
      <c r="E8761" s="5">
        <v>461022409</v>
      </c>
    </row>
    <row r="8762" spans="1:5" x14ac:dyDescent="0.25">
      <c r="A8762" s="2">
        <v>2020</v>
      </c>
      <c r="B8762" t="s">
        <v>2773</v>
      </c>
      <c r="C8762" s="3">
        <v>-2.9999999999999805E-2</v>
      </c>
      <c r="D8762" s="4">
        <v>-1.0791366906474751E-2</v>
      </c>
      <c r="E8762" s="5">
        <v>287875713</v>
      </c>
    </row>
    <row r="8763" spans="1:5" x14ac:dyDescent="0.25">
      <c r="A8763" s="2">
        <v>2020</v>
      </c>
      <c r="B8763" t="s">
        <v>2774</v>
      </c>
      <c r="C8763" s="3">
        <v>-0.71999999999999886</v>
      </c>
      <c r="D8763" s="4">
        <v>-2.2052067381316966E-2</v>
      </c>
      <c r="E8763" s="5">
        <v>1649979003</v>
      </c>
    </row>
    <row r="8764" spans="1:5" x14ac:dyDescent="0.25">
      <c r="A8764" s="2">
        <v>2020</v>
      </c>
      <c r="B8764" t="s">
        <v>2775</v>
      </c>
      <c r="C8764" s="3">
        <v>-2.9600000000000009</v>
      </c>
      <c r="D8764" s="4">
        <v>-4.9316894368543827E-2</v>
      </c>
      <c r="E8764" s="5">
        <v>3760228298</v>
      </c>
    </row>
    <row r="8765" spans="1:5" x14ac:dyDescent="0.25">
      <c r="A8765" s="2">
        <v>2020</v>
      </c>
      <c r="B8765" t="s">
        <v>2776</v>
      </c>
      <c r="C8765" s="3">
        <v>-9.1200000000000045</v>
      </c>
      <c r="D8765" s="4">
        <v>-0.17850851438637705</v>
      </c>
      <c r="E8765" s="5">
        <v>18662449356</v>
      </c>
    </row>
    <row r="8766" spans="1:5" x14ac:dyDescent="0.25">
      <c r="A8766" s="2">
        <v>2020</v>
      </c>
      <c r="B8766" t="s">
        <v>2777</v>
      </c>
      <c r="C8766" s="3">
        <v>-0.82000000000000028</v>
      </c>
      <c r="D8766" s="4">
        <v>-7.1242397914856676E-2</v>
      </c>
      <c r="E8766" s="5">
        <v>13732960</v>
      </c>
    </row>
    <row r="8767" spans="1:5" x14ac:dyDescent="0.25">
      <c r="A8767" s="2">
        <v>2020</v>
      </c>
      <c r="B8767" t="s">
        <v>2778</v>
      </c>
      <c r="C8767" s="3">
        <v>-1.3399999999999999</v>
      </c>
      <c r="D8767" s="4">
        <v>-0.1079774375503626</v>
      </c>
      <c r="E8767" s="5">
        <v>61423464</v>
      </c>
    </row>
    <row r="8768" spans="1:5" x14ac:dyDescent="0.25">
      <c r="A8768" s="2">
        <v>2020</v>
      </c>
      <c r="B8768" t="s">
        <v>2779</v>
      </c>
      <c r="C8768" s="3">
        <v>9.9999999999999645E-2</v>
      </c>
      <c r="D8768" s="4">
        <v>6.4599483204134138E-3</v>
      </c>
      <c r="E8768" s="5">
        <v>25987953540</v>
      </c>
    </row>
    <row r="8769" spans="1:5" x14ac:dyDescent="0.25">
      <c r="A8769" s="2">
        <v>2020</v>
      </c>
      <c r="B8769" t="s">
        <v>2780</v>
      </c>
      <c r="C8769" s="3">
        <v>4.4400000000000013</v>
      </c>
      <c r="D8769" s="4">
        <v>0.19254119687771037</v>
      </c>
      <c r="E8769" s="5">
        <v>3351649</v>
      </c>
    </row>
    <row r="8770" spans="1:5" x14ac:dyDescent="0.25">
      <c r="A8770" s="2">
        <v>2020</v>
      </c>
      <c r="B8770" t="s">
        <v>2781</v>
      </c>
      <c r="C8770" s="3">
        <v>-0.60999999999999943</v>
      </c>
      <c r="D8770" s="4">
        <v>-4.600301659125184E-2</v>
      </c>
      <c r="E8770" s="5">
        <v>10778006760</v>
      </c>
    </row>
    <row r="8771" spans="1:5" x14ac:dyDescent="0.25">
      <c r="A8771" s="2">
        <v>2020</v>
      </c>
      <c r="B8771" t="s">
        <v>2782</v>
      </c>
      <c r="C8771" s="3">
        <v>2.9899999999999984</v>
      </c>
      <c r="D8771" s="4">
        <v>0.14423540762180406</v>
      </c>
      <c r="E8771" s="5">
        <v>11803857448</v>
      </c>
    </row>
    <row r="8772" spans="1:5" x14ac:dyDescent="0.25">
      <c r="A8772" s="2">
        <v>2020</v>
      </c>
      <c r="B8772" t="s">
        <v>2783</v>
      </c>
      <c r="C8772" s="3">
        <v>0.48000000000000398</v>
      </c>
      <c r="D8772" s="4">
        <v>4.3703906036602382E-3</v>
      </c>
      <c r="E8772" s="5">
        <v>1163867200</v>
      </c>
    </row>
    <row r="8773" spans="1:5" x14ac:dyDescent="0.25">
      <c r="A8773" s="2">
        <v>2020</v>
      </c>
      <c r="B8773" t="s">
        <v>2784</v>
      </c>
      <c r="C8773" s="3">
        <v>-0.35999999999999943</v>
      </c>
      <c r="D8773" s="4">
        <v>-2.0571428571428539E-2</v>
      </c>
      <c r="E8773" s="5">
        <v>23645853</v>
      </c>
    </row>
    <row r="8774" spans="1:5" x14ac:dyDescent="0.25">
      <c r="A8774" s="2">
        <v>2020</v>
      </c>
      <c r="B8774" t="s">
        <v>2785</v>
      </c>
      <c r="C8774" s="3">
        <v>-0.10999999999999943</v>
      </c>
      <c r="D8774" s="4">
        <v>-3.0564045568213234E-3</v>
      </c>
      <c r="E8774" s="5">
        <v>137984006</v>
      </c>
    </row>
    <row r="8775" spans="1:5" x14ac:dyDescent="0.25">
      <c r="A8775" s="2">
        <v>2020</v>
      </c>
      <c r="B8775" t="s">
        <v>2786</v>
      </c>
      <c r="C8775" s="3">
        <v>2.8799999999999955</v>
      </c>
      <c r="D8775" s="4">
        <v>5.8064516129032163E-2</v>
      </c>
      <c r="E8775" s="5">
        <v>165945402</v>
      </c>
    </row>
    <row r="8776" spans="1:5" x14ac:dyDescent="0.25">
      <c r="A8776" s="2">
        <v>2020</v>
      </c>
      <c r="B8776" t="s">
        <v>24</v>
      </c>
      <c r="C8776" s="3">
        <v>12.590000000000002</v>
      </c>
      <c r="D8776" s="4">
        <v>1.8875562218890558</v>
      </c>
      <c r="E8776" s="5">
        <v>898491</v>
      </c>
    </row>
    <row r="8777" spans="1:5" x14ac:dyDescent="0.25">
      <c r="A8777" s="2">
        <v>2020</v>
      </c>
      <c r="B8777" t="s">
        <v>2787</v>
      </c>
      <c r="C8777" s="3">
        <v>1.1499999999999986</v>
      </c>
      <c r="D8777" s="4">
        <v>2.0242914979757057E-2</v>
      </c>
      <c r="E8777" s="5">
        <v>459664665</v>
      </c>
    </row>
    <row r="8778" spans="1:5" x14ac:dyDescent="0.25">
      <c r="A8778" s="2">
        <v>2020</v>
      </c>
      <c r="B8778" t="s">
        <v>2788</v>
      </c>
      <c r="C8778" s="3">
        <v>-9.9999999999980105E-3</v>
      </c>
      <c r="D8778" s="4">
        <v>-3.048780487804272E-4</v>
      </c>
      <c r="E8778" s="5">
        <v>140615184</v>
      </c>
    </row>
    <row r="8779" spans="1:5" x14ac:dyDescent="0.25">
      <c r="A8779" s="2">
        <v>2020</v>
      </c>
      <c r="B8779" t="s">
        <v>2789</v>
      </c>
      <c r="C8779" s="3">
        <v>4.4699999999999989</v>
      </c>
      <c r="D8779" s="4">
        <v>0.12907883338146112</v>
      </c>
      <c r="E8779" s="5">
        <v>80657091</v>
      </c>
    </row>
    <row r="8780" spans="1:5" x14ac:dyDescent="0.25">
      <c r="A8780" s="2">
        <v>2020</v>
      </c>
      <c r="B8780" t="s">
        <v>2790</v>
      </c>
      <c r="C8780" s="3">
        <v>16.790000000000006</v>
      </c>
      <c r="D8780" s="4">
        <v>0.30073437220132559</v>
      </c>
      <c r="E8780" s="5">
        <v>12475277899</v>
      </c>
    </row>
    <row r="8781" spans="1:5" x14ac:dyDescent="0.25">
      <c r="A8781" s="2">
        <v>2020</v>
      </c>
      <c r="B8781" t="s">
        <v>2791</v>
      </c>
      <c r="C8781" s="3">
        <v>15.439999999999998</v>
      </c>
      <c r="D8781" s="4">
        <v>0.28247347237467979</v>
      </c>
      <c r="E8781" s="5">
        <v>3334688949</v>
      </c>
    </row>
    <row r="8782" spans="1:5" x14ac:dyDescent="0.25">
      <c r="A8782" s="2">
        <v>2020</v>
      </c>
      <c r="B8782" t="s">
        <v>2792</v>
      </c>
      <c r="C8782" s="3">
        <v>-0.23000000000000043</v>
      </c>
      <c r="D8782" s="4">
        <v>-1.6642547033285125E-2</v>
      </c>
      <c r="E8782" s="5">
        <v>5929590</v>
      </c>
    </row>
    <row r="8783" spans="1:5" x14ac:dyDescent="0.25">
      <c r="A8783" s="2">
        <v>2020</v>
      </c>
      <c r="B8783" t="s">
        <v>2793</v>
      </c>
      <c r="C8783" s="3">
        <v>-0.10999999999999943</v>
      </c>
      <c r="D8783" s="4">
        <v>-3.4547738693467157E-3</v>
      </c>
      <c r="E8783" s="5">
        <v>175964458</v>
      </c>
    </row>
    <row r="8784" spans="1:5" x14ac:dyDescent="0.25">
      <c r="A8784" s="2">
        <v>2020</v>
      </c>
      <c r="B8784" t="s">
        <v>2794</v>
      </c>
      <c r="C8784" s="3">
        <v>-0.12999999999999989</v>
      </c>
      <c r="D8784" s="4">
        <v>-2.3214285714285698E-2</v>
      </c>
      <c r="E8784" s="5">
        <v>3610218073</v>
      </c>
    </row>
    <row r="8785" spans="1:5" x14ac:dyDescent="0.25">
      <c r="A8785" s="2">
        <v>2020</v>
      </c>
      <c r="B8785" t="s">
        <v>2795</v>
      </c>
      <c r="C8785" s="3">
        <v>-6.0000000000002274E-2</v>
      </c>
      <c r="D8785" s="4">
        <v>-9.5419847328247892E-4</v>
      </c>
      <c r="E8785" s="5">
        <v>2558996053</v>
      </c>
    </row>
    <row r="8786" spans="1:5" x14ac:dyDescent="0.25">
      <c r="A8786" s="2">
        <v>2020</v>
      </c>
      <c r="B8786" t="s">
        <v>2796</v>
      </c>
      <c r="C8786" s="3">
        <v>-5.0699999999999967</v>
      </c>
      <c r="D8786" s="4">
        <v>-0.19696969696969685</v>
      </c>
      <c r="E8786" s="5">
        <v>1109803302</v>
      </c>
    </row>
    <row r="8787" spans="1:5" x14ac:dyDescent="0.25">
      <c r="A8787" s="2">
        <v>2020</v>
      </c>
      <c r="B8787" t="s">
        <v>2797</v>
      </c>
      <c r="C8787" s="3">
        <v>-0.14999999999999947</v>
      </c>
      <c r="D8787" s="4">
        <v>-2.6408450704225258E-2</v>
      </c>
      <c r="E8787" s="5">
        <v>56302523</v>
      </c>
    </row>
    <row r="8788" spans="1:5" x14ac:dyDescent="0.25">
      <c r="A8788" s="2">
        <v>2020</v>
      </c>
      <c r="B8788" t="s">
        <v>2798</v>
      </c>
      <c r="C8788" s="3">
        <v>1.7899999999999991</v>
      </c>
      <c r="D8788" s="4">
        <v>6.6419294990723535E-2</v>
      </c>
      <c r="E8788" s="5">
        <v>309376166</v>
      </c>
    </row>
    <row r="8789" spans="1:5" x14ac:dyDescent="0.25">
      <c r="A8789" s="2">
        <v>2020</v>
      </c>
      <c r="B8789" t="s">
        <v>2799</v>
      </c>
      <c r="C8789" s="3">
        <v>-0.46999999999999975</v>
      </c>
      <c r="D8789" s="4">
        <v>-5.6831922611850036E-2</v>
      </c>
      <c r="E8789" s="5">
        <v>19432840522</v>
      </c>
    </row>
    <row r="8790" spans="1:5" x14ac:dyDescent="0.25">
      <c r="A8790" s="2">
        <v>2020</v>
      </c>
      <c r="B8790" t="s">
        <v>2800</v>
      </c>
      <c r="C8790" s="3">
        <v>-2.5799999999999983</v>
      </c>
      <c r="D8790" s="4">
        <v>-5.2216150576806286E-2</v>
      </c>
      <c r="E8790" s="5">
        <v>2336902299</v>
      </c>
    </row>
    <row r="8791" spans="1:5" x14ac:dyDescent="0.25">
      <c r="A8791" s="2">
        <v>2020</v>
      </c>
      <c r="B8791" t="s">
        <v>2801</v>
      </c>
      <c r="C8791" s="3">
        <v>0.14999999999999858</v>
      </c>
      <c r="D8791" s="4">
        <v>6.0827250608271929E-3</v>
      </c>
      <c r="E8791" s="5">
        <v>2094783907</v>
      </c>
    </row>
    <row r="8792" spans="1:5" x14ac:dyDescent="0.25">
      <c r="A8792" s="2">
        <v>2020</v>
      </c>
      <c r="B8792" t="s">
        <v>2802</v>
      </c>
      <c r="C8792" s="3">
        <v>4.9999999999998934E-2</v>
      </c>
      <c r="D8792" s="4">
        <v>5.0150451354061118E-3</v>
      </c>
      <c r="E8792" s="5">
        <v>50022955</v>
      </c>
    </row>
    <row r="8793" spans="1:5" x14ac:dyDescent="0.25">
      <c r="A8793" s="2">
        <v>2020</v>
      </c>
      <c r="B8793" t="s">
        <v>2803</v>
      </c>
      <c r="C8793" s="3">
        <v>3.1099999999999994</v>
      </c>
      <c r="D8793" s="4">
        <v>0.10415271265907566</v>
      </c>
      <c r="E8793" s="5">
        <v>53409794</v>
      </c>
    </row>
    <row r="8794" spans="1:5" x14ac:dyDescent="0.25">
      <c r="A8794" s="2">
        <v>2020</v>
      </c>
      <c r="B8794" t="s">
        <v>2804</v>
      </c>
      <c r="C8794" s="3">
        <v>-0.58000000000000185</v>
      </c>
      <c r="D8794" s="4">
        <v>-3.0966364121729942E-2</v>
      </c>
      <c r="E8794" s="5">
        <v>51153428832</v>
      </c>
    </row>
    <row r="8795" spans="1:5" x14ac:dyDescent="0.25">
      <c r="A8795" s="2">
        <v>2020</v>
      </c>
      <c r="B8795" t="s">
        <v>2805</v>
      </c>
      <c r="C8795" s="3">
        <v>-5.8800000000000026</v>
      </c>
      <c r="D8795" s="4">
        <v>-0.12278137398204224</v>
      </c>
      <c r="E8795" s="5">
        <v>273176481</v>
      </c>
    </row>
    <row r="8796" spans="1:5" x14ac:dyDescent="0.25">
      <c r="A8796" s="2">
        <v>2020</v>
      </c>
      <c r="B8796" t="s">
        <v>2806</v>
      </c>
      <c r="C8796" s="3">
        <v>4</v>
      </c>
      <c r="D8796" s="4">
        <v>0.11040574109853714</v>
      </c>
      <c r="E8796" s="5">
        <v>35018448</v>
      </c>
    </row>
    <row r="8797" spans="1:5" x14ac:dyDescent="0.25">
      <c r="A8797" s="2">
        <v>2020</v>
      </c>
      <c r="B8797" t="s">
        <v>2807</v>
      </c>
      <c r="C8797" s="3">
        <v>-5.66</v>
      </c>
      <c r="D8797" s="4">
        <v>-0.22265932336742722</v>
      </c>
      <c r="E8797" s="5">
        <v>30014687</v>
      </c>
    </row>
    <row r="8798" spans="1:5" x14ac:dyDescent="0.25">
      <c r="A8798" s="2">
        <v>2020</v>
      </c>
      <c r="B8798" t="s">
        <v>2808</v>
      </c>
      <c r="C8798" s="3">
        <v>0.16000000000000014</v>
      </c>
      <c r="D8798" s="4">
        <v>2.3598820058997071E-2</v>
      </c>
      <c r="E8798" s="5">
        <v>12844761976</v>
      </c>
    </row>
    <row r="8799" spans="1:5" x14ac:dyDescent="0.25">
      <c r="A8799" s="2">
        <v>2020</v>
      </c>
      <c r="B8799" t="s">
        <v>2809</v>
      </c>
      <c r="C8799" s="3">
        <v>1.0200000000000031</v>
      </c>
      <c r="D8799" s="4">
        <v>1.878453038674039E-2</v>
      </c>
      <c r="E8799" s="5">
        <v>538878151</v>
      </c>
    </row>
    <row r="8800" spans="1:5" x14ac:dyDescent="0.25">
      <c r="A8800" s="2">
        <v>2020</v>
      </c>
      <c r="B8800" t="s">
        <v>2810</v>
      </c>
      <c r="C8800" s="3">
        <v>1.8999999999999986</v>
      </c>
      <c r="D8800" s="4">
        <v>0.16814159292035386</v>
      </c>
      <c r="E8800" s="5">
        <v>306020</v>
      </c>
    </row>
    <row r="8801" spans="1:5" x14ac:dyDescent="0.25">
      <c r="A8801" s="2">
        <v>2020</v>
      </c>
      <c r="B8801" t="s">
        <v>2811</v>
      </c>
      <c r="C8801" s="3">
        <v>-2</v>
      </c>
      <c r="D8801" s="4">
        <v>-8.6692674469007372E-2</v>
      </c>
      <c r="E8801" s="5">
        <v>901769756</v>
      </c>
    </row>
    <row r="8802" spans="1:5" x14ac:dyDescent="0.25">
      <c r="A8802" s="2">
        <v>2020</v>
      </c>
      <c r="B8802" t="s">
        <v>2812</v>
      </c>
      <c r="C8802" s="3">
        <v>-0.67000000000000171</v>
      </c>
      <c r="D8802" s="4">
        <v>-1.6708229426433956E-2</v>
      </c>
      <c r="E8802" s="5">
        <v>123595334</v>
      </c>
    </row>
    <row r="8803" spans="1:5" x14ac:dyDescent="0.25">
      <c r="A8803" s="2">
        <v>2020</v>
      </c>
      <c r="B8803" t="s">
        <v>2813</v>
      </c>
      <c r="C8803" s="3">
        <v>-0.71000000000000085</v>
      </c>
      <c r="D8803" s="4">
        <v>-5.5124223602484534E-2</v>
      </c>
      <c r="E8803" s="5">
        <v>5751961637</v>
      </c>
    </row>
    <row r="8804" spans="1:5" x14ac:dyDescent="0.25">
      <c r="A8804" s="2">
        <v>2020</v>
      </c>
      <c r="B8804" t="s">
        <v>2814</v>
      </c>
      <c r="C8804" s="3">
        <v>-0.35999999999999943</v>
      </c>
      <c r="D8804" s="4">
        <v>-7.8040320832429965E-3</v>
      </c>
      <c r="E8804" s="5">
        <v>531663471</v>
      </c>
    </row>
    <row r="8805" spans="1:5" x14ac:dyDescent="0.25">
      <c r="A8805" s="2">
        <v>2020</v>
      </c>
      <c r="B8805" t="s">
        <v>2815</v>
      </c>
      <c r="C8805" s="3">
        <v>5.0000000000000266E-2</v>
      </c>
      <c r="D8805" s="4">
        <v>1.4792899408284103E-2</v>
      </c>
      <c r="E8805" s="5">
        <v>147349358</v>
      </c>
    </row>
    <row r="8806" spans="1:5" x14ac:dyDescent="0.25">
      <c r="A8806" s="2">
        <v>2020</v>
      </c>
      <c r="B8806" t="s">
        <v>2816</v>
      </c>
      <c r="C8806" s="3">
        <v>-3.3299999999999983</v>
      </c>
      <c r="D8806" s="4">
        <v>-0.10986473111184422</v>
      </c>
      <c r="E8806" s="5">
        <v>754131659</v>
      </c>
    </row>
    <row r="8807" spans="1:5" x14ac:dyDescent="0.25">
      <c r="A8807" s="2">
        <v>2020</v>
      </c>
      <c r="B8807" t="s">
        <v>2817</v>
      </c>
      <c r="C8807" s="3">
        <v>2.9400000000000048</v>
      </c>
      <c r="D8807" s="4">
        <v>5.6527590847913957E-2</v>
      </c>
      <c r="E8807" s="5">
        <v>172726267</v>
      </c>
    </row>
    <row r="8808" spans="1:5" x14ac:dyDescent="0.25">
      <c r="A8808" s="2">
        <v>2020</v>
      </c>
      <c r="B8808" t="s">
        <v>2818</v>
      </c>
      <c r="C8808" s="3">
        <v>5.1499999999999986</v>
      </c>
      <c r="D8808" s="4">
        <v>0.41332263242375589</v>
      </c>
      <c r="E8808" s="5">
        <v>9122805540</v>
      </c>
    </row>
    <row r="8809" spans="1:5" x14ac:dyDescent="0.25">
      <c r="A8809" s="2">
        <v>2020</v>
      </c>
      <c r="B8809" t="s">
        <v>2819</v>
      </c>
      <c r="C8809" s="3">
        <v>0.23000000000000043</v>
      </c>
      <c r="D8809" s="4">
        <v>8.4776999631404511E-3</v>
      </c>
      <c r="E8809" s="5">
        <v>1338928957</v>
      </c>
    </row>
    <row r="8810" spans="1:5" x14ac:dyDescent="0.25">
      <c r="A8810" s="2">
        <v>2020</v>
      </c>
      <c r="B8810" t="s">
        <v>2820</v>
      </c>
      <c r="C8810" s="3">
        <v>-0.78999999999999915</v>
      </c>
      <c r="D8810" s="4">
        <v>-2.6193633952254613E-2</v>
      </c>
      <c r="E8810" s="5">
        <v>3225228</v>
      </c>
    </row>
    <row r="8811" spans="1:5" x14ac:dyDescent="0.25">
      <c r="A8811" s="2">
        <v>2020</v>
      </c>
      <c r="B8811" t="s">
        <v>2821</v>
      </c>
      <c r="C8811" s="3">
        <v>0.4399999999999995</v>
      </c>
      <c r="D8811" s="4">
        <v>7.3578595317725662E-2</v>
      </c>
      <c r="E8811" s="5">
        <v>256391239</v>
      </c>
    </row>
    <row r="8812" spans="1:5" x14ac:dyDescent="0.25">
      <c r="A8812" s="2">
        <v>2020</v>
      </c>
      <c r="B8812" t="s">
        <v>2822</v>
      </c>
      <c r="C8812" s="3">
        <v>1.58</v>
      </c>
      <c r="D8812" s="4">
        <v>0.24648985959438377</v>
      </c>
      <c r="E8812" s="5">
        <v>1963039479</v>
      </c>
    </row>
    <row r="8813" spans="1:5" x14ac:dyDescent="0.25">
      <c r="A8813" s="2">
        <v>2020</v>
      </c>
      <c r="B8813" t="s">
        <v>2823</v>
      </c>
      <c r="C8813" s="3">
        <v>-8.6599999999999966</v>
      </c>
      <c r="D8813" s="4">
        <v>-0.11155481128429727</v>
      </c>
      <c r="E8813" s="5">
        <v>536448198</v>
      </c>
    </row>
    <row r="8814" spans="1:5" x14ac:dyDescent="0.25">
      <c r="A8814" s="2">
        <v>2020</v>
      </c>
      <c r="B8814" t="s">
        <v>2824</v>
      </c>
      <c r="C8814" s="3">
        <v>1.0600000000000023</v>
      </c>
      <c r="D8814" s="4">
        <v>2.1690198485778644E-2</v>
      </c>
      <c r="E8814" s="5">
        <v>217027171329</v>
      </c>
    </row>
    <row r="8815" spans="1:5" x14ac:dyDescent="0.25">
      <c r="A8815" s="2">
        <v>2020</v>
      </c>
      <c r="B8815" t="s">
        <v>2825</v>
      </c>
      <c r="C8815" s="3">
        <v>0.23999999999999488</v>
      </c>
      <c r="D8815" s="4">
        <v>5.7706179370039645E-3</v>
      </c>
      <c r="E8815" s="5">
        <v>1374227997</v>
      </c>
    </row>
    <row r="8816" spans="1:5" x14ac:dyDescent="0.25">
      <c r="A8816" s="2">
        <v>2020</v>
      </c>
      <c r="B8816" t="s">
        <v>2826</v>
      </c>
      <c r="C8816" s="3">
        <v>7.740000000000002</v>
      </c>
      <c r="D8816" s="4">
        <v>0.20283018867924535</v>
      </c>
      <c r="E8816" s="5">
        <v>16213871750</v>
      </c>
    </row>
    <row r="8817" spans="1:5" x14ac:dyDescent="0.25">
      <c r="A8817" s="2">
        <v>2020</v>
      </c>
      <c r="B8817" t="s">
        <v>2827</v>
      </c>
      <c r="C8817" s="3">
        <v>0.99000000000000199</v>
      </c>
      <c r="D8817" s="4">
        <v>3.0100334448160595E-2</v>
      </c>
      <c r="E8817" s="5">
        <v>30184655</v>
      </c>
    </row>
    <row r="8818" spans="1:5" x14ac:dyDescent="0.25">
      <c r="A8818" s="2">
        <v>2020</v>
      </c>
      <c r="B8818" t="s">
        <v>2828</v>
      </c>
      <c r="C8818" s="3">
        <v>4.8599999999999994</v>
      </c>
      <c r="D8818" s="4">
        <v>4.527247321844434E-2</v>
      </c>
      <c r="E8818" s="5">
        <v>1001735053</v>
      </c>
    </row>
    <row r="8819" spans="1:5" x14ac:dyDescent="0.25">
      <c r="A8819" s="2">
        <v>2020</v>
      </c>
      <c r="B8819" t="s">
        <v>2829</v>
      </c>
      <c r="C8819" s="3">
        <v>0.36000000000000121</v>
      </c>
      <c r="D8819" s="4">
        <v>3.0586236193712934E-2</v>
      </c>
      <c r="E8819" s="5">
        <v>663797842</v>
      </c>
    </row>
    <row r="8820" spans="1:5" x14ac:dyDescent="0.25">
      <c r="A8820" s="2">
        <v>2020</v>
      </c>
      <c r="B8820" t="s">
        <v>2830</v>
      </c>
      <c r="C8820" s="3">
        <v>-9.5</v>
      </c>
      <c r="D8820" s="4">
        <v>-0.10828678901174056</v>
      </c>
      <c r="E8820" s="5">
        <v>351100436</v>
      </c>
    </row>
    <row r="8821" spans="1:5" x14ac:dyDescent="0.25">
      <c r="A8821" s="2">
        <v>2020</v>
      </c>
      <c r="B8821" t="s">
        <v>2831</v>
      </c>
      <c r="C8821" s="3">
        <v>1.3099999999999987</v>
      </c>
      <c r="D8821" s="4">
        <v>7.2096862960924518E-2</v>
      </c>
      <c r="E8821" s="5">
        <v>600982915</v>
      </c>
    </row>
    <row r="8822" spans="1:5" x14ac:dyDescent="0.25">
      <c r="A8822" s="2">
        <v>2020</v>
      </c>
      <c r="B8822" t="s">
        <v>2832</v>
      </c>
      <c r="C8822" s="3">
        <v>-6.2000000000000011</v>
      </c>
      <c r="D8822" s="4">
        <v>-0.37552998182919445</v>
      </c>
      <c r="E8822" s="5">
        <v>105527362</v>
      </c>
    </row>
    <row r="8823" spans="1:5" x14ac:dyDescent="0.25">
      <c r="A8823" s="2">
        <v>2020</v>
      </c>
      <c r="B8823" t="s">
        <v>2833</v>
      </c>
      <c r="C8823" s="3">
        <v>8.5200000000000031</v>
      </c>
      <c r="D8823" s="4">
        <v>0.2644320297951584</v>
      </c>
      <c r="E8823" s="5">
        <v>68075494</v>
      </c>
    </row>
    <row r="8824" spans="1:5" x14ac:dyDescent="0.25">
      <c r="A8824" s="2">
        <v>2020</v>
      </c>
      <c r="B8824" t="s">
        <v>2834</v>
      </c>
      <c r="C8824" s="3">
        <v>1.0399999999999991</v>
      </c>
      <c r="D8824" s="4">
        <v>5.8956916099773195E-2</v>
      </c>
      <c r="E8824" s="5">
        <v>194161309</v>
      </c>
    </row>
    <row r="8825" spans="1:5" x14ac:dyDescent="0.25">
      <c r="A8825" s="2">
        <v>2020</v>
      </c>
      <c r="B8825" t="s">
        <v>2835</v>
      </c>
      <c r="C8825" s="3">
        <v>0.10000000000000142</v>
      </c>
      <c r="D8825" s="4">
        <v>3.9077764751856746E-3</v>
      </c>
      <c r="E8825" s="5">
        <v>4902165135</v>
      </c>
    </row>
    <row r="8826" spans="1:5" x14ac:dyDescent="0.25">
      <c r="A8826" s="2">
        <v>2020</v>
      </c>
      <c r="B8826" t="s">
        <v>2836</v>
      </c>
      <c r="C8826" s="3">
        <v>3.4599999999999973</v>
      </c>
      <c r="D8826" s="4">
        <v>0.18763557483731003</v>
      </c>
      <c r="E8826" s="5">
        <v>11334890991</v>
      </c>
    </row>
    <row r="8827" spans="1:5" x14ac:dyDescent="0.25">
      <c r="A8827" s="2">
        <v>2020</v>
      </c>
      <c r="B8827" t="s">
        <v>2837</v>
      </c>
      <c r="C8827" s="3">
        <v>-6.0000000000000053E-2</v>
      </c>
      <c r="D8827" s="4">
        <v>-1.5625000000000014E-2</v>
      </c>
      <c r="E8827" s="5">
        <v>1421928909</v>
      </c>
    </row>
    <row r="8828" spans="1:5" x14ac:dyDescent="0.25">
      <c r="A8828" s="2">
        <v>2020</v>
      </c>
      <c r="B8828" t="s">
        <v>2838</v>
      </c>
      <c r="C8828" s="3">
        <v>-0.12999999999999989</v>
      </c>
      <c r="D8828" s="4">
        <v>-2.9213483146067389E-2</v>
      </c>
      <c r="E8828" s="5">
        <v>14611814</v>
      </c>
    </row>
    <row r="8829" spans="1:5" x14ac:dyDescent="0.25">
      <c r="A8829" s="2">
        <v>2020</v>
      </c>
      <c r="B8829" t="s">
        <v>2839</v>
      </c>
      <c r="C8829" s="3">
        <v>4.4300000000000068</v>
      </c>
      <c r="D8829" s="4">
        <v>9.0113913751017238E-2</v>
      </c>
      <c r="E8829" s="5">
        <v>74433666</v>
      </c>
    </row>
    <row r="8830" spans="1:5" x14ac:dyDescent="0.25">
      <c r="A8830" s="2">
        <v>2020</v>
      </c>
      <c r="B8830" t="s">
        <v>2840</v>
      </c>
      <c r="C8830" s="3">
        <v>-1.9899999999999949</v>
      </c>
      <c r="D8830" s="4">
        <v>-2.5145312105130085E-2</v>
      </c>
      <c r="E8830" s="5">
        <v>11369637</v>
      </c>
    </row>
    <row r="8831" spans="1:5" x14ac:dyDescent="0.25">
      <c r="A8831" s="2">
        <v>2020</v>
      </c>
      <c r="B8831" t="s">
        <v>2841</v>
      </c>
      <c r="C8831" s="3">
        <v>2.2599999999999909</v>
      </c>
      <c r="D8831" s="4">
        <v>3.0710694387824308E-2</v>
      </c>
      <c r="E8831" s="5">
        <v>3328978206</v>
      </c>
    </row>
    <row r="8832" spans="1:5" x14ac:dyDescent="0.25">
      <c r="A8832" s="2">
        <v>2020</v>
      </c>
      <c r="B8832" t="s">
        <v>2842</v>
      </c>
      <c r="C8832" s="3">
        <v>1.8599999999999994</v>
      </c>
      <c r="D8832" s="4">
        <v>3.4720925891357092E-2</v>
      </c>
      <c r="E8832" s="5">
        <v>573711681</v>
      </c>
    </row>
    <row r="8833" spans="1:5" x14ac:dyDescent="0.25">
      <c r="A8833" s="2">
        <v>2020</v>
      </c>
      <c r="B8833" t="s">
        <v>2843</v>
      </c>
      <c r="C8833" s="3">
        <v>-0.5</v>
      </c>
      <c r="D8833" s="4">
        <v>-3.4083162917518749E-2</v>
      </c>
      <c r="E8833" s="5">
        <v>66348061</v>
      </c>
    </row>
    <row r="8834" spans="1:5" x14ac:dyDescent="0.25">
      <c r="A8834" s="2">
        <v>2020</v>
      </c>
      <c r="B8834" t="s">
        <v>2844</v>
      </c>
      <c r="C8834" s="3">
        <v>1.6099999999999994</v>
      </c>
      <c r="D8834" s="4">
        <v>7.7403846153846129E-2</v>
      </c>
      <c r="E8834" s="5">
        <v>134752975</v>
      </c>
    </row>
    <row r="8835" spans="1:5" x14ac:dyDescent="0.25">
      <c r="A8835" s="2">
        <v>2020</v>
      </c>
      <c r="B8835" t="s">
        <v>2845</v>
      </c>
      <c r="C8835" s="3">
        <v>9.490000000000002</v>
      </c>
      <c r="D8835" s="4">
        <v>0.28303012227855656</v>
      </c>
      <c r="E8835" s="5">
        <v>1439628</v>
      </c>
    </row>
    <row r="8836" spans="1:5" x14ac:dyDescent="0.25">
      <c r="A8836" s="2">
        <v>2020</v>
      </c>
      <c r="B8836" t="s">
        <v>2846</v>
      </c>
      <c r="C8836" s="3">
        <v>1.2800000000000011</v>
      </c>
      <c r="D8836" s="4">
        <v>3.359580052493441E-2</v>
      </c>
      <c r="E8836" s="5">
        <v>28366180823</v>
      </c>
    </row>
    <row r="8837" spans="1:5" x14ac:dyDescent="0.25">
      <c r="A8837" s="2">
        <v>2020</v>
      </c>
      <c r="B8837" t="s">
        <v>2847</v>
      </c>
      <c r="C8837" s="3">
        <v>4.9999999999998934E-2</v>
      </c>
      <c r="D8837" s="4">
        <v>4.035512510088695E-3</v>
      </c>
      <c r="E8837" s="5">
        <v>679167782</v>
      </c>
    </row>
    <row r="8838" spans="1:5" x14ac:dyDescent="0.25">
      <c r="A8838" s="2">
        <v>2020</v>
      </c>
      <c r="B8838" t="s">
        <v>2848</v>
      </c>
      <c r="C8838" s="3">
        <v>-0.19000000000000039</v>
      </c>
      <c r="D8838" s="4">
        <v>-2.5065963060686067E-2</v>
      </c>
      <c r="E8838" s="5">
        <v>378122791</v>
      </c>
    </row>
    <row r="8839" spans="1:5" x14ac:dyDescent="0.25">
      <c r="A8839" s="2">
        <v>2020</v>
      </c>
      <c r="B8839" t="s">
        <v>2849</v>
      </c>
      <c r="C8839" s="3">
        <v>-0.79999999999999982</v>
      </c>
      <c r="D8839" s="4">
        <v>-0.1462522851919561</v>
      </c>
      <c r="E8839" s="5">
        <v>488802743</v>
      </c>
    </row>
    <row r="8840" spans="1:5" x14ac:dyDescent="0.25">
      <c r="A8840" s="2">
        <v>2020</v>
      </c>
      <c r="B8840" t="s">
        <v>2850</v>
      </c>
      <c r="C8840" s="3">
        <v>7.0000000000000284E-2</v>
      </c>
      <c r="D8840" s="4">
        <v>9.8176718092567016E-3</v>
      </c>
      <c r="E8840" s="5">
        <v>4064019473</v>
      </c>
    </row>
    <row r="8841" spans="1:5" x14ac:dyDescent="0.25">
      <c r="A8841" s="2">
        <v>2020</v>
      </c>
      <c r="B8841" t="s">
        <v>2851</v>
      </c>
      <c r="C8841" s="3">
        <v>45.380000000000052</v>
      </c>
      <c r="D8841" s="4">
        <v>9.2885213689209212E-2</v>
      </c>
      <c r="E8841" s="5">
        <v>30849698</v>
      </c>
    </row>
    <row r="8842" spans="1:5" x14ac:dyDescent="0.25">
      <c r="A8842" s="2">
        <v>2020</v>
      </c>
      <c r="B8842" t="s">
        <v>2852</v>
      </c>
      <c r="C8842" s="3">
        <v>8.0000000000000071E-2</v>
      </c>
      <c r="D8842" s="4">
        <v>1.2139605462822469E-2</v>
      </c>
      <c r="E8842" s="5">
        <v>48349080</v>
      </c>
    </row>
    <row r="8843" spans="1:5" x14ac:dyDescent="0.25">
      <c r="A8843" s="2">
        <v>2020</v>
      </c>
      <c r="B8843" t="s">
        <v>2853</v>
      </c>
      <c r="C8843" s="3">
        <v>2.7800000000000011</v>
      </c>
      <c r="D8843" s="4">
        <v>4.8729184925503967E-2</v>
      </c>
      <c r="E8843" s="5">
        <v>4694923</v>
      </c>
    </row>
    <row r="8844" spans="1:5" x14ac:dyDescent="0.25">
      <c r="A8844" s="2">
        <v>2020</v>
      </c>
      <c r="B8844" t="s">
        <v>2854</v>
      </c>
      <c r="C8844" s="3">
        <v>0.11999999999999744</v>
      </c>
      <c r="D8844" s="4">
        <v>5.6022408963584238E-3</v>
      </c>
      <c r="E8844" s="5">
        <v>46358343</v>
      </c>
    </row>
    <row r="8845" spans="1:5" x14ac:dyDescent="0.25">
      <c r="A8845" s="2">
        <v>2020</v>
      </c>
      <c r="B8845" t="s">
        <v>2855</v>
      </c>
      <c r="C8845" s="3">
        <v>10.480000000000004</v>
      </c>
      <c r="D8845" s="4">
        <v>0.17814040455549895</v>
      </c>
      <c r="E8845" s="5">
        <v>4099131543</v>
      </c>
    </row>
    <row r="8846" spans="1:5" x14ac:dyDescent="0.25">
      <c r="A8846" s="2">
        <v>2020</v>
      </c>
      <c r="B8846" t="s">
        <v>2856</v>
      </c>
      <c r="C8846" s="3">
        <v>-0.39000000000000057</v>
      </c>
      <c r="D8846" s="4">
        <v>-1.5568862275449125E-2</v>
      </c>
      <c r="E8846" s="5">
        <v>511497148</v>
      </c>
    </row>
    <row r="8847" spans="1:5" x14ac:dyDescent="0.25">
      <c r="A8847" s="2">
        <v>2020</v>
      </c>
      <c r="B8847" t="s">
        <v>2857</v>
      </c>
      <c r="C8847" s="3">
        <v>0.56000000000000227</v>
      </c>
      <c r="D8847" s="4">
        <v>2.1300874857360302E-2</v>
      </c>
      <c r="E8847" s="5">
        <v>12718081</v>
      </c>
    </row>
    <row r="8848" spans="1:5" x14ac:dyDescent="0.25">
      <c r="A8848" s="2">
        <v>2020</v>
      </c>
      <c r="B8848" t="s">
        <v>2858</v>
      </c>
      <c r="C8848" s="3">
        <v>0.70000000000000284</v>
      </c>
      <c r="D8848" s="4">
        <v>1.4233428222854876E-2</v>
      </c>
      <c r="E8848" s="5">
        <v>159379192</v>
      </c>
    </row>
    <row r="8849" spans="1:5" x14ac:dyDescent="0.25">
      <c r="A8849" s="2">
        <v>2020</v>
      </c>
      <c r="B8849" t="s">
        <v>2859</v>
      </c>
      <c r="C8849" s="3">
        <v>7.5799999999999983</v>
      </c>
      <c r="D8849" s="4">
        <v>8.1672233595517701E-2</v>
      </c>
      <c r="E8849" s="5">
        <v>20797375</v>
      </c>
    </row>
    <row r="8850" spans="1:5" x14ac:dyDescent="0.25">
      <c r="A8850" s="2">
        <v>2020</v>
      </c>
      <c r="B8850" t="s">
        <v>2860</v>
      </c>
      <c r="C8850" s="3">
        <v>4.6599999999999966</v>
      </c>
      <c r="D8850" s="4">
        <v>0.13333333333333322</v>
      </c>
      <c r="E8850" s="5">
        <v>910463053</v>
      </c>
    </row>
    <row r="8851" spans="1:5" x14ac:dyDescent="0.25">
      <c r="A8851" s="2">
        <v>2020</v>
      </c>
      <c r="B8851" t="s">
        <v>2861</v>
      </c>
      <c r="C8851" s="3">
        <v>-3.5899999999999963</v>
      </c>
      <c r="D8851" s="4">
        <v>-6.9885146972941334E-2</v>
      </c>
      <c r="E8851" s="5">
        <v>58703654</v>
      </c>
    </row>
    <row r="8852" spans="1:5" x14ac:dyDescent="0.25">
      <c r="A8852" s="2">
        <v>2020</v>
      </c>
      <c r="B8852" t="s">
        <v>2862</v>
      </c>
      <c r="C8852" s="3">
        <v>-0.45000000000000107</v>
      </c>
      <c r="D8852" s="4">
        <v>-2.9392553886348861E-2</v>
      </c>
      <c r="E8852" s="5">
        <v>29821241</v>
      </c>
    </row>
    <row r="8853" spans="1:5" x14ac:dyDescent="0.25">
      <c r="A8853" s="2">
        <v>2020</v>
      </c>
      <c r="B8853" t="s">
        <v>2863</v>
      </c>
      <c r="C8853" s="3">
        <v>0.33999999999999986</v>
      </c>
      <c r="D8853" s="4">
        <v>2.936096718480137E-2</v>
      </c>
      <c r="E8853" s="5">
        <v>270742899</v>
      </c>
    </row>
    <row r="8854" spans="1:5" x14ac:dyDescent="0.25">
      <c r="A8854" s="2">
        <v>2020</v>
      </c>
      <c r="B8854" t="s">
        <v>2864</v>
      </c>
      <c r="C8854" s="3">
        <v>-0.33000000000000007</v>
      </c>
      <c r="D8854" s="4">
        <v>-3.3367037411526801E-2</v>
      </c>
      <c r="E8854" s="5">
        <v>542415275</v>
      </c>
    </row>
    <row r="8855" spans="1:5" x14ac:dyDescent="0.25">
      <c r="A8855" s="2">
        <v>2020</v>
      </c>
      <c r="B8855" t="s">
        <v>2865</v>
      </c>
      <c r="C8855" s="3">
        <v>-0.89000000000000057</v>
      </c>
      <c r="D8855" s="4">
        <v>-6.8408916218293661E-2</v>
      </c>
      <c r="E8855" s="5">
        <v>13104028</v>
      </c>
    </row>
    <row r="8856" spans="1:5" x14ac:dyDescent="0.25">
      <c r="A8856" s="2">
        <v>2020</v>
      </c>
      <c r="B8856" t="s">
        <v>2866</v>
      </c>
      <c r="C8856" s="3">
        <v>0.12000000000000011</v>
      </c>
      <c r="D8856" s="4">
        <v>5.7416267942583789E-2</v>
      </c>
      <c r="E8856" s="5">
        <v>43776389</v>
      </c>
    </row>
    <row r="8857" spans="1:5" x14ac:dyDescent="0.25">
      <c r="A8857" s="2">
        <v>2020</v>
      </c>
      <c r="B8857" t="s">
        <v>2867</v>
      </c>
      <c r="C8857" s="3">
        <v>15.600000000000023</v>
      </c>
      <c r="D8857" s="4">
        <v>5.8124371250791847E-2</v>
      </c>
      <c r="E8857" s="5">
        <v>38051816</v>
      </c>
    </row>
    <row r="8858" spans="1:5" x14ac:dyDescent="0.25">
      <c r="A8858" s="2">
        <v>2020</v>
      </c>
      <c r="B8858" t="s">
        <v>2868</v>
      </c>
      <c r="C8858" s="3">
        <v>7.6599999999999966</v>
      </c>
      <c r="D8858" s="4">
        <v>0.18988596926127901</v>
      </c>
      <c r="E8858" s="5">
        <v>161167989</v>
      </c>
    </row>
    <row r="8859" spans="1:5" x14ac:dyDescent="0.25">
      <c r="A8859" s="2">
        <v>2020</v>
      </c>
      <c r="B8859" t="s">
        <v>2869</v>
      </c>
      <c r="C8859" s="3">
        <v>0.65000000000000213</v>
      </c>
      <c r="D8859" s="4">
        <v>2.77185501066099E-2</v>
      </c>
      <c r="E8859" s="5">
        <v>4811313</v>
      </c>
    </row>
    <row r="8860" spans="1:5" x14ac:dyDescent="0.25">
      <c r="A8860" s="2">
        <v>2020</v>
      </c>
      <c r="B8860" t="s">
        <v>2870</v>
      </c>
      <c r="C8860" s="3">
        <v>1.1799999999999997</v>
      </c>
      <c r="D8860" s="4">
        <v>5.9475806451612892E-2</v>
      </c>
      <c r="E8860" s="5">
        <v>71441187</v>
      </c>
    </row>
    <row r="8861" spans="1:5" x14ac:dyDescent="0.25">
      <c r="A8861" s="2">
        <v>2020</v>
      </c>
      <c r="B8861" t="s">
        <v>2871</v>
      </c>
      <c r="C8861" s="3">
        <v>-2.6499999999999986</v>
      </c>
      <c r="D8861" s="4">
        <v>-0.12529550827423161</v>
      </c>
      <c r="E8861" s="5">
        <v>7600638</v>
      </c>
    </row>
    <row r="8862" spans="1:5" x14ac:dyDescent="0.25">
      <c r="A8862" s="2">
        <v>2020</v>
      </c>
      <c r="B8862" t="s">
        <v>2872</v>
      </c>
      <c r="C8862" s="3">
        <v>0.16999999999999993</v>
      </c>
      <c r="D8862" s="4">
        <v>2.2666666666666658E-2</v>
      </c>
      <c r="E8862" s="5">
        <v>187078927698</v>
      </c>
    </row>
    <row r="8863" spans="1:5" x14ac:dyDescent="0.25">
      <c r="A8863" s="2">
        <v>2020</v>
      </c>
      <c r="B8863" t="s">
        <v>2873</v>
      </c>
      <c r="C8863" s="3">
        <v>0.66999999999999993</v>
      </c>
      <c r="D8863" s="4">
        <v>7.3707370737073702E-2</v>
      </c>
      <c r="E8863" s="5">
        <v>288860821</v>
      </c>
    </row>
    <row r="8864" spans="1:5" x14ac:dyDescent="0.25">
      <c r="A8864" s="2">
        <v>2020</v>
      </c>
      <c r="B8864" t="s">
        <v>2874</v>
      </c>
      <c r="C8864" s="3">
        <v>-1.9499999999999886</v>
      </c>
      <c r="D8864" s="4">
        <v>-2.2809685343314876E-2</v>
      </c>
      <c r="E8864" s="5">
        <v>12429185</v>
      </c>
    </row>
    <row r="8865" spans="1:5" x14ac:dyDescent="0.25">
      <c r="A8865" s="2">
        <v>2020</v>
      </c>
      <c r="B8865" t="s">
        <v>2875</v>
      </c>
      <c r="C8865" s="3">
        <v>-3.6000000000000014</v>
      </c>
      <c r="D8865" s="4">
        <v>-6.7567567567567599E-2</v>
      </c>
      <c r="E8865" s="5">
        <v>2666172022</v>
      </c>
    </row>
    <row r="8866" spans="1:5" x14ac:dyDescent="0.25">
      <c r="A8866" s="2">
        <v>2020</v>
      </c>
      <c r="B8866" t="s">
        <v>2876</v>
      </c>
      <c r="C8866" s="3">
        <v>-1.3300000000000054</v>
      </c>
      <c r="D8866" s="4">
        <v>-2.2027161311692703E-2</v>
      </c>
      <c r="E8866" s="5">
        <v>725161140</v>
      </c>
    </row>
    <row r="8867" spans="1:5" x14ac:dyDescent="0.25">
      <c r="A8867" s="2">
        <v>2020</v>
      </c>
      <c r="B8867" t="s">
        <v>2877</v>
      </c>
      <c r="C8867" s="3">
        <v>0.47999999999999687</v>
      </c>
      <c r="D8867" s="4">
        <v>1.7391304347825973E-2</v>
      </c>
      <c r="E8867" s="5">
        <v>926528848</v>
      </c>
    </row>
    <row r="8868" spans="1:5" x14ac:dyDescent="0.25">
      <c r="A8868" s="2">
        <v>2020</v>
      </c>
      <c r="B8868" t="s">
        <v>2878</v>
      </c>
      <c r="C8868" s="3">
        <v>-1.0799999999999983</v>
      </c>
      <c r="D8868" s="4">
        <v>-2.1462639109697899E-2</v>
      </c>
      <c r="E8868" s="5">
        <v>29747950</v>
      </c>
    </row>
    <row r="8869" spans="1:5" x14ac:dyDescent="0.25">
      <c r="A8869" s="2">
        <v>2020</v>
      </c>
      <c r="B8869" t="s">
        <v>2879</v>
      </c>
      <c r="C8869" s="3">
        <v>-6.1999999999999993</v>
      </c>
      <c r="D8869" s="4">
        <v>-0.39166140240050534</v>
      </c>
      <c r="E8869" s="5">
        <v>2522154461</v>
      </c>
    </row>
    <row r="8870" spans="1:5" x14ac:dyDescent="0.25">
      <c r="A8870" s="2">
        <v>2020</v>
      </c>
      <c r="B8870" t="s">
        <v>2880</v>
      </c>
      <c r="C8870" s="3">
        <v>-4.9199999999999982</v>
      </c>
      <c r="D8870" s="4">
        <v>-0.14968055978095524</v>
      </c>
      <c r="E8870" s="5">
        <v>38954527</v>
      </c>
    </row>
    <row r="8871" spans="1:5" x14ac:dyDescent="0.25">
      <c r="A8871" s="2">
        <v>2020</v>
      </c>
      <c r="B8871" t="s">
        <v>2881</v>
      </c>
      <c r="C8871" s="3">
        <v>-0.45999999999999908</v>
      </c>
      <c r="D8871" s="4">
        <v>-3.7428803905614247E-2</v>
      </c>
      <c r="E8871" s="5">
        <v>3427806288</v>
      </c>
    </row>
    <row r="8872" spans="1:5" x14ac:dyDescent="0.25">
      <c r="A8872" s="2">
        <v>2020</v>
      </c>
      <c r="B8872" t="s">
        <v>2882</v>
      </c>
      <c r="C8872" s="3">
        <v>-0.32999999999999829</v>
      </c>
      <c r="D8872" s="4">
        <v>-1.6208251473477323E-2</v>
      </c>
      <c r="E8872" s="5">
        <v>7323437844</v>
      </c>
    </row>
    <row r="8873" spans="1:5" x14ac:dyDescent="0.25">
      <c r="A8873" s="2">
        <v>2020</v>
      </c>
      <c r="B8873" t="s">
        <v>2883</v>
      </c>
      <c r="C8873" s="3">
        <v>0.96000000000000085</v>
      </c>
      <c r="D8873" s="4">
        <v>3.5087719298245647E-2</v>
      </c>
      <c r="E8873" s="5">
        <v>2547742466</v>
      </c>
    </row>
    <row r="8874" spans="1:5" x14ac:dyDescent="0.25">
      <c r="A8874" s="2">
        <v>2020</v>
      </c>
      <c r="B8874" t="s">
        <v>2884</v>
      </c>
      <c r="C8874" s="3">
        <v>-16.959999999999994</v>
      </c>
      <c r="D8874" s="4">
        <v>-0.13723903544262822</v>
      </c>
      <c r="E8874" s="5">
        <v>37381664</v>
      </c>
    </row>
    <row r="8875" spans="1:5" x14ac:dyDescent="0.25">
      <c r="A8875" s="2">
        <v>2020</v>
      </c>
      <c r="B8875" t="s">
        <v>2885</v>
      </c>
      <c r="C8875" s="3">
        <v>2.629999999999999</v>
      </c>
      <c r="D8875" s="4">
        <v>0.10831960461285003</v>
      </c>
      <c r="E8875" s="5">
        <v>49861211378</v>
      </c>
    </row>
    <row r="8876" spans="1:5" x14ac:dyDescent="0.25">
      <c r="A8876" s="2">
        <v>2020</v>
      </c>
      <c r="B8876" t="s">
        <v>2886</v>
      </c>
      <c r="C8876" s="3">
        <v>-1.0600000000000023</v>
      </c>
      <c r="D8876" s="4">
        <v>-6.0849598163031121E-2</v>
      </c>
      <c r="E8876" s="5">
        <v>9739765228</v>
      </c>
    </row>
    <row r="8877" spans="1:5" x14ac:dyDescent="0.25">
      <c r="A8877" s="2">
        <v>2020</v>
      </c>
      <c r="B8877" t="s">
        <v>2887</v>
      </c>
      <c r="C8877" s="3">
        <v>0.60999999999999943</v>
      </c>
      <c r="D8877" s="4">
        <v>2.7502254283137937E-2</v>
      </c>
      <c r="E8877" s="5">
        <v>89950698</v>
      </c>
    </row>
    <row r="8878" spans="1:5" x14ac:dyDescent="0.25">
      <c r="A8878" s="2">
        <v>2020</v>
      </c>
      <c r="B8878" t="s">
        <v>2888</v>
      </c>
      <c r="C8878" s="3">
        <v>2.3599999999999994</v>
      </c>
      <c r="D8878" s="4">
        <v>2.277552596023933E-2</v>
      </c>
      <c r="E8878" s="5">
        <v>375393301</v>
      </c>
    </row>
    <row r="8879" spans="1:5" x14ac:dyDescent="0.25">
      <c r="A8879" s="2">
        <v>2020</v>
      </c>
      <c r="B8879" t="s">
        <v>2889</v>
      </c>
      <c r="C8879" s="3">
        <v>0.48999999999999488</v>
      </c>
      <c r="D8879" s="4">
        <v>9.6172718351323818E-3</v>
      </c>
      <c r="E8879" s="5">
        <v>714470680</v>
      </c>
    </row>
    <row r="8880" spans="1:5" x14ac:dyDescent="0.25">
      <c r="A8880" s="2">
        <v>2020</v>
      </c>
      <c r="B8880" t="s">
        <v>2890</v>
      </c>
      <c r="C8880" s="3">
        <v>-0.70999999999999908</v>
      </c>
      <c r="D8880" s="4">
        <v>-4.8563611491108008E-2</v>
      </c>
      <c r="E8880" s="5">
        <v>6455206</v>
      </c>
    </row>
    <row r="8881" spans="1:5" x14ac:dyDescent="0.25">
      <c r="A8881" s="2">
        <v>2020</v>
      </c>
      <c r="B8881" t="s">
        <v>2891</v>
      </c>
      <c r="C8881" s="3">
        <v>18.129999999999995</v>
      </c>
      <c r="D8881" s="4">
        <v>7.100892997023342E-2</v>
      </c>
      <c r="E8881" s="5">
        <v>1379837495</v>
      </c>
    </row>
    <row r="8882" spans="1:5" x14ac:dyDescent="0.25">
      <c r="A8882" s="2">
        <v>2020</v>
      </c>
      <c r="B8882" t="s">
        <v>2892</v>
      </c>
      <c r="C8882" s="3">
        <v>1</v>
      </c>
      <c r="D8882" s="4">
        <v>0.13793103448275862</v>
      </c>
      <c r="E8882" s="5">
        <v>65320556</v>
      </c>
    </row>
    <row r="8883" spans="1:5" x14ac:dyDescent="0.25">
      <c r="A8883" s="2">
        <v>2020</v>
      </c>
      <c r="B8883" t="s">
        <v>2893</v>
      </c>
      <c r="C8883" s="3">
        <v>4.4600000000000009</v>
      </c>
      <c r="D8883" s="4">
        <v>0.23799359658484531</v>
      </c>
      <c r="E8883" s="5">
        <v>52805564</v>
      </c>
    </row>
    <row r="8884" spans="1:5" x14ac:dyDescent="0.25">
      <c r="A8884" s="2">
        <v>2020</v>
      </c>
      <c r="B8884" t="s">
        <v>2894</v>
      </c>
      <c r="C8884" s="3">
        <v>-1.8600000000000012</v>
      </c>
      <c r="D8884" s="4">
        <v>-0.1390134529147983</v>
      </c>
      <c r="E8884" s="5">
        <v>729467079</v>
      </c>
    </row>
    <row r="8885" spans="1:5" x14ac:dyDescent="0.25">
      <c r="A8885" s="2">
        <v>2020</v>
      </c>
      <c r="B8885" t="s">
        <v>2895</v>
      </c>
      <c r="C8885" s="3">
        <v>0.76999999999999957</v>
      </c>
      <c r="D8885" s="4">
        <v>4.7648514851485121E-2</v>
      </c>
      <c r="E8885" s="5">
        <v>101882467416</v>
      </c>
    </row>
    <row r="8886" spans="1:5" x14ac:dyDescent="0.25">
      <c r="A8886" s="2">
        <v>2020</v>
      </c>
      <c r="B8886" t="s">
        <v>2896</v>
      </c>
      <c r="C8886" s="3">
        <v>5.120000000000001</v>
      </c>
      <c r="D8886" s="4">
        <v>0.37674760853568806</v>
      </c>
      <c r="E8886" s="5">
        <v>428394337</v>
      </c>
    </row>
    <row r="8887" spans="1:5" x14ac:dyDescent="0.25">
      <c r="A8887" s="2">
        <v>2020</v>
      </c>
      <c r="B8887" t="s">
        <v>2897</v>
      </c>
      <c r="C8887" s="3">
        <v>1.7199999999999989</v>
      </c>
      <c r="D8887" s="4">
        <v>2.9670519234086576E-2</v>
      </c>
      <c r="E8887" s="5">
        <v>188529810</v>
      </c>
    </row>
    <row r="8888" spans="1:5" x14ac:dyDescent="0.25">
      <c r="A8888" s="2">
        <v>2020</v>
      </c>
      <c r="B8888" t="s">
        <v>2898</v>
      </c>
      <c r="C8888" s="3">
        <v>1.1799999999999997</v>
      </c>
      <c r="D8888" s="4">
        <v>7.0321811680572083E-2</v>
      </c>
      <c r="E8888" s="5">
        <v>2572881698</v>
      </c>
    </row>
    <row r="8889" spans="1:5" x14ac:dyDescent="0.25">
      <c r="A8889" s="2">
        <v>2020</v>
      </c>
      <c r="B8889" t="s">
        <v>2899</v>
      </c>
      <c r="C8889" s="3">
        <v>-3.0300000000000011</v>
      </c>
      <c r="D8889" s="4">
        <v>-8.9486119314825793E-2</v>
      </c>
      <c r="E8889" s="5">
        <v>794314</v>
      </c>
    </row>
    <row r="8890" spans="1:5" x14ac:dyDescent="0.25">
      <c r="A8890" s="2">
        <v>2020</v>
      </c>
      <c r="B8890" t="s">
        <v>2900</v>
      </c>
      <c r="C8890" s="3">
        <v>3.230000000000004</v>
      </c>
      <c r="D8890" s="4">
        <v>8.079039519759891E-2</v>
      </c>
      <c r="E8890" s="5">
        <v>60869515</v>
      </c>
    </row>
    <row r="8891" spans="1:5" x14ac:dyDescent="0.25">
      <c r="A8891" s="2">
        <v>2020</v>
      </c>
      <c r="B8891" t="s">
        <v>2901</v>
      </c>
      <c r="C8891" s="3">
        <v>0.16999999999999993</v>
      </c>
      <c r="D8891" s="4">
        <v>3.1598513011152407E-2</v>
      </c>
      <c r="E8891" s="5">
        <v>19030554259</v>
      </c>
    </row>
    <row r="8892" spans="1:5" x14ac:dyDescent="0.25">
      <c r="A8892" s="2">
        <v>2020</v>
      </c>
      <c r="B8892" t="s">
        <v>2902</v>
      </c>
      <c r="C8892" s="3">
        <v>1.7299999999999995</v>
      </c>
      <c r="D8892" s="4">
        <v>0.34325396825396814</v>
      </c>
      <c r="E8892" s="5">
        <v>1284597062</v>
      </c>
    </row>
    <row r="8893" spans="1:5" x14ac:dyDescent="0.25">
      <c r="A8893" s="2">
        <v>2020</v>
      </c>
      <c r="B8893" t="s">
        <v>2903</v>
      </c>
      <c r="C8893" s="3">
        <v>0.37000000000000099</v>
      </c>
      <c r="D8893" s="4">
        <v>3.0756442227764007E-2</v>
      </c>
      <c r="E8893" s="5">
        <v>47445170</v>
      </c>
    </row>
    <row r="8894" spans="1:5" x14ac:dyDescent="0.25">
      <c r="A8894" s="2">
        <v>2020</v>
      </c>
      <c r="B8894" t="s">
        <v>2904</v>
      </c>
      <c r="C8894" s="3">
        <v>4.9499999999999993</v>
      </c>
      <c r="D8894" s="4">
        <v>0.31528662420382164</v>
      </c>
      <c r="E8894" s="5">
        <v>41788143</v>
      </c>
    </row>
    <row r="8895" spans="1:5" x14ac:dyDescent="0.25">
      <c r="A8895" s="2">
        <v>2020</v>
      </c>
      <c r="B8895" t="s">
        <v>2905</v>
      </c>
      <c r="C8895" s="3">
        <v>-2.0100000000000051</v>
      </c>
      <c r="D8895" s="4">
        <v>-2.6175283240005273E-2</v>
      </c>
      <c r="E8895" s="5">
        <v>12599964</v>
      </c>
    </row>
    <row r="8896" spans="1:5" x14ac:dyDescent="0.25">
      <c r="A8896" s="2">
        <v>2020</v>
      </c>
      <c r="B8896" t="s">
        <v>2906</v>
      </c>
      <c r="C8896" s="3">
        <v>0.28000000000000025</v>
      </c>
      <c r="D8896" s="4">
        <v>5.8947368421052686E-2</v>
      </c>
      <c r="E8896" s="5">
        <v>6828629</v>
      </c>
    </row>
    <row r="8897" spans="1:5" x14ac:dyDescent="0.25">
      <c r="A8897" s="2">
        <v>2020</v>
      </c>
      <c r="B8897" t="s">
        <v>2907</v>
      </c>
      <c r="C8897" s="3">
        <v>-2.1499999999999986</v>
      </c>
      <c r="D8897" s="4">
        <v>-7.7060931899641527E-2</v>
      </c>
      <c r="E8897" s="5">
        <v>144539171</v>
      </c>
    </row>
    <row r="8898" spans="1:5" x14ac:dyDescent="0.25">
      <c r="A8898" s="2">
        <v>2020</v>
      </c>
      <c r="B8898" t="s">
        <v>2908</v>
      </c>
      <c r="C8898" s="3">
        <v>-3.9999999999999147E-2</v>
      </c>
      <c r="D8898" s="4">
        <v>-9.6130737803410598E-4</v>
      </c>
      <c r="E8898" s="5">
        <v>3939351089</v>
      </c>
    </row>
    <row r="8899" spans="1:5" x14ac:dyDescent="0.25">
      <c r="A8899" s="2">
        <v>2020</v>
      </c>
      <c r="B8899" t="s">
        <v>2909</v>
      </c>
      <c r="C8899" s="3">
        <v>-0.74000000000000021</v>
      </c>
      <c r="D8899" s="4">
        <v>-6.1359867330016596E-2</v>
      </c>
      <c r="E8899" s="5">
        <v>126802465</v>
      </c>
    </row>
    <row r="8900" spans="1:5" x14ac:dyDescent="0.25">
      <c r="A8900" s="2">
        <v>2020</v>
      </c>
      <c r="B8900" t="s">
        <v>2910</v>
      </c>
      <c r="C8900" s="3">
        <v>-2.0100000000000016</v>
      </c>
      <c r="D8900" s="4">
        <v>-6.6933066933066984E-2</v>
      </c>
      <c r="E8900" s="5">
        <v>164432908</v>
      </c>
    </row>
    <row r="8901" spans="1:5" x14ac:dyDescent="0.25">
      <c r="A8901" s="2">
        <v>2020</v>
      </c>
      <c r="B8901" t="s">
        <v>2911</v>
      </c>
      <c r="C8901" s="3">
        <v>-1.3399999999999999</v>
      </c>
      <c r="D8901" s="4">
        <v>-5.1617873651771951E-2</v>
      </c>
      <c r="E8901" s="5">
        <v>522663052</v>
      </c>
    </row>
    <row r="8902" spans="1:5" x14ac:dyDescent="0.25">
      <c r="A8902" s="2">
        <v>2020</v>
      </c>
      <c r="B8902" t="s">
        <v>2912</v>
      </c>
      <c r="C8902" s="3">
        <v>-0.86000000000000032</v>
      </c>
      <c r="D8902" s="4">
        <v>-0.13500784929356363</v>
      </c>
      <c r="E8902" s="5">
        <v>2562623368</v>
      </c>
    </row>
    <row r="8903" spans="1:5" x14ac:dyDescent="0.25">
      <c r="A8903" s="2">
        <v>2020</v>
      </c>
      <c r="B8903" t="s">
        <v>2913</v>
      </c>
      <c r="C8903" s="3">
        <v>-20.189999999999998</v>
      </c>
      <c r="D8903" s="4">
        <v>-0.20242630840184478</v>
      </c>
      <c r="E8903" s="5">
        <v>32570477511</v>
      </c>
    </row>
    <row r="8904" spans="1:5" x14ac:dyDescent="0.25">
      <c r="A8904" s="2">
        <v>2020</v>
      </c>
      <c r="B8904" t="s">
        <v>2914</v>
      </c>
      <c r="C8904" s="3">
        <v>2.4500000000000011</v>
      </c>
      <c r="D8904" s="4">
        <v>0.30586766541822735</v>
      </c>
      <c r="E8904" s="5">
        <v>4512579590</v>
      </c>
    </row>
    <row r="8905" spans="1:5" x14ac:dyDescent="0.25">
      <c r="A8905" s="2">
        <v>2020</v>
      </c>
      <c r="B8905" t="s">
        <v>2915</v>
      </c>
      <c r="C8905" s="3">
        <v>0.80000000000000071</v>
      </c>
      <c r="D8905" s="4">
        <v>8.849557522123902E-2</v>
      </c>
      <c r="E8905" s="5">
        <v>835027528</v>
      </c>
    </row>
    <row r="8906" spans="1:5" x14ac:dyDescent="0.25">
      <c r="A8906" s="2">
        <v>2020</v>
      </c>
      <c r="B8906" t="s">
        <v>2916</v>
      </c>
      <c r="C8906" s="3">
        <v>-0.66999999999999993</v>
      </c>
      <c r="D8906" s="4">
        <v>-4.8340548340548337E-2</v>
      </c>
      <c r="E8906" s="5">
        <v>749781607</v>
      </c>
    </row>
    <row r="8907" spans="1:5" x14ac:dyDescent="0.25">
      <c r="A8907" s="2">
        <v>2020</v>
      </c>
      <c r="B8907" t="s">
        <v>2917</v>
      </c>
      <c r="C8907" s="3">
        <v>0.74000000000000199</v>
      </c>
      <c r="D8907" s="4">
        <v>4.2093287827076338E-2</v>
      </c>
      <c r="E8907" s="5">
        <v>147183009</v>
      </c>
    </row>
    <row r="8908" spans="1:5" x14ac:dyDescent="0.25">
      <c r="A8908" s="2">
        <v>2020</v>
      </c>
      <c r="B8908" t="s">
        <v>2918</v>
      </c>
      <c r="C8908" s="3">
        <v>-0.64000000000000057</v>
      </c>
      <c r="D8908" s="4">
        <v>-1.8470418470418488E-2</v>
      </c>
      <c r="E8908" s="5">
        <v>106446772</v>
      </c>
    </row>
    <row r="8909" spans="1:5" x14ac:dyDescent="0.25">
      <c r="A8909" s="2">
        <v>2020</v>
      </c>
      <c r="B8909" t="s">
        <v>2919</v>
      </c>
      <c r="C8909" s="3">
        <v>-4.8700000000000045</v>
      </c>
      <c r="D8909" s="4">
        <v>-6.3593627579002415E-2</v>
      </c>
      <c r="E8909" s="5">
        <v>253756316</v>
      </c>
    </row>
    <row r="8910" spans="1:5" x14ac:dyDescent="0.25">
      <c r="A8910" s="2">
        <v>2020</v>
      </c>
      <c r="B8910" t="s">
        <v>2920</v>
      </c>
      <c r="C8910" s="3">
        <v>-9.3499999999999943</v>
      </c>
      <c r="D8910" s="4">
        <v>-4.3026091758317585E-2</v>
      </c>
      <c r="E8910" s="5">
        <v>522532927</v>
      </c>
    </row>
    <row r="8911" spans="1:5" x14ac:dyDescent="0.25">
      <c r="A8911" s="2">
        <v>2020</v>
      </c>
      <c r="B8911" t="s">
        <v>2921</v>
      </c>
      <c r="C8911" s="3">
        <v>0.57000000000000028</v>
      </c>
      <c r="D8911" s="4">
        <v>2.7469879518072303E-2</v>
      </c>
      <c r="E8911" s="5">
        <v>69535581</v>
      </c>
    </row>
    <row r="8912" spans="1:5" x14ac:dyDescent="0.25">
      <c r="A8912" s="2">
        <v>2020</v>
      </c>
      <c r="B8912" t="s">
        <v>2922</v>
      </c>
      <c r="C8912" s="3">
        <v>3.9699999999999989</v>
      </c>
      <c r="D8912" s="4">
        <v>4.7987428985857596E-2</v>
      </c>
      <c r="E8912" s="5">
        <v>361511240</v>
      </c>
    </row>
    <row r="8913" spans="1:5" x14ac:dyDescent="0.25">
      <c r="A8913" s="2">
        <v>2020</v>
      </c>
      <c r="B8913" t="s">
        <v>2923</v>
      </c>
      <c r="C8913" s="3">
        <v>3.9599999999999991</v>
      </c>
      <c r="D8913" s="4">
        <v>0.28674873280231711</v>
      </c>
      <c r="E8913" s="5">
        <v>4596078037</v>
      </c>
    </row>
    <row r="8914" spans="1:5" x14ac:dyDescent="0.25">
      <c r="A8914" s="2">
        <v>2020</v>
      </c>
      <c r="B8914" t="s">
        <v>2924</v>
      </c>
      <c r="C8914" s="3">
        <v>-3.4000000000000057</v>
      </c>
      <c r="D8914" s="4">
        <v>-6.0422960725075629E-2</v>
      </c>
      <c r="E8914" s="5">
        <v>349493694</v>
      </c>
    </row>
    <row r="8915" spans="1:5" x14ac:dyDescent="0.25">
      <c r="A8915" s="2">
        <v>2020</v>
      </c>
      <c r="B8915" t="s">
        <v>2925</v>
      </c>
      <c r="C8915" s="3">
        <v>-2.0300000000000011</v>
      </c>
      <c r="D8915" s="4">
        <v>-0.17454858125537412</v>
      </c>
      <c r="E8915" s="5">
        <v>44461577</v>
      </c>
    </row>
    <row r="8916" spans="1:5" x14ac:dyDescent="0.25">
      <c r="A8916" s="2">
        <v>2020</v>
      </c>
      <c r="B8916" t="s">
        <v>2926</v>
      </c>
      <c r="C8916" s="3">
        <v>-0.9399999999999995</v>
      </c>
      <c r="D8916" s="4">
        <v>-5.728214503351612E-2</v>
      </c>
      <c r="E8916" s="5">
        <v>10416255625</v>
      </c>
    </row>
    <row r="8917" spans="1:5" x14ac:dyDescent="0.25">
      <c r="A8917" s="2">
        <v>2020</v>
      </c>
      <c r="B8917" t="s">
        <v>2927</v>
      </c>
      <c r="C8917" s="3">
        <v>7.68</v>
      </c>
      <c r="D8917" s="4">
        <v>0.22614840989399293</v>
      </c>
      <c r="E8917" s="5">
        <v>162113530</v>
      </c>
    </row>
    <row r="8918" spans="1:5" x14ac:dyDescent="0.25">
      <c r="A8918" s="2">
        <v>2020</v>
      </c>
      <c r="B8918" t="s">
        <v>2928</v>
      </c>
      <c r="C8918" s="3">
        <v>6.6700000000000017</v>
      </c>
      <c r="D8918" s="4">
        <v>0.3601511879049677</v>
      </c>
      <c r="E8918" s="5">
        <v>281404748</v>
      </c>
    </row>
    <row r="8919" spans="1:5" x14ac:dyDescent="0.25">
      <c r="A8919" s="2">
        <v>2020</v>
      </c>
      <c r="B8919" t="s">
        <v>2929</v>
      </c>
      <c r="C8919" s="3">
        <v>-1.8399999999999999</v>
      </c>
      <c r="D8919" s="4">
        <v>-7.0471083875909613E-2</v>
      </c>
      <c r="E8919" s="5">
        <v>57868878</v>
      </c>
    </row>
    <row r="8920" spans="1:5" x14ac:dyDescent="0.25">
      <c r="A8920" s="2">
        <v>2020</v>
      </c>
      <c r="B8920" t="s">
        <v>2930</v>
      </c>
      <c r="C8920" s="3">
        <v>-0.47000000000000242</v>
      </c>
      <c r="D8920" s="4">
        <v>-2.1334543803903875E-2</v>
      </c>
      <c r="E8920" s="5">
        <v>250659361</v>
      </c>
    </row>
    <row r="8921" spans="1:5" x14ac:dyDescent="0.25">
      <c r="A8921" s="2">
        <v>2020</v>
      </c>
      <c r="B8921" t="s">
        <v>2931</v>
      </c>
      <c r="C8921" s="3">
        <v>-6.3299999999999983</v>
      </c>
      <c r="D8921" s="4">
        <v>-0.10395795697158808</v>
      </c>
      <c r="E8921" s="5">
        <v>407985670</v>
      </c>
    </row>
    <row r="8922" spans="1:5" x14ac:dyDescent="0.25">
      <c r="A8922" s="2">
        <v>2020</v>
      </c>
      <c r="B8922" t="s">
        <v>2932</v>
      </c>
      <c r="C8922" s="3">
        <v>-0.89999999999999858</v>
      </c>
      <c r="D8922" s="4">
        <v>-4.2694497153700127E-2</v>
      </c>
      <c r="E8922" s="5">
        <v>137129509</v>
      </c>
    </row>
    <row r="8923" spans="1:5" x14ac:dyDescent="0.25">
      <c r="A8923" s="2">
        <v>2020</v>
      </c>
      <c r="B8923" t="s">
        <v>2933</v>
      </c>
      <c r="C8923" s="3">
        <v>2.9999999999999805E-2</v>
      </c>
      <c r="D8923" s="4">
        <v>8.6206896551723582E-3</v>
      </c>
      <c r="E8923" s="5">
        <v>473228728</v>
      </c>
    </row>
    <row r="8924" spans="1:5" x14ac:dyDescent="0.25">
      <c r="A8924" s="2">
        <v>2020</v>
      </c>
      <c r="B8924" t="s">
        <v>2934</v>
      </c>
      <c r="C8924" s="3">
        <v>3.0000000000001137E-2</v>
      </c>
      <c r="D8924" s="4">
        <v>4.6598322460393197E-4</v>
      </c>
      <c r="E8924" s="5">
        <v>350157217</v>
      </c>
    </row>
    <row r="8925" spans="1:5" x14ac:dyDescent="0.25">
      <c r="A8925" s="2">
        <v>2020</v>
      </c>
      <c r="B8925" t="s">
        <v>2935</v>
      </c>
      <c r="C8925" s="3">
        <v>-0.34999999999999964</v>
      </c>
      <c r="D8925" s="4">
        <v>-2.7279812938425536E-2</v>
      </c>
      <c r="E8925" s="5">
        <v>201467558</v>
      </c>
    </row>
    <row r="8926" spans="1:5" x14ac:dyDescent="0.25">
      <c r="A8926" s="2">
        <v>2020</v>
      </c>
      <c r="B8926" t="s">
        <v>2936</v>
      </c>
      <c r="C8926" s="3">
        <v>-0.28999999999999915</v>
      </c>
      <c r="D8926" s="4">
        <v>-2.9652351738241222E-2</v>
      </c>
      <c r="E8926" s="5">
        <v>879931465</v>
      </c>
    </row>
    <row r="8927" spans="1:5" x14ac:dyDescent="0.25">
      <c r="A8927" s="2">
        <v>2020</v>
      </c>
      <c r="B8927" t="s">
        <v>2937</v>
      </c>
      <c r="C8927" s="3">
        <v>0.10999999999999943</v>
      </c>
      <c r="D8927" s="4">
        <v>1.1714589989350311E-2</v>
      </c>
      <c r="E8927" s="5">
        <v>24239089</v>
      </c>
    </row>
    <row r="8928" spans="1:5" x14ac:dyDescent="0.25">
      <c r="A8928" s="2">
        <v>2020</v>
      </c>
      <c r="B8928" t="s">
        <v>2938</v>
      </c>
      <c r="C8928" s="3">
        <v>-1.9800000000000004</v>
      </c>
      <c r="D8928" s="4">
        <v>-8.7224669603524249E-2</v>
      </c>
      <c r="E8928" s="5">
        <v>205145284</v>
      </c>
    </row>
    <row r="8929" spans="1:5" x14ac:dyDescent="0.25">
      <c r="A8929" s="2">
        <v>2020</v>
      </c>
      <c r="B8929" t="s">
        <v>2939</v>
      </c>
      <c r="C8929" s="3">
        <v>-9.9999999999999645E-2</v>
      </c>
      <c r="D8929" s="4">
        <v>-1.760563380281684E-2</v>
      </c>
      <c r="E8929" s="5">
        <v>1220513</v>
      </c>
    </row>
    <row r="8930" spans="1:5" x14ac:dyDescent="0.25">
      <c r="A8930" s="2">
        <v>2020</v>
      </c>
      <c r="B8930" t="s">
        <v>2940</v>
      </c>
      <c r="C8930" s="3">
        <v>0.32999999999999829</v>
      </c>
      <c r="D8930" s="4">
        <v>4.5826968476600236E-3</v>
      </c>
      <c r="E8930" s="5">
        <v>4253311807</v>
      </c>
    </row>
    <row r="8931" spans="1:5" x14ac:dyDescent="0.25">
      <c r="A8931" s="2">
        <v>2020</v>
      </c>
      <c r="B8931" t="s">
        <v>2941</v>
      </c>
      <c r="C8931" s="3">
        <v>-0.63000000000000256</v>
      </c>
      <c r="D8931" s="4">
        <v>-1.7231947483588691E-2</v>
      </c>
      <c r="E8931" s="5">
        <v>238928821</v>
      </c>
    </row>
    <row r="8932" spans="1:5" x14ac:dyDescent="0.25">
      <c r="A8932" s="2">
        <v>2020</v>
      </c>
      <c r="B8932" t="s">
        <v>2942</v>
      </c>
      <c r="C8932" s="3">
        <v>1.980000000000004</v>
      </c>
      <c r="D8932" s="4">
        <v>4.0432918113130573E-2</v>
      </c>
      <c r="E8932" s="5">
        <v>102452506</v>
      </c>
    </row>
    <row r="8933" spans="1:5" x14ac:dyDescent="0.25">
      <c r="A8933" s="2">
        <v>2020</v>
      </c>
      <c r="B8933" t="s">
        <v>2943</v>
      </c>
      <c r="C8933" s="3">
        <v>0.62000000000000099</v>
      </c>
      <c r="D8933" s="4">
        <v>2.1088435374149693E-2</v>
      </c>
      <c r="E8933" s="5">
        <v>14636510</v>
      </c>
    </row>
    <row r="8934" spans="1:5" x14ac:dyDescent="0.25">
      <c r="A8934" s="2">
        <v>2020</v>
      </c>
      <c r="B8934" t="s">
        <v>2944</v>
      </c>
      <c r="C8934" s="3">
        <v>-0.26999999999999957</v>
      </c>
      <c r="D8934" s="4">
        <v>-1.2652296157450777E-2</v>
      </c>
      <c r="E8934" s="5">
        <v>408876558682</v>
      </c>
    </row>
    <row r="8935" spans="1:5" x14ac:dyDescent="0.25">
      <c r="A8935" s="2">
        <v>2020</v>
      </c>
      <c r="B8935" t="s">
        <v>2945</v>
      </c>
      <c r="C8935" s="3">
        <v>-2.2800000000000011</v>
      </c>
      <c r="D8935" s="4">
        <v>-0.13910921293471634</v>
      </c>
      <c r="E8935" s="5">
        <v>126666627</v>
      </c>
    </row>
    <row r="8936" spans="1:5" x14ac:dyDescent="0.25">
      <c r="A8936" s="2">
        <v>2020</v>
      </c>
      <c r="B8936" t="s">
        <v>2946</v>
      </c>
      <c r="C8936" s="3">
        <v>3.0000000000001137E-2</v>
      </c>
      <c r="D8936" s="4">
        <v>7.8472403871308243E-4</v>
      </c>
      <c r="E8936" s="5">
        <v>672034701</v>
      </c>
    </row>
    <row r="8937" spans="1:5" x14ac:dyDescent="0.25">
      <c r="A8937" s="2">
        <v>2020</v>
      </c>
      <c r="B8937" t="s">
        <v>2947</v>
      </c>
      <c r="C8937" s="3">
        <v>4.4099999999999966</v>
      </c>
      <c r="D8937" s="4">
        <v>5.4531964881909194E-2</v>
      </c>
      <c r="E8937" s="5">
        <v>24135033861</v>
      </c>
    </row>
    <row r="8938" spans="1:5" x14ac:dyDescent="0.25">
      <c r="A8938" s="2">
        <v>2020</v>
      </c>
      <c r="B8938" t="s">
        <v>2948</v>
      </c>
      <c r="C8938" s="3">
        <v>-1.6400000000000006</v>
      </c>
      <c r="D8938" s="4">
        <v>-0.22937062937062944</v>
      </c>
      <c r="E8938" s="5">
        <v>199070788</v>
      </c>
    </row>
    <row r="8939" spans="1:5" x14ac:dyDescent="0.25">
      <c r="A8939" s="2">
        <v>2020</v>
      </c>
      <c r="B8939" t="s">
        <v>2949</v>
      </c>
      <c r="C8939" s="3">
        <v>-57.810000000000016</v>
      </c>
      <c r="D8939" s="4">
        <v>-0.33655469523199633</v>
      </c>
      <c r="E8939" s="5">
        <v>126782786</v>
      </c>
    </row>
    <row r="8940" spans="1:5" x14ac:dyDescent="0.25">
      <c r="A8940" s="2">
        <v>2020</v>
      </c>
      <c r="B8940" t="s">
        <v>2950</v>
      </c>
      <c r="C8940" s="3">
        <v>0.17999999999999972</v>
      </c>
      <c r="D8940" s="4">
        <v>1.7274472168905923E-2</v>
      </c>
      <c r="E8940" s="5">
        <v>10550757424</v>
      </c>
    </row>
    <row r="8941" spans="1:5" x14ac:dyDescent="0.25">
      <c r="A8941" s="2">
        <v>2020</v>
      </c>
      <c r="B8941" t="s">
        <v>2951</v>
      </c>
      <c r="C8941" s="3">
        <v>1.8599999999999994</v>
      </c>
      <c r="D8941" s="4">
        <v>2.2669104204753193E-2</v>
      </c>
      <c r="E8941" s="5">
        <v>30494095</v>
      </c>
    </row>
    <row r="8942" spans="1:5" x14ac:dyDescent="0.25">
      <c r="A8942" s="2">
        <v>2020</v>
      </c>
      <c r="B8942" t="s">
        <v>2952</v>
      </c>
      <c r="C8942" s="3">
        <v>-3.3800000000000026</v>
      </c>
      <c r="D8942" s="4">
        <v>-6.6904196357878115E-2</v>
      </c>
      <c r="E8942" s="5">
        <v>2130853093</v>
      </c>
    </row>
    <row r="8943" spans="1:5" x14ac:dyDescent="0.25">
      <c r="A8943" s="2">
        <v>2020</v>
      </c>
      <c r="B8943" t="s">
        <v>2953</v>
      </c>
      <c r="C8943" s="3">
        <v>2.7800000000000011</v>
      </c>
      <c r="D8943" s="4">
        <v>0.13314176245210735</v>
      </c>
      <c r="E8943" s="5">
        <v>7773898</v>
      </c>
    </row>
    <row r="8944" spans="1:5" x14ac:dyDescent="0.25">
      <c r="A8944" s="2">
        <v>2020</v>
      </c>
      <c r="B8944" t="s">
        <v>2954</v>
      </c>
      <c r="C8944" s="3">
        <v>1.8800000000000026</v>
      </c>
      <c r="D8944" s="4">
        <v>4.0025548222269586E-2</v>
      </c>
      <c r="E8944" s="5">
        <v>46145254</v>
      </c>
    </row>
    <row r="8945" spans="1:5" x14ac:dyDescent="0.25">
      <c r="A8945" s="2">
        <v>2020</v>
      </c>
      <c r="B8945" t="s">
        <v>2955</v>
      </c>
      <c r="C8945" s="3">
        <v>-1.990000000000002</v>
      </c>
      <c r="D8945" s="4">
        <v>-4.7619047619047665E-2</v>
      </c>
      <c r="E8945" s="5">
        <v>24257224568</v>
      </c>
    </row>
    <row r="8946" spans="1:5" x14ac:dyDescent="0.25">
      <c r="A8946" s="2">
        <v>2020</v>
      </c>
      <c r="B8946" t="s">
        <v>2956</v>
      </c>
      <c r="C8946" s="3">
        <v>-4.7400000000000091</v>
      </c>
      <c r="D8946" s="4">
        <v>-7.3889321901792815E-2</v>
      </c>
      <c r="E8946" s="5">
        <v>235669659</v>
      </c>
    </row>
    <row r="8947" spans="1:5" x14ac:dyDescent="0.25">
      <c r="A8947" s="2">
        <v>2020</v>
      </c>
      <c r="B8947" t="s">
        <v>2957</v>
      </c>
      <c r="C8947" s="3">
        <v>-7.0000000000000284E-2</v>
      </c>
      <c r="D8947" s="4">
        <v>-1.6203703703703769E-2</v>
      </c>
      <c r="E8947" s="5">
        <v>138394453</v>
      </c>
    </row>
    <row r="8948" spans="1:5" x14ac:dyDescent="0.25">
      <c r="A8948" s="2">
        <v>2020</v>
      </c>
      <c r="B8948" t="s">
        <v>2958</v>
      </c>
      <c r="C8948" s="3">
        <v>0.33000000000000007</v>
      </c>
      <c r="D8948" s="4">
        <v>5.6701030927835058E-2</v>
      </c>
      <c r="E8948" s="5">
        <v>694707207</v>
      </c>
    </row>
    <row r="8949" spans="1:5" x14ac:dyDescent="0.25">
      <c r="A8949" s="2">
        <v>2020</v>
      </c>
      <c r="B8949" t="s">
        <v>2959</v>
      </c>
      <c r="C8949" s="3">
        <v>-0.23999999999999932</v>
      </c>
      <c r="D8949" s="4">
        <v>-3.3012379642365794E-2</v>
      </c>
      <c r="E8949" s="5">
        <v>977804821</v>
      </c>
    </row>
    <row r="8950" spans="1:5" x14ac:dyDescent="0.25">
      <c r="A8950" s="2">
        <v>2020</v>
      </c>
      <c r="B8950" t="s">
        <v>2960</v>
      </c>
      <c r="C8950" s="3">
        <v>1.379999999999999</v>
      </c>
      <c r="D8950" s="4">
        <v>6.3623789764868557E-2</v>
      </c>
      <c r="E8950" s="5">
        <v>233498812</v>
      </c>
    </row>
    <row r="8951" spans="1:5" x14ac:dyDescent="0.25">
      <c r="A8951" s="2">
        <v>2020</v>
      </c>
      <c r="B8951" t="s">
        <v>2961</v>
      </c>
      <c r="C8951" s="3">
        <v>4.1800000000000033</v>
      </c>
      <c r="D8951" s="4">
        <v>0.16182733255904003</v>
      </c>
      <c r="E8951" s="5">
        <v>71788220469</v>
      </c>
    </row>
    <row r="8952" spans="1:5" x14ac:dyDescent="0.25">
      <c r="A8952" s="2">
        <v>2020</v>
      </c>
      <c r="B8952" t="s">
        <v>2962</v>
      </c>
      <c r="C8952" s="3">
        <v>0</v>
      </c>
      <c r="D8952" s="4">
        <v>0</v>
      </c>
      <c r="E8952" s="5">
        <v>1941705</v>
      </c>
    </row>
    <row r="8953" spans="1:5" x14ac:dyDescent="0.25">
      <c r="A8953" s="2">
        <v>2020</v>
      </c>
      <c r="B8953" t="s">
        <v>2963</v>
      </c>
      <c r="C8953" s="3">
        <v>-1.2099999999999991</v>
      </c>
      <c r="D8953" s="4">
        <v>-0.12359550561797744</v>
      </c>
      <c r="E8953" s="5">
        <v>2462316626</v>
      </c>
    </row>
    <row r="8954" spans="1:5" x14ac:dyDescent="0.25">
      <c r="A8954" s="2">
        <v>2020</v>
      </c>
      <c r="B8954" t="s">
        <v>2964</v>
      </c>
      <c r="C8954" s="3">
        <v>-0.62999999999999901</v>
      </c>
      <c r="D8954" s="4">
        <v>-2.97450424929178E-2</v>
      </c>
      <c r="E8954" s="5">
        <v>16730247</v>
      </c>
    </row>
    <row r="8955" spans="1:5" x14ac:dyDescent="0.25">
      <c r="A8955" s="2">
        <v>2020</v>
      </c>
      <c r="B8955" t="s">
        <v>2965</v>
      </c>
      <c r="C8955" s="3">
        <v>5.7899999999999991</v>
      </c>
      <c r="D8955" s="4">
        <v>9.9775977942443542E-2</v>
      </c>
      <c r="E8955" s="5">
        <v>738210993</v>
      </c>
    </row>
    <row r="8956" spans="1:5" x14ac:dyDescent="0.25">
      <c r="A8956" s="2">
        <v>2020</v>
      </c>
      <c r="B8956" t="s">
        <v>2966</v>
      </c>
      <c r="C8956" s="3">
        <v>0.20999999999999908</v>
      </c>
      <c r="D8956" s="4">
        <v>2.2388059701492435E-2</v>
      </c>
      <c r="E8956" s="5">
        <v>1112051439</v>
      </c>
    </row>
    <row r="8957" spans="1:5" x14ac:dyDescent="0.25">
      <c r="A8957" s="2">
        <v>2020</v>
      </c>
      <c r="B8957" t="s">
        <v>2967</v>
      </c>
      <c r="C8957" s="3">
        <v>1.620000000000001</v>
      </c>
      <c r="D8957" s="4">
        <v>0.11141678129298495</v>
      </c>
      <c r="E8957" s="5">
        <v>15651977409</v>
      </c>
    </row>
    <row r="8958" spans="1:5" x14ac:dyDescent="0.25">
      <c r="A8958" s="2">
        <v>2020</v>
      </c>
      <c r="B8958" t="s">
        <v>2968</v>
      </c>
      <c r="C8958" s="3">
        <v>-1.4400000000000013</v>
      </c>
      <c r="D8958" s="4">
        <v>-4.6139057994232659E-2</v>
      </c>
      <c r="E8958" s="5">
        <v>5250148</v>
      </c>
    </row>
    <row r="8959" spans="1:5" x14ac:dyDescent="0.25">
      <c r="A8959" s="2">
        <v>2020</v>
      </c>
      <c r="B8959" t="s">
        <v>2969</v>
      </c>
      <c r="C8959" s="3">
        <v>0.38999999999999968</v>
      </c>
      <c r="D8959" s="4">
        <v>5.3793103448275821E-2</v>
      </c>
      <c r="E8959" s="5">
        <v>69168743</v>
      </c>
    </row>
    <row r="8960" spans="1:5" x14ac:dyDescent="0.25">
      <c r="A8960" s="2">
        <v>2020</v>
      </c>
      <c r="B8960" t="s">
        <v>2970</v>
      </c>
      <c r="C8960" s="3">
        <v>7.0000000000000284E-2</v>
      </c>
      <c r="D8960" s="4">
        <v>8.3932853717026724E-3</v>
      </c>
      <c r="E8960" s="5">
        <v>1088211260</v>
      </c>
    </row>
    <row r="8961" spans="1:5" x14ac:dyDescent="0.25">
      <c r="A8961" s="2">
        <v>2020</v>
      </c>
      <c r="B8961" t="s">
        <v>22</v>
      </c>
      <c r="C8961" s="3">
        <v>-0.70999999999999908</v>
      </c>
      <c r="D8961" s="4">
        <v>-6.1685490877497751E-2</v>
      </c>
      <c r="E8961" s="5">
        <v>362924683205</v>
      </c>
    </row>
    <row r="8962" spans="1:5" x14ac:dyDescent="0.25">
      <c r="A8962" s="2">
        <v>2020</v>
      </c>
      <c r="B8962" t="s">
        <v>2971</v>
      </c>
      <c r="C8962" s="3">
        <v>3.0000000000000249E-2</v>
      </c>
      <c r="D8962" s="4">
        <v>1.4778325123152834E-2</v>
      </c>
      <c r="E8962" s="5">
        <v>56135146</v>
      </c>
    </row>
    <row r="8963" spans="1:5" x14ac:dyDescent="0.25">
      <c r="A8963" s="2">
        <v>2020</v>
      </c>
      <c r="B8963" t="s">
        <v>2972</v>
      </c>
      <c r="C8963" s="3">
        <v>-1.8700000000000045</v>
      </c>
      <c r="D8963" s="4">
        <v>-5.3612385321101047E-2</v>
      </c>
      <c r="E8963" s="5">
        <v>210165406</v>
      </c>
    </row>
    <row r="8964" spans="1:5" x14ac:dyDescent="0.25">
      <c r="A8964" s="2">
        <v>2020</v>
      </c>
      <c r="B8964" t="s">
        <v>2973</v>
      </c>
      <c r="C8964" s="3">
        <v>0.25999999999999979</v>
      </c>
      <c r="D8964" s="4">
        <v>3.6262203626220332E-2</v>
      </c>
      <c r="E8964" s="5">
        <v>70926990</v>
      </c>
    </row>
    <row r="8965" spans="1:5" x14ac:dyDescent="0.25">
      <c r="A8965" s="2">
        <v>2020</v>
      </c>
      <c r="B8965" t="s">
        <v>2974</v>
      </c>
      <c r="C8965" s="3">
        <v>0.71999999999999886</v>
      </c>
      <c r="D8965" s="4">
        <v>8.0989876265466679E-2</v>
      </c>
      <c r="E8965" s="5">
        <v>7815616</v>
      </c>
    </row>
    <row r="8966" spans="1:5" x14ac:dyDescent="0.25">
      <c r="A8966" s="2">
        <v>2020</v>
      </c>
      <c r="B8966" t="s">
        <v>2975</v>
      </c>
      <c r="C8966" s="3">
        <v>-0.32000000000000028</v>
      </c>
      <c r="D8966" s="4">
        <v>-3.5010940919037226E-2</v>
      </c>
      <c r="E8966" s="5">
        <v>507863727549</v>
      </c>
    </row>
    <row r="8967" spans="1:5" x14ac:dyDescent="0.25">
      <c r="A8967" s="2">
        <v>2020</v>
      </c>
      <c r="B8967" t="s">
        <v>2976</v>
      </c>
      <c r="C8967" s="3">
        <v>0.29999999999999893</v>
      </c>
      <c r="D8967" s="4">
        <v>2.2271714922048918E-2</v>
      </c>
      <c r="E8967" s="5">
        <v>52624665615</v>
      </c>
    </row>
    <row r="8968" spans="1:5" x14ac:dyDescent="0.25">
      <c r="A8968" s="2">
        <v>2020</v>
      </c>
      <c r="B8968" t="s">
        <v>2977</v>
      </c>
      <c r="C8968" s="3">
        <v>3.0999999999999943</v>
      </c>
      <c r="D8968" s="4">
        <v>4.805456518369236E-2</v>
      </c>
      <c r="E8968" s="5">
        <v>10377524482</v>
      </c>
    </row>
    <row r="8969" spans="1:5" x14ac:dyDescent="0.25">
      <c r="A8969" s="2">
        <v>2020</v>
      </c>
      <c r="B8969" t="s">
        <v>2978</v>
      </c>
      <c r="C8969" s="3">
        <v>18.32</v>
      </c>
      <c r="D8969" s="4">
        <v>0.44133943628041439</v>
      </c>
      <c r="E8969" s="5">
        <v>1074408624</v>
      </c>
    </row>
    <row r="8970" spans="1:5" x14ac:dyDescent="0.25">
      <c r="A8970" s="2">
        <v>2020</v>
      </c>
      <c r="B8970" t="s">
        <v>2979</v>
      </c>
      <c r="C8970" s="3">
        <v>2.2899999999999991</v>
      </c>
      <c r="D8970" s="4">
        <v>0.11933298593017191</v>
      </c>
      <c r="E8970" s="5">
        <v>3293798373</v>
      </c>
    </row>
    <row r="8971" spans="1:5" x14ac:dyDescent="0.25">
      <c r="A8971" s="2">
        <v>2020</v>
      </c>
      <c r="B8971" t="s">
        <v>2980</v>
      </c>
      <c r="C8971" s="3">
        <v>-8.2800000000000011</v>
      </c>
      <c r="D8971" s="4">
        <v>-5.1301115241635692E-2</v>
      </c>
      <c r="E8971" s="5">
        <v>9449718610</v>
      </c>
    </row>
    <row r="8972" spans="1:5" x14ac:dyDescent="0.25">
      <c r="A8972" s="2">
        <v>2020</v>
      </c>
      <c r="B8972" t="s">
        <v>2981</v>
      </c>
      <c r="C8972" s="3">
        <v>-1.9699999999999989</v>
      </c>
      <c r="D8972" s="4">
        <v>-4.0710890679892517E-2</v>
      </c>
      <c r="E8972" s="5">
        <v>25860771</v>
      </c>
    </row>
    <row r="8973" spans="1:5" x14ac:dyDescent="0.25">
      <c r="A8973" s="2">
        <v>2020</v>
      </c>
      <c r="B8973" t="s">
        <v>2982</v>
      </c>
      <c r="C8973" s="3">
        <v>-3.4399999999999977</v>
      </c>
      <c r="D8973" s="4">
        <v>-0.10523095747935142</v>
      </c>
      <c r="E8973" s="5">
        <v>26287026</v>
      </c>
    </row>
    <row r="8974" spans="1:5" x14ac:dyDescent="0.25">
      <c r="A8974" s="2">
        <v>2020</v>
      </c>
      <c r="B8974" t="s">
        <v>2983</v>
      </c>
      <c r="C8974" s="3">
        <v>0.98000000000000043</v>
      </c>
      <c r="D8974" s="4">
        <v>7.4752097635392867E-2</v>
      </c>
      <c r="E8974" s="5">
        <v>534729100</v>
      </c>
    </row>
    <row r="8975" spans="1:5" x14ac:dyDescent="0.25">
      <c r="A8975" s="2">
        <v>2020</v>
      </c>
      <c r="B8975" t="s">
        <v>2984</v>
      </c>
      <c r="C8975" s="3">
        <v>-5.5600000000000023</v>
      </c>
      <c r="D8975" s="4">
        <v>-5.0453720508166988E-2</v>
      </c>
      <c r="E8975" s="5">
        <v>3641989457</v>
      </c>
    </row>
    <row r="8976" spans="1:5" x14ac:dyDescent="0.25">
      <c r="A8976" s="2">
        <v>2020</v>
      </c>
      <c r="B8976" t="s">
        <v>2985</v>
      </c>
      <c r="C8976" s="3">
        <v>0.15000000000000036</v>
      </c>
      <c r="D8976" s="4">
        <v>2.1428571428571481E-2</v>
      </c>
      <c r="E8976" s="5">
        <v>605814373</v>
      </c>
    </row>
    <row r="8977" spans="1:5" x14ac:dyDescent="0.25">
      <c r="A8977" s="2">
        <v>2020</v>
      </c>
      <c r="B8977" t="s">
        <v>2986</v>
      </c>
      <c r="C8977" s="3">
        <v>-0.53999999999999915</v>
      </c>
      <c r="D8977" s="4">
        <v>-5.1379638439581272E-2</v>
      </c>
      <c r="E8977" s="5">
        <v>13673973</v>
      </c>
    </row>
    <row r="8978" spans="1:5" x14ac:dyDescent="0.25">
      <c r="A8978" s="2">
        <v>2020</v>
      </c>
      <c r="B8978" t="s">
        <v>2987</v>
      </c>
      <c r="C8978" s="3">
        <v>-0.21000000000000085</v>
      </c>
      <c r="D8978" s="4">
        <v>-2.1739130434782698E-2</v>
      </c>
      <c r="E8978" s="5">
        <v>4035653689</v>
      </c>
    </row>
    <row r="8979" spans="1:5" x14ac:dyDescent="0.25">
      <c r="A8979" s="2">
        <v>2020</v>
      </c>
      <c r="B8979" t="s">
        <v>2988</v>
      </c>
      <c r="C8979" s="3">
        <v>1.8500000000000014</v>
      </c>
      <c r="D8979" s="4">
        <v>6.5486725663716869E-2</v>
      </c>
      <c r="E8979" s="5">
        <v>8348562293</v>
      </c>
    </row>
    <row r="8980" spans="1:5" x14ac:dyDescent="0.25">
      <c r="A8980" s="2">
        <v>2020</v>
      </c>
      <c r="B8980" t="s">
        <v>2989</v>
      </c>
      <c r="C8980" s="3">
        <v>1.5899999999999963</v>
      </c>
      <c r="D8980" s="4">
        <v>3.6078965282505024E-2</v>
      </c>
      <c r="E8980" s="5">
        <v>225944344</v>
      </c>
    </row>
    <row r="8981" spans="1:5" x14ac:dyDescent="0.25">
      <c r="A8981" s="2">
        <v>2020</v>
      </c>
      <c r="B8981" t="s">
        <v>2990</v>
      </c>
      <c r="C8981" s="3">
        <v>-1.5399999999999991</v>
      </c>
      <c r="D8981" s="4">
        <v>-3.7117377681368982E-2</v>
      </c>
      <c r="E8981" s="5">
        <v>2067255051</v>
      </c>
    </row>
    <row r="8982" spans="1:5" x14ac:dyDescent="0.25">
      <c r="A8982" s="2">
        <v>2020</v>
      </c>
      <c r="B8982" t="s">
        <v>2991</v>
      </c>
      <c r="C8982" s="3">
        <v>2.0000000000000018E-2</v>
      </c>
      <c r="D8982" s="4">
        <v>8.2987551867219986E-3</v>
      </c>
      <c r="E8982" s="5">
        <v>20479378</v>
      </c>
    </row>
    <row r="8983" spans="1:5" x14ac:dyDescent="0.25">
      <c r="A8983" s="2">
        <v>2020</v>
      </c>
      <c r="B8983" t="s">
        <v>2992</v>
      </c>
      <c r="C8983" s="3">
        <v>1.7100000000000009</v>
      </c>
      <c r="D8983" s="4">
        <v>0.16116870876531583</v>
      </c>
      <c r="E8983" s="5">
        <v>143618898</v>
      </c>
    </row>
    <row r="8984" spans="1:5" x14ac:dyDescent="0.25">
      <c r="A8984" s="2">
        <v>2020</v>
      </c>
      <c r="B8984" t="s">
        <v>2993</v>
      </c>
      <c r="C8984" s="3">
        <v>1.3900000000000006</v>
      </c>
      <c r="D8984" s="4">
        <v>3.785403050108934E-2</v>
      </c>
      <c r="E8984" s="5">
        <v>191558268</v>
      </c>
    </row>
    <row r="8985" spans="1:5" x14ac:dyDescent="0.25">
      <c r="A8985" s="2">
        <v>2020</v>
      </c>
      <c r="B8985" t="s">
        <v>2994</v>
      </c>
      <c r="C8985" s="3">
        <v>-3.9300000000000068</v>
      </c>
      <c r="D8985" s="4">
        <v>-1.9877598502857755E-2</v>
      </c>
      <c r="E8985" s="5">
        <v>186513315</v>
      </c>
    </row>
    <row r="8986" spans="1:5" x14ac:dyDescent="0.25">
      <c r="A8986" s="2">
        <v>2020</v>
      </c>
      <c r="B8986" t="s">
        <v>2995</v>
      </c>
      <c r="C8986" s="3">
        <v>-1.2800000000000011</v>
      </c>
      <c r="D8986" s="4">
        <v>-3.7492677211482167E-2</v>
      </c>
      <c r="E8986" s="5">
        <v>64731268695</v>
      </c>
    </row>
    <row r="8987" spans="1:5" x14ac:dyDescent="0.25">
      <c r="A8987" s="2">
        <v>2020</v>
      </c>
      <c r="B8987" t="s">
        <v>2996</v>
      </c>
      <c r="C8987" s="3">
        <v>-2.1000000000000014</v>
      </c>
      <c r="D8987" s="4">
        <v>-6.519714374417887E-2</v>
      </c>
      <c r="E8987" s="5">
        <v>18168152</v>
      </c>
    </row>
    <row r="8988" spans="1:5" x14ac:dyDescent="0.25">
      <c r="A8988" s="2">
        <v>2020</v>
      </c>
      <c r="B8988" t="s">
        <v>2997</v>
      </c>
      <c r="C8988" s="3">
        <v>3.4699999999999989</v>
      </c>
      <c r="D8988" s="4">
        <v>7.4383708467309725E-2</v>
      </c>
      <c r="E8988" s="5">
        <v>47273029540</v>
      </c>
    </row>
    <row r="8989" spans="1:5" x14ac:dyDescent="0.25">
      <c r="A8989" s="2">
        <v>2020</v>
      </c>
      <c r="B8989" t="s">
        <v>2998</v>
      </c>
      <c r="C8989" s="3">
        <v>0.18000000000000682</v>
      </c>
      <c r="D8989" s="4">
        <v>9.4374246316786465E-4</v>
      </c>
      <c r="E8989" s="5">
        <v>756504474</v>
      </c>
    </row>
    <row r="8990" spans="1:5" x14ac:dyDescent="0.25">
      <c r="A8990" s="2">
        <v>2020</v>
      </c>
      <c r="B8990" t="s">
        <v>2999</v>
      </c>
      <c r="C8990" s="3">
        <v>9.9999999999980105E-3</v>
      </c>
      <c r="D8990" s="4">
        <v>4.7505938242270831E-4</v>
      </c>
      <c r="E8990" s="5">
        <v>2315465410</v>
      </c>
    </row>
    <row r="8991" spans="1:5" x14ac:dyDescent="0.25">
      <c r="A8991" s="2">
        <v>2020</v>
      </c>
      <c r="B8991" t="s">
        <v>3000</v>
      </c>
      <c r="C8991" s="3">
        <v>-0.42999999999999972</v>
      </c>
      <c r="D8991" s="4">
        <v>-1.1784050424773903E-2</v>
      </c>
      <c r="E8991" s="5">
        <v>410491596</v>
      </c>
    </row>
    <row r="8992" spans="1:5" x14ac:dyDescent="0.25">
      <c r="A8992" s="2">
        <v>2020</v>
      </c>
      <c r="B8992" t="s">
        <v>3001</v>
      </c>
      <c r="C8992" s="3">
        <v>-0.25</v>
      </c>
      <c r="D8992" s="4">
        <v>-4.317789291882556E-2</v>
      </c>
      <c r="E8992" s="5">
        <v>3281529669</v>
      </c>
    </row>
    <row r="8993" spans="1:5" x14ac:dyDescent="0.25">
      <c r="A8993" s="2">
        <v>2020</v>
      </c>
      <c r="B8993" t="s">
        <v>3002</v>
      </c>
      <c r="C8993" s="3">
        <v>-3.0100000000000193</v>
      </c>
      <c r="D8993" s="4">
        <v>-2.1245059288537683E-2</v>
      </c>
      <c r="E8993" s="5">
        <v>58003168</v>
      </c>
    </row>
    <row r="8994" spans="1:5" x14ac:dyDescent="0.25">
      <c r="A8994" s="2">
        <v>2020</v>
      </c>
      <c r="B8994" t="s">
        <v>3003</v>
      </c>
      <c r="C8994" s="3">
        <v>14.650000000000006</v>
      </c>
      <c r="D8994" s="4">
        <v>6.3392470791865024E-2</v>
      </c>
      <c r="E8994" s="5">
        <v>581988988</v>
      </c>
    </row>
    <row r="8995" spans="1:5" x14ac:dyDescent="0.25">
      <c r="A8995" s="2">
        <v>2020</v>
      </c>
      <c r="B8995" t="s">
        <v>3004</v>
      </c>
      <c r="C8995" s="3">
        <v>0.69999999999999929</v>
      </c>
      <c r="D8995" s="4">
        <v>7.7864293659621719E-2</v>
      </c>
      <c r="E8995" s="5">
        <v>2801621</v>
      </c>
    </row>
    <row r="8996" spans="1:5" x14ac:dyDescent="0.25">
      <c r="A8996" s="2">
        <v>2020</v>
      </c>
      <c r="B8996" t="s">
        <v>3005</v>
      </c>
      <c r="C8996" s="3">
        <v>0.65000000000000036</v>
      </c>
      <c r="D8996" s="4">
        <v>5.9037238873751167E-2</v>
      </c>
      <c r="E8996" s="5">
        <v>131222230</v>
      </c>
    </row>
    <row r="8997" spans="1:5" x14ac:dyDescent="0.25">
      <c r="A8997" s="2">
        <v>2020</v>
      </c>
      <c r="B8997" t="s">
        <v>3006</v>
      </c>
      <c r="C8997" s="3">
        <v>-0.42000000000000171</v>
      </c>
      <c r="D8997" s="4">
        <v>-1.0362694300518177E-2</v>
      </c>
      <c r="E8997" s="5">
        <v>160534698</v>
      </c>
    </row>
    <row r="8998" spans="1:5" x14ac:dyDescent="0.25">
      <c r="A8998" s="2">
        <v>2020</v>
      </c>
      <c r="B8998" t="s">
        <v>3007</v>
      </c>
      <c r="C8998" s="3">
        <v>-5.9999999999998721E-2</v>
      </c>
      <c r="D8998" s="4">
        <v>-2.0066889632106596E-3</v>
      </c>
      <c r="E8998" s="5">
        <v>2276517418</v>
      </c>
    </row>
    <row r="8999" spans="1:5" x14ac:dyDescent="0.25">
      <c r="A8999" s="2">
        <v>2020</v>
      </c>
      <c r="B8999" t="s">
        <v>3008</v>
      </c>
      <c r="C8999" s="3">
        <v>-4.0000000000000036E-2</v>
      </c>
      <c r="D8999" s="4">
        <v>-1.3651877133105813E-2</v>
      </c>
      <c r="E8999" s="5">
        <v>1801611825</v>
      </c>
    </row>
    <row r="9000" spans="1:5" x14ac:dyDescent="0.25">
      <c r="A9000" s="2">
        <v>2020</v>
      </c>
      <c r="B9000" t="s">
        <v>3009</v>
      </c>
      <c r="C9000" s="3">
        <v>-0.25999999999999801</v>
      </c>
      <c r="D9000" s="4">
        <v>-1.5960712093308658E-2</v>
      </c>
      <c r="E9000" s="5">
        <v>8936222</v>
      </c>
    </row>
    <row r="9001" spans="1:5" x14ac:dyDescent="0.25">
      <c r="A9001" s="2">
        <v>2020</v>
      </c>
      <c r="B9001" t="s">
        <v>3010</v>
      </c>
      <c r="C9001" s="3">
        <v>4.0000000000000036E-2</v>
      </c>
      <c r="D9001" s="4">
        <v>8.7336244541484798E-3</v>
      </c>
      <c r="E9001" s="5">
        <v>245325291</v>
      </c>
    </row>
    <row r="9002" spans="1:5" x14ac:dyDescent="0.25">
      <c r="A9002" s="2">
        <v>2020</v>
      </c>
      <c r="B9002" t="s">
        <v>3011</v>
      </c>
      <c r="C9002" s="3">
        <v>-3.4699999999999989</v>
      </c>
      <c r="D9002" s="4">
        <v>-6.107004575853571E-2</v>
      </c>
      <c r="E9002" s="5">
        <v>3317220</v>
      </c>
    </row>
  </sheetData>
  <conditionalFormatting sqref="C3:C9002">
    <cfRule type="cellIs" dxfId="7" priority="1" stopIfTrue="1" operator="greaterThanOrEqual">
      <formula>0</formula>
    </cfRule>
    <cfRule type="cellIs" dxfId="6" priority="2" stopIfTrue="1" operator="lessThan">
      <formula>0</formula>
    </cfRule>
  </conditionalFormatting>
  <pageMargins left="0.7" right="0.7" top="0.75" bottom="0.75" header="0.3" footer="0.3"/>
  <pageSetup orientation="portrait" horizontalDpi="30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>Phoenix Contact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S. Pinegar</dc:creator>
  <cp:lastModifiedBy>Jeffrey S. Pinegar</cp:lastModifiedBy>
  <dcterms:created xsi:type="dcterms:W3CDTF">2022-10-01T20:08:22Z</dcterms:created>
  <dcterms:modified xsi:type="dcterms:W3CDTF">2022-10-01T20:10:51Z</dcterms:modified>
</cp:coreProperties>
</file>