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ootcamp\aaa My Notebooks\"/>
    </mc:Choice>
  </mc:AlternateContent>
  <xr:revisionPtr revIDLastSave="0" documentId="8_{B34A41C4-1E15-49D2-B81A-1A111E794AE6}" xr6:coauthVersionLast="47" xr6:coauthVersionMax="47" xr10:uidLastSave="{00000000-0000-0000-0000-000000000000}"/>
  <bookViews>
    <workbookView xWindow="-120" yWindow="-120" windowWidth="29040" windowHeight="15840" xr2:uid="{FD52F893-C114-461A-AADE-69058CC92A41}"/>
  </bookViews>
  <sheets>
    <sheet name="Cheat Sheet" sheetId="10" r:id="rId1"/>
    <sheet name="Sheet1" sheetId="14" r:id="rId2"/>
    <sheet name="Conventions" sheetId="12" r:id="rId3"/>
    <sheet name="Logic Patterns" sheetId="3" r:id="rId4"/>
    <sheet name="CSV Files" sheetId="13" r:id="rId5"/>
    <sheet name="function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<sst xmlns="http://schemas.openxmlformats.org/spreadsheetml/2006/main" count="531" uniqueCount="409">
  <si>
    <t>Comment</t>
  </si>
  <si>
    <t>Command</t>
  </si>
  <si>
    <t>Category</t>
  </si>
  <si>
    <t>Categories</t>
  </si>
  <si>
    <t>my_list = [1,2,3,4,]</t>
  </si>
  <si>
    <t>a list of intergrers</t>
  </si>
  <si>
    <t>List</t>
  </si>
  <si>
    <t xml:space="preserve">my_list.append(5) </t>
  </si>
  <si>
    <t>my_list = my_list + [1,2,3,4,]</t>
  </si>
  <si>
    <t>concantiantes [1,2,3,4] to my_list</t>
  </si>
  <si>
    <t>my_list = my_list * 5</t>
  </si>
  <si>
    <t>duplicates my list 5 times</t>
  </si>
  <si>
    <t>my_list.sort()</t>
  </si>
  <si>
    <t>sorts a list.  The .sort method is only defined for lists</t>
  </si>
  <si>
    <t>Set</t>
  </si>
  <si>
    <t>Tuple</t>
  </si>
  <si>
    <t>Dictionary</t>
  </si>
  <si>
    <t>set</t>
  </si>
  <si>
    <t>list</t>
  </si>
  <si>
    <t>length = len(my_list)</t>
  </si>
  <si>
    <t>length = len(my_set)</t>
  </si>
  <si>
    <t>{1,2}=={2,1} is true  order is not inport for a set but it is for a list</t>
  </si>
  <si>
    <t>[1,2]==[2,1] is not true order is importan is a list but not for a set</t>
  </si>
  <si>
    <t>my_set={1,2,3,}   ----- {1,2,3] =={1,1,2,2,3,3} this is true because the duplicate are eliminated</t>
  </si>
  <si>
    <t>tuple</t>
  </si>
  <si>
    <t>my_typle=(1,2,3)</t>
  </si>
  <si>
    <t>creaed wtin {},  like a list but all data item must be uniquic</t>
  </si>
  <si>
    <t>use () tuples can not be modified once created.</t>
  </si>
  <si>
    <t>comparison of set are order independent</t>
  </si>
  <si>
    <t>Comparisons of list are oder dependent</t>
  </si>
  <si>
    <r>
      <t>my_set.add(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) </t>
    </r>
  </si>
  <si>
    <t>This adds variable to the set.  It is not addend as with list.  With a list it is appended (attached to the end) with set order is not important</t>
  </si>
  <si>
    <t>pops the first element out of the set.</t>
  </si>
  <si>
    <t>element = myset.pop()</t>
  </si>
  <si>
    <r>
      <t>my_set.update([</t>
    </r>
    <r>
      <rPr>
        <i/>
        <sz val="11"/>
        <color theme="1"/>
        <rFont val="Calibri"/>
        <family val="2"/>
        <scheme val="minor"/>
      </rPr>
      <t>multiple elements in a list]I</t>
    </r>
    <r>
      <rPr>
        <sz val="11"/>
        <color theme="1"/>
        <rFont val="Calibri"/>
        <family val="2"/>
        <scheme val="minor"/>
      </rPr>
      <t>)</t>
    </r>
  </si>
  <si>
    <t>adds a list of elements to a set</t>
  </si>
  <si>
    <t>length= len(my_tuple)</t>
  </si>
  <si>
    <t>length of a tuple</t>
  </si>
  <si>
    <t>dictionary</t>
  </si>
  <si>
    <t>my_dic={'apple':'a red fruit', 'grape':'fruit in a bunch'}</t>
  </si>
  <si>
    <t>description =my_dic['apple']</t>
  </si>
  <si>
    <t>operators</t>
  </si>
  <si>
    <t>in operator</t>
  </si>
  <si>
    <t>not in operator</t>
  </si>
  <si>
    <r>
      <t>1</t>
    </r>
    <r>
      <rPr>
        <sz val="11"/>
        <color rgb="FFFF0000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[1,2,3,4,5,6]  This is true 1 is in the list</t>
    </r>
  </si>
  <si>
    <r>
      <t xml:space="preserve">1 </t>
    </r>
    <r>
      <rPr>
        <sz val="11"/>
        <color rgb="FFFF0000"/>
        <rFont val="Calibri"/>
        <family val="2"/>
        <scheme val="minor"/>
      </rPr>
      <t>not in</t>
    </r>
    <r>
      <rPr>
        <sz val="11"/>
        <color theme="1"/>
        <rFont val="Calibri"/>
        <family val="2"/>
        <scheme val="minor"/>
      </rPr>
      <t xml:space="preserve"> [1,2,3,4,5]  This is False since 1 is in the list</t>
    </r>
  </si>
  <si>
    <t>and, or, not</t>
  </si>
  <si>
    <t>Flow control</t>
  </si>
  <si>
    <r>
      <t>else</t>
    </r>
    <r>
      <rPr>
        <sz val="11"/>
        <color rgb="FF000000"/>
        <rFont val="Consolas"/>
        <family val="3"/>
      </rPr>
      <t>:</t>
    </r>
  </si>
  <si>
    <r>
      <t xml:space="preserve">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(number)</t>
    </r>
  </si>
  <si>
    <t>If / Elif / Else statements</t>
  </si>
  <si>
    <r>
      <t xml:space="preserve">a = </t>
    </r>
    <r>
      <rPr>
        <sz val="11"/>
        <color rgb="FF098658"/>
        <rFont val="Consolas"/>
        <family val="3"/>
      </rPr>
      <t>0</t>
    </r>
  </si>
  <si>
    <r>
      <t>while</t>
    </r>
    <r>
      <rPr>
        <sz val="11"/>
        <color rgb="FF000000"/>
        <rFont val="Consolas"/>
        <family val="3"/>
      </rPr>
      <t xml:space="preserve"> a &lt;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:</t>
    </r>
  </si>
  <si>
    <r>
      <t xml:space="preserve">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(a)</t>
    </r>
  </si>
  <si>
    <t>While Loops</t>
  </si>
  <si>
    <r>
      <t>my_list = 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]</t>
    </r>
  </si>
  <si>
    <r>
      <t>for</t>
    </r>
    <r>
      <rPr>
        <sz val="11"/>
        <color rgb="FF000000"/>
        <rFont val="Consolas"/>
        <family val="3"/>
      </rPr>
      <t xml:space="preserve"> item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my_list:</t>
    </r>
  </si>
  <si>
    <t># for each item in the my_list execute the code block</t>
  </si>
  <si>
    <t># the indented lines are the code block</t>
  </si>
  <si>
    <r>
      <t>def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multiplyByThree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val</t>
    </r>
    <r>
      <rPr>
        <sz val="11"/>
        <color rgb="FF000000"/>
        <rFont val="Consolas"/>
        <family val="3"/>
      </rPr>
      <t>):</t>
    </r>
  </si>
  <si>
    <r>
      <t>multiplyByThree(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</t>
    </r>
  </si>
  <si>
    <t>Define a Function</t>
  </si>
  <si>
    <t># define a funtion named multiplyByThree with the arguament nambed val</t>
  </si>
  <si>
    <t>    val = 3 * val</t>
  </si>
  <si>
    <r>
      <t xml:space="preserve">    </t>
    </r>
    <r>
      <rPr>
        <sz val="11"/>
        <color rgb="FFAF00DB"/>
        <rFont val="Consolas"/>
        <family val="3"/>
      </rPr>
      <t>return</t>
    </r>
    <r>
      <rPr>
        <sz val="11"/>
        <color rgb="FF000000"/>
        <rFont val="Consolas"/>
        <family val="3"/>
      </rPr>
      <t xml:space="preserve"> val</t>
    </r>
  </si>
  <si>
    <t># code block of the funtion</t>
  </si>
  <si>
    <t># the function return statement, it returns val</t>
  </si>
  <si>
    <t># statement using the multplyByThree function</t>
  </si>
  <si>
    <r>
      <t>def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multiply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val1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val2</t>
    </r>
    <r>
      <rPr>
        <sz val="11"/>
        <color rgb="FF000000"/>
        <rFont val="Consolas"/>
        <family val="3"/>
      </rPr>
      <t>):</t>
    </r>
  </si>
  <si>
    <r>
      <t xml:space="preserve">    </t>
    </r>
    <r>
      <rPr>
        <sz val="11"/>
        <color rgb="FFAF00DB"/>
        <rFont val="Consolas"/>
        <family val="3"/>
      </rPr>
      <t>return</t>
    </r>
    <r>
      <rPr>
        <sz val="11"/>
        <color rgb="FF000000"/>
        <rFont val="Consolas"/>
        <family val="3"/>
      </rPr>
      <t xml:space="preserve"> val1 * val2</t>
    </r>
  </si>
  <si>
    <r>
      <t>a = 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]</t>
    </r>
  </si>
  <si>
    <r>
      <t>def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appendFour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myList</t>
    </r>
    <r>
      <rPr>
        <sz val="11"/>
        <color rgb="FF000000"/>
        <rFont val="Consolas"/>
        <family val="3"/>
      </rPr>
      <t>):</t>
    </r>
  </si>
  <si>
    <r>
      <t>    myList.append(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</t>
    </r>
  </si>
  <si>
    <t xml:space="preserve">    </t>
  </si>
  <si>
    <t>appendFour(a)</t>
  </si>
  <si>
    <r>
      <t>print</t>
    </r>
    <r>
      <rPr>
        <sz val="11"/>
        <color rgb="FF000000"/>
        <rFont val="Consolas"/>
        <family val="3"/>
      </rPr>
      <t>(a)</t>
    </r>
  </si>
  <si>
    <t>type(None) is the NoneType</t>
  </si>
  <si>
    <t>None is similar to Null in other programing languages.</t>
  </si>
  <si>
    <t>myList</t>
  </si>
  <si>
    <t>variable start with lower case letter</t>
  </si>
  <si>
    <t>string are inclose in single quotes '</t>
  </si>
  <si>
    <t>'</t>
  </si>
  <si>
    <t>Dog</t>
  </si>
  <si>
    <t>Classes start with upper case letters</t>
  </si>
  <si>
    <r>
      <t>class</t>
    </r>
    <r>
      <rPr>
        <sz val="11"/>
        <color rgb="FF000000"/>
        <rFont val="Consolas"/>
        <family val="3"/>
      </rPr>
      <t xml:space="preserve"> </t>
    </r>
    <r>
      <rPr>
        <sz val="11"/>
        <color rgb="FF267F99"/>
        <rFont val="Consolas"/>
        <family val="3"/>
      </rPr>
      <t>Dog</t>
    </r>
    <r>
      <rPr>
        <sz val="11"/>
        <color rgb="FF000000"/>
        <rFont val="Consolas"/>
        <family val="3"/>
      </rPr>
      <t>:</t>
    </r>
  </si>
  <si>
    <r>
      <t xml:space="preserve">    </t>
    </r>
    <r>
      <rPr>
        <sz val="11"/>
        <color rgb="FF0000FF"/>
        <rFont val="Consolas"/>
        <family val="3"/>
      </rPr>
      <t>def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__init__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self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name</t>
    </r>
    <r>
      <rPr>
        <sz val="11"/>
        <color rgb="FF000000"/>
        <rFont val="Consolas"/>
        <family val="3"/>
      </rPr>
      <t>):</t>
    </r>
  </si>
  <si>
    <r>
      <t xml:space="preserve">        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.name = name</t>
    </r>
  </si>
  <si>
    <r>
      <t xml:space="preserve">        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 xml:space="preserve">.legs = </t>
    </r>
    <r>
      <rPr>
        <sz val="11"/>
        <color rgb="FF098658"/>
        <rFont val="Consolas"/>
        <family val="3"/>
      </rPr>
      <t>4</t>
    </r>
  </si>
  <si>
    <r>
      <t xml:space="preserve">    </t>
    </r>
    <r>
      <rPr>
        <sz val="11"/>
        <color rgb="FF0000FF"/>
        <rFont val="Consolas"/>
        <family val="3"/>
      </rPr>
      <t>def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speak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self</t>
    </r>
    <r>
      <rPr>
        <sz val="11"/>
        <color rgb="FF000000"/>
        <rFont val="Consolas"/>
        <family val="3"/>
      </rPr>
      <t>):</t>
    </r>
  </si>
  <si>
    <r>
      <t xml:space="preserve">    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 xml:space="preserve">.name + </t>
    </r>
    <r>
      <rPr>
        <sz val="11"/>
        <color rgb="FFA31515"/>
        <rFont val="Consolas"/>
        <family val="3"/>
      </rPr>
      <t>' says: Bark!'</t>
    </r>
    <r>
      <rPr>
        <sz val="11"/>
        <color rgb="FF000000"/>
        <rFont val="Consolas"/>
        <family val="3"/>
      </rPr>
      <t>)</t>
    </r>
  </si>
  <si>
    <t xml:space="preserve">        </t>
  </si>
  <si>
    <r>
      <t>my_dog = Dog(</t>
    </r>
    <r>
      <rPr>
        <sz val="11"/>
        <color rgb="FFA31515"/>
        <rFont val="Consolas"/>
        <family val="3"/>
      </rPr>
      <t>'Rover'</t>
    </r>
    <r>
      <rPr>
        <sz val="11"/>
        <color rgb="FF000000"/>
        <rFont val="Consolas"/>
        <family val="3"/>
      </rPr>
      <t>)</t>
    </r>
  </si>
  <si>
    <t>Define a class called Dog</t>
  </si>
  <si>
    <t># the agrument name is passed to the class so this is a Dog class named Dog</t>
  </si>
  <si>
    <t># my_dog this is an instance of the Dog class with the instance name Rover</t>
  </si>
  <si>
    <r>
      <t>your_dog = Dog(</t>
    </r>
    <r>
      <rPr>
        <sz val="11"/>
        <color rgb="FFA31515"/>
        <rFont val="Consolas"/>
        <family val="3"/>
      </rPr>
      <t>'Fluffy'</t>
    </r>
    <r>
      <rPr>
        <sz val="11"/>
        <color rgb="FF000000"/>
        <rFont val="Consolas"/>
        <family val="3"/>
      </rPr>
      <t>)</t>
    </r>
  </si>
  <si>
    <t># your_dog  is an instance of the Dog class with the instance name Fluffy</t>
  </si>
  <si>
    <t>my_dog.speak()</t>
  </si>
  <si>
    <t># is my_dog using the method speak</t>
  </si>
  <si>
    <t>speak is a method with in the dog class.  Method are used like instanceName.method()</t>
  </si>
  <si>
    <r>
      <t xml:space="preserve">    </t>
    </r>
    <r>
      <rPr>
        <sz val="11"/>
        <color rgb="FF0000FF"/>
        <rFont val="Consolas"/>
        <family val="3"/>
      </rPr>
      <t>def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__init__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self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name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barkcount</t>
    </r>
    <r>
      <rPr>
        <sz val="11"/>
        <color rgb="FF000000"/>
        <rFont val="Consolas"/>
        <family val="3"/>
      </rPr>
      <t>):</t>
    </r>
  </si>
  <si>
    <r>
      <t xml:space="preserve">        </t>
    </r>
    <r>
      <rPr>
        <sz val="11"/>
        <color rgb="FF008000"/>
        <rFont val="Consolas"/>
        <family val="3"/>
      </rPr>
      <t>#self.barkct= barkcount</t>
    </r>
  </si>
  <si>
    <r>
      <t xml:space="preserve">    </t>
    </r>
    <r>
      <rPr>
        <sz val="11"/>
        <color rgb="FF0000FF"/>
        <rFont val="Consolas"/>
        <family val="3"/>
      </rPr>
      <t>def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multibark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self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barkcount</t>
    </r>
    <r>
      <rPr>
        <sz val="11"/>
        <color rgb="FF000000"/>
        <rFont val="Consolas"/>
        <family val="3"/>
      </rPr>
      <t>):</t>
    </r>
  </si>
  <si>
    <r>
      <t xml:space="preserve">        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.barkct= barkcount</t>
    </r>
  </si>
  <si>
    <r>
      <t>        i=</t>
    </r>
    <r>
      <rPr>
        <sz val="11"/>
        <color rgb="FF098658"/>
        <rFont val="Consolas"/>
        <family val="3"/>
      </rPr>
      <t>0</t>
    </r>
  </si>
  <si>
    <r>
      <t xml:space="preserve">        </t>
    </r>
    <r>
      <rPr>
        <sz val="11"/>
        <color rgb="FFAF00DB"/>
        <rFont val="Consolas"/>
        <family val="3"/>
      </rPr>
      <t>while</t>
    </r>
    <r>
      <rPr>
        <sz val="11"/>
        <color rgb="FF000000"/>
        <rFont val="Consolas"/>
        <family val="3"/>
      </rPr>
      <t xml:space="preserve"> i &lt; 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.barkct:</t>
    </r>
  </si>
  <si>
    <r>
      <t xml:space="preserve">        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 xml:space="preserve">.name + </t>
    </r>
    <r>
      <rPr>
        <sz val="11"/>
        <color rgb="FFA31515"/>
        <rFont val="Consolas"/>
        <family val="3"/>
      </rPr>
      <t>' says: Bark!!!!'</t>
    </r>
    <r>
      <rPr>
        <sz val="11"/>
        <color rgb="FF000000"/>
        <rFont val="Consolas"/>
        <family val="3"/>
      </rPr>
      <t>)</t>
    </r>
  </si>
  <si>
    <r>
      <t>            i=i+</t>
    </r>
    <r>
      <rPr>
        <sz val="11"/>
        <color rgb="FF098658"/>
        <rFont val="Consolas"/>
        <family val="3"/>
      </rPr>
      <t>1</t>
    </r>
  </si>
  <si>
    <r>
      <t>my_dog = Dog(</t>
    </r>
    <r>
      <rPr>
        <sz val="11"/>
        <color rgb="FFA31515"/>
        <rFont val="Consolas"/>
        <family val="3"/>
      </rPr>
      <t>'Rover'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</si>
  <si>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r>
      <t>my_dog.multibark(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)</t>
    </r>
  </si>
  <si>
    <t>Define a class called Dog with multiple methods and arguments</t>
  </si>
  <si>
    <t>**    Exponent    2 ** 3 = 8</t>
  </si>
  <si>
    <t>%    Modulus/Remainder    22 % 8 = 6</t>
  </si>
  <si>
    <t>//    Integer division    22 // 8 = 2</t>
  </si>
  <si>
    <t>/    Division    22 / 8 = 2.75</t>
  </si>
  <si>
    <t>*    Multiplication    3 * 3 = 9</t>
  </si>
  <si>
    <t>-    Subtraction    5 - 2 = 3</t>
  </si>
  <si>
    <t>+    Addition    2 + 2 = 4</t>
  </si>
  <si>
    <t>For - In Loops  (no for next loop</t>
  </si>
  <si>
    <r>
      <t xml:space="preserve">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(carModel[x])</t>
    </r>
  </si>
  <si>
    <t>Closest thing to a for next loop</t>
  </si>
  <si>
    <r>
      <t>for</t>
    </r>
    <r>
      <rPr>
        <sz val="11"/>
        <color rgb="FF000000"/>
        <rFont val="Consolas"/>
        <family val="3"/>
      </rPr>
      <t xml:space="preserve"> x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):</t>
    </r>
  </si>
  <si>
    <t>#loop from 0 to 10 counting by 2.  Range(start, stop, step).  Index is = stop-1  because it starts at zero</t>
  </si>
  <si>
    <r>
      <t xml:space="preserve">    a += </t>
    </r>
    <r>
      <rPr>
        <sz val="11"/>
        <color rgb="FF098658"/>
        <rFont val="Consolas"/>
        <family val="3"/>
      </rPr>
      <t>1</t>
    </r>
  </si>
  <si>
    <t>print(f' andy text and {variablesInBraces}')</t>
  </si>
  <si>
    <t>print mixture of test and non string variables</t>
  </si>
  <si>
    <r>
      <t>a=</t>
    </r>
    <r>
      <rPr>
        <sz val="11"/>
        <color rgb="FF098658"/>
        <rFont val="Consolas"/>
        <family val="3"/>
      </rPr>
      <t>110</t>
    </r>
  </si>
  <si>
    <r>
      <t>if</t>
    </r>
    <r>
      <rPr>
        <sz val="11"/>
        <color rgb="FF000000"/>
        <rFont val="Consolas"/>
        <family val="3"/>
      </rPr>
      <t xml:space="preserve"> a &lt;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:</t>
    </r>
  </si>
  <si>
    <r>
      <t xml:space="preserve">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 xml:space="preserve"> 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>'</t>
    </r>
    <r>
      <rPr>
        <sz val="11"/>
        <color rgb="FF0000FF"/>
        <rFont val="Consolas"/>
        <family val="3"/>
      </rPr>
      <t>{</t>
    </r>
    <r>
      <rPr>
        <sz val="11"/>
        <color rgb="FF000000"/>
        <rFont val="Consolas"/>
        <family val="3"/>
      </rPr>
      <t>a</t>
    </r>
    <r>
      <rPr>
        <sz val="11"/>
        <color rgb="FF0000FF"/>
        <rFont val="Consolas"/>
        <family val="3"/>
      </rPr>
      <t>}</t>
    </r>
    <r>
      <rPr>
        <sz val="11"/>
        <color rgb="FFA31515"/>
        <rFont val="Consolas"/>
        <family val="3"/>
      </rPr>
      <t xml:space="preserve"> is less than 10'</t>
    </r>
    <r>
      <rPr>
        <sz val="11"/>
        <color rgb="FF000000"/>
        <rFont val="Consolas"/>
        <family val="3"/>
      </rPr>
      <t>)</t>
    </r>
  </si>
  <si>
    <r>
      <t>elif</t>
    </r>
    <r>
      <rPr>
        <sz val="11"/>
        <color rgb="FF000000"/>
        <rFont val="Consolas"/>
        <family val="3"/>
      </rPr>
      <t xml:space="preserve"> a ==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:</t>
    </r>
  </si>
  <si>
    <r>
      <t xml:space="preserve">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>'</t>
    </r>
    <r>
      <rPr>
        <sz val="11"/>
        <color rgb="FF0000FF"/>
        <rFont val="Consolas"/>
        <family val="3"/>
      </rPr>
      <t>{</t>
    </r>
    <r>
      <rPr>
        <sz val="11"/>
        <color rgb="FF000000"/>
        <rFont val="Consolas"/>
        <family val="3"/>
      </rPr>
      <t>a</t>
    </r>
    <r>
      <rPr>
        <sz val="11"/>
        <color rgb="FF0000FF"/>
        <rFont val="Consolas"/>
        <family val="3"/>
      </rPr>
      <t>}</t>
    </r>
    <r>
      <rPr>
        <sz val="11"/>
        <color rgb="FFA31515"/>
        <rFont val="Consolas"/>
        <family val="3"/>
      </rPr>
      <t xml:space="preserve"> is equal to 10'</t>
    </r>
    <r>
      <rPr>
        <sz val="11"/>
        <color rgb="FF000000"/>
        <rFont val="Consolas"/>
        <family val="3"/>
      </rPr>
      <t>)</t>
    </r>
  </si>
  <si>
    <r>
      <t xml:space="preserve">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>'</t>
    </r>
    <r>
      <rPr>
        <sz val="11"/>
        <color rgb="FF0000FF"/>
        <rFont val="Consolas"/>
        <family val="3"/>
      </rPr>
      <t>{</t>
    </r>
    <r>
      <rPr>
        <sz val="11"/>
        <color rgb="FF000000"/>
        <rFont val="Consolas"/>
        <family val="3"/>
      </rPr>
      <t>a</t>
    </r>
    <r>
      <rPr>
        <sz val="11"/>
        <color rgb="FF0000FF"/>
        <rFont val="Consolas"/>
        <family val="3"/>
      </rPr>
      <t>}</t>
    </r>
    <r>
      <rPr>
        <sz val="11"/>
        <color rgb="FFA31515"/>
        <rFont val="Consolas"/>
        <family val="3"/>
      </rPr>
      <t xml:space="preserve"> is greater than 10'</t>
    </r>
    <r>
      <rPr>
        <sz val="11"/>
        <color rgb="FF000000"/>
        <rFont val="Consolas"/>
        <family val="3"/>
      </rPr>
      <t>)</t>
    </r>
  </si>
  <si>
    <t># please note the double =</t>
  </si>
  <si>
    <t># there is not endif</t>
  </si>
  <si>
    <t>functions</t>
  </si>
  <si>
    <t>returns the number of occurances of the "what is being counted" in the tuple</t>
  </si>
  <si>
    <r>
      <t xml:space="preserve">index = mytuple.index( </t>
    </r>
    <r>
      <rPr>
        <i/>
        <sz val="11"/>
        <color theme="1"/>
        <rFont val="Calibri"/>
        <family val="2"/>
        <scheme val="minor"/>
      </rPr>
      <t xml:space="preserve">what is being looked for </t>
    </r>
    <r>
      <rPr>
        <sz val="11"/>
        <color theme="1"/>
        <rFont val="Calibri"/>
        <family val="2"/>
        <scheme val="minor"/>
      </rPr>
      <t>)</t>
    </r>
  </si>
  <si>
    <t>returns the location in the tuple of "what is being looked for"</t>
  </si>
  <si>
    <r>
      <t>count=myTuple.count(</t>
    </r>
    <r>
      <rPr>
        <i/>
        <sz val="11"/>
        <color theme="1"/>
        <rFont val="Calibri"/>
        <family val="2"/>
        <scheme val="minor"/>
      </rPr>
      <t xml:space="preserve"> what is being counted </t>
    </r>
    <r>
      <rPr>
        <sz val="11"/>
        <color theme="1"/>
        <rFont val="Calibri"/>
        <family val="2"/>
        <scheme val="minor"/>
      </rPr>
      <t>)</t>
    </r>
  </si>
  <si>
    <t>Dictionarys are like lists, but rather than having an index number, they have an index name referred to as keys.</t>
  </si>
  <si>
    <t>returns 'a red fruit' the value "in the list" at index apple</t>
  </si>
  <si>
    <t>myDic.clear()</t>
  </si>
  <si>
    <t>myDic.copy()</t>
  </si>
  <si>
    <t>myDic.items()</t>
  </si>
  <si>
    <t>myDic.keys()</t>
  </si>
  <si>
    <t>myDic.popitem()</t>
  </si>
  <si>
    <t>myDic.setdefault()</t>
  </si>
  <si>
    <t>myDic.update()</t>
  </si>
  <si>
    <t>myDic.values()</t>
  </si>
  <si>
    <t>Removes all the elements from the dictionary</t>
  </si>
  <si>
    <t>Returns a copy of the dictionary</t>
  </si>
  <si>
    <t>Returns a list containing a tuple for each key value pair</t>
  </si>
  <si>
    <t>Returns a list containing the dictionary's keys</t>
  </si>
  <si>
    <t>Removes the element with the specified key</t>
  </si>
  <si>
    <t>Removes the last inserted key-value pair</t>
  </si>
  <si>
    <t>Returns the value of the specified key. If the key does not exist: insert the key, with the specified value</t>
  </si>
  <si>
    <t>Updates the dictionary with the specified key-value pairs</t>
  </si>
  <si>
    <t>Returns a list of all the values in the dictionary</t>
  </si>
  <si>
    <t>clear()</t>
  </si>
  <si>
    <t>copy()</t>
  </si>
  <si>
    <t>fromkeys()</t>
  </si>
  <si>
    <t>get()</t>
  </si>
  <si>
    <t>items()</t>
  </si>
  <si>
    <t>keys()</t>
  </si>
  <si>
    <t>pop()</t>
  </si>
  <si>
    <t>popitem()</t>
  </si>
  <si>
    <t>setdefault()</t>
  </si>
  <si>
    <t>update()</t>
  </si>
  <si>
    <t>values()</t>
  </si>
  <si>
    <t>web reference</t>
  </si>
  <si>
    <t>myDic.fromkeys(x,y)</t>
  </si>
  <si>
    <t>creates a dictionary with the specified keys and value. Where x can be lists. X's are the keys and y is the one value for all keys</t>
  </si>
  <si>
    <r>
      <t>carColor=[</t>
    </r>
    <r>
      <rPr>
        <sz val="11"/>
        <color rgb="FFA31515"/>
        <rFont val="Consolas"/>
        <family val="3"/>
      </rPr>
      <t>'Teal'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'Turquoise'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'Blue'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'Orange'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'Pink'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'Blue'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'Maroon'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'Red'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'Fuscia'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'Fuscia'</t>
    </r>
    <r>
      <rPr>
        <sz val="11"/>
        <color rgb="FF000000"/>
        <rFont val="Consolas"/>
        <family val="3"/>
      </rPr>
      <t>]</t>
    </r>
  </si>
  <si>
    <r>
      <t>i=</t>
    </r>
    <r>
      <rPr>
        <sz val="11"/>
        <color rgb="FF098658"/>
        <rFont val="Consolas"/>
        <family val="3"/>
      </rPr>
      <t>0</t>
    </r>
  </si>
  <si>
    <r>
      <t>for</t>
    </r>
    <r>
      <rPr>
        <sz val="11"/>
        <color rgb="FF000000"/>
        <rFont val="Consolas"/>
        <family val="3"/>
      </rPr>
      <t xml:space="preserve"> car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myDic:</t>
    </r>
  </si>
  <si>
    <r>
      <t>print</t>
    </r>
    <r>
      <rPr>
        <sz val="11"/>
        <color rgb="FF000000"/>
        <rFont val="Consolas"/>
        <family val="3"/>
      </rPr>
      <t>(myDic)</t>
    </r>
  </si>
  <si>
    <r>
      <t>carModel=[</t>
    </r>
    <r>
      <rPr>
        <sz val="11"/>
        <color rgb="FFA31515"/>
        <rFont val="Consolas"/>
        <family val="3"/>
      </rPr>
      <t>'Estate'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'Vibe'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'Bonneville'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'Ram 1500'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'Intrigue'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'Regal'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'G-Series 2500'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'MX-5'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'S80'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'Galant'</t>
    </r>
    <r>
      <rPr>
        <sz val="11"/>
        <color rgb="FF000000"/>
        <rFont val="Consolas"/>
        <family val="3"/>
      </rPr>
      <t>]</t>
    </r>
  </si>
  <si>
    <r>
      <t>myDic=</t>
    </r>
    <r>
      <rPr>
        <sz val="11"/>
        <color rgb="FF267F99"/>
        <rFont val="Consolas"/>
        <family val="3"/>
      </rPr>
      <t>dict</t>
    </r>
    <r>
      <rPr>
        <sz val="11"/>
        <color rgb="FF000000"/>
        <rFont val="Consolas"/>
        <family val="3"/>
      </rPr>
      <t>.fromkeys(carModel)  </t>
    </r>
    <r>
      <rPr>
        <sz val="11"/>
        <color rgb="FF008000"/>
        <rFont val="Consolas"/>
        <family val="3"/>
      </rPr>
      <t>#creates a dictionay with keys=carModel names and all values = None</t>
    </r>
  </si>
  <si>
    <r>
      <t>    myDic[car]=carColor[i]      </t>
    </r>
    <r>
      <rPr>
        <sz val="11"/>
        <color rgb="FF008000"/>
        <rFont val="Consolas"/>
        <family val="3"/>
      </rPr>
      <t>#this assigns colors to the cars by using the index number into the carColor list</t>
    </r>
  </si>
  <si>
    <r>
      <t>    i+=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                       </t>
    </r>
    <r>
      <rPr>
        <sz val="11"/>
        <color rgb="FF008000"/>
        <rFont val="Consolas"/>
        <family val="3"/>
      </rPr>
      <t>#increment for the color index.  car is incremented by the for statement</t>
    </r>
  </si>
  <si>
    <r>
      <t xml:space="preserve">myDic.pop( </t>
    </r>
    <r>
      <rPr>
        <i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)</t>
    </r>
  </si>
  <si>
    <t>converts string to numbers with the a specified base (binary octal , hex etc)</t>
  </si>
  <si>
    <r>
      <t xml:space="preserve">round( </t>
    </r>
    <r>
      <rPr>
        <i/>
        <sz val="11"/>
        <color theme="1"/>
        <rFont val="Calibri"/>
        <family val="2"/>
        <scheme val="minor"/>
      </rPr>
      <t xml:space="preserve">value, NoOfDigits </t>
    </r>
    <r>
      <rPr>
        <sz val="11"/>
        <color theme="1"/>
        <rFont val="Calibri"/>
        <family val="2"/>
        <scheme val="minor"/>
      </rPr>
      <t>)</t>
    </r>
  </si>
  <si>
    <t>round a float to the desired precision</t>
  </si>
  <si>
    <t>string</t>
  </si>
  <si>
    <t>myString='happy'</t>
  </si>
  <si>
    <t xml:space="preserve">myString='happy'     --&gt;   mystring=[2]  this is equal to 'p'   </t>
  </si>
  <si>
    <t>A string is list of characters</t>
  </si>
  <si>
    <t>String are enclosed in " or '  The common convention in '</t>
  </si>
  <si>
    <t>myString.capitalize()</t>
  </si>
  <si>
    <t>myString.casefold()</t>
  </si>
  <si>
    <t>myString.center()</t>
  </si>
  <si>
    <t>myString.count()</t>
  </si>
  <si>
    <t>myString.encode()</t>
  </si>
  <si>
    <t>myString.endswith()</t>
  </si>
  <si>
    <t>myString.expandtabs()</t>
  </si>
  <si>
    <t>myString.find()</t>
  </si>
  <si>
    <t>myString.format()</t>
  </si>
  <si>
    <t>myString.index()</t>
  </si>
  <si>
    <t>myString.isalnum()</t>
  </si>
  <si>
    <t>myString.isalpha()</t>
  </si>
  <si>
    <t>myString.isascii()</t>
  </si>
  <si>
    <t>myString.isdecimal()</t>
  </si>
  <si>
    <t>myString.isdigit()</t>
  </si>
  <si>
    <t>myString.isidentifier()</t>
  </si>
  <si>
    <t>myString.islower()</t>
  </si>
  <si>
    <t>myString.isnumeric()</t>
  </si>
  <si>
    <t>myString.isprintable()</t>
  </si>
  <si>
    <t>myString.isspace()</t>
  </si>
  <si>
    <t>myString.istitle()</t>
  </si>
  <si>
    <t>myString.isupper()</t>
  </si>
  <si>
    <t>myString.ljust()</t>
  </si>
  <si>
    <t>myString.lower()</t>
  </si>
  <si>
    <t>myString.lstrip()</t>
  </si>
  <si>
    <t>myString.maketrans()</t>
  </si>
  <si>
    <t>myString.partition()</t>
  </si>
  <si>
    <t>myString.replace()</t>
  </si>
  <si>
    <t>myString.rfind()</t>
  </si>
  <si>
    <t>myString.rindex()</t>
  </si>
  <si>
    <t>myString.rjust()</t>
  </si>
  <si>
    <t>myString.rpartition()</t>
  </si>
  <si>
    <t>myString.rsplit()</t>
  </si>
  <si>
    <t>myString.rstrip()</t>
  </si>
  <si>
    <t>myString.split()</t>
  </si>
  <si>
    <t>myString.splitlines()</t>
  </si>
  <si>
    <t>myString.startswith()</t>
  </si>
  <si>
    <t>myString.strip()</t>
  </si>
  <si>
    <t>myString.swapcase()</t>
  </si>
  <si>
    <t>myString.title()</t>
  </si>
  <si>
    <t>myString.translate()</t>
  </si>
  <si>
    <t>myString.upper()</t>
  </si>
  <si>
    <t>myString.zfill()</t>
  </si>
  <si>
    <t>Converts the first character to upper case</t>
  </si>
  <si>
    <t>Converts string into lower case</t>
  </si>
  <si>
    <t>Returns a centered string</t>
  </si>
  <si>
    <t>Returns the number of times a specified value occurs in a string</t>
  </si>
  <si>
    <t>Returns an encoded version of the string</t>
  </si>
  <si>
    <t>Returns true if the string ends with the specified value</t>
  </si>
  <si>
    <t>Sets the tab size of the string</t>
  </si>
  <si>
    <t>Searches the string for a specified value and returns the position of where it was found</t>
  </si>
  <si>
    <t>Formats specified values in a string</t>
  </si>
  <si>
    <t>Returns True if all characters in the string are alphanumeric</t>
  </si>
  <si>
    <t>Returns True if all characters in the string are in the alphabet</t>
  </si>
  <si>
    <t>Returns True if all characters in the string are ascii characters</t>
  </si>
  <si>
    <t>Returns True if all characters in the string are decimals</t>
  </si>
  <si>
    <t>Returns True if all characters in the string are digits</t>
  </si>
  <si>
    <t>Returns True if the string is an identifier</t>
  </si>
  <si>
    <t>Returns True if all characters in the string are lower case</t>
  </si>
  <si>
    <t>Returns True if all characters in the string are numeric</t>
  </si>
  <si>
    <t>Returns True if all characters in the string are printable</t>
  </si>
  <si>
    <t>Returns True if all characters in the string are whitespaces</t>
  </si>
  <si>
    <t>Returns True if the string follows the rules of a title</t>
  </si>
  <si>
    <t>Returns True if all characters in the string are upper case</t>
  </si>
  <si>
    <t>Converts the elements of an iterable into a string</t>
  </si>
  <si>
    <t>Returns a left justified version of the string</t>
  </si>
  <si>
    <t>Converts a string into lower case</t>
  </si>
  <si>
    <t>Returns a left trim version of the string</t>
  </si>
  <si>
    <t>Returns a translation table to be used in translations</t>
  </si>
  <si>
    <t>Returns a tuple where the string is parted into three parts</t>
  </si>
  <si>
    <t>Returns a string where a specified value is replaced with a specified value</t>
  </si>
  <si>
    <t>Searches the string for a specified value and returns the last position of where it was found</t>
  </si>
  <si>
    <t>Returns a right justified version of the string</t>
  </si>
  <si>
    <t>Splits the string at the specified separator, and returns a list</t>
  </si>
  <si>
    <t>Returns a right trim version of the string</t>
  </si>
  <si>
    <t>Splits the string at line breaks and returns a list</t>
  </si>
  <si>
    <t>Returns true if the string starts with the specified value</t>
  </si>
  <si>
    <t>Returns a trimmed version of the string</t>
  </si>
  <si>
    <t>Swaps cases, lower case becomes upper case and vice versa</t>
  </si>
  <si>
    <t>Converts the first character of each word to upper case</t>
  </si>
  <si>
    <t>Returns a translated string</t>
  </si>
  <si>
    <t>Converts a string into upper case</t>
  </si>
  <si>
    <t>Fills the string with a specified number of 0 values at the beginning</t>
  </si>
  <si>
    <t>capitalize()</t>
  </si>
  <si>
    <t>casefold()</t>
  </si>
  <si>
    <t>center()</t>
  </si>
  <si>
    <t>count()</t>
  </si>
  <si>
    <t>encode()</t>
  </si>
  <si>
    <t>endswith()</t>
  </si>
  <si>
    <t>expandtabs()</t>
  </si>
  <si>
    <t>find()</t>
  </si>
  <si>
    <t>format()</t>
  </si>
  <si>
    <t>index()</t>
  </si>
  <si>
    <t>isalnum()</t>
  </si>
  <si>
    <t>isalpha()</t>
  </si>
  <si>
    <t>isascii()</t>
  </si>
  <si>
    <t>isdecimal()</t>
  </si>
  <si>
    <t>isdigit()</t>
  </si>
  <si>
    <t>isidentifier()</t>
  </si>
  <si>
    <t>islower()</t>
  </si>
  <si>
    <t>isnumeric()</t>
  </si>
  <si>
    <t>isprintable()</t>
  </si>
  <si>
    <t>isspace()</t>
  </si>
  <si>
    <t>istitle()</t>
  </si>
  <si>
    <t>isupper()</t>
  </si>
  <si>
    <t>join()</t>
  </si>
  <si>
    <t>ljust()</t>
  </si>
  <si>
    <t>lower()</t>
  </si>
  <si>
    <t>lstrip()</t>
  </si>
  <si>
    <t>maketrans()</t>
  </si>
  <si>
    <t>partition()</t>
  </si>
  <si>
    <t>replace()</t>
  </si>
  <si>
    <t>rfind()</t>
  </si>
  <si>
    <t>rindex()</t>
  </si>
  <si>
    <t>rjust()</t>
  </si>
  <si>
    <t>rpartition()</t>
  </si>
  <si>
    <t>rsplit()</t>
  </si>
  <si>
    <t>rstrip()</t>
  </si>
  <si>
    <t>split()</t>
  </si>
  <si>
    <t>splitlines()</t>
  </si>
  <si>
    <t>startswith()</t>
  </si>
  <si>
    <t>strip()</t>
  </si>
  <si>
    <t>swapcase()</t>
  </si>
  <si>
    <t>title()</t>
  </si>
  <si>
    <t>translate()</t>
  </si>
  <si>
    <t>upper()</t>
  </si>
  <si>
    <t>zfill()</t>
  </si>
  <si>
    <t>myString.join()   #mystring=' '   mystring.join(carColor) concatenate all the elements of the list carColor together with a space between</t>
  </si>
  <si>
    <r>
      <t>with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open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'10_02_us.csv'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'r'</t>
    </r>
    <r>
      <rPr>
        <sz val="11"/>
        <color rgb="FF000000"/>
        <rFont val="Consolas"/>
        <family val="3"/>
      </rPr>
      <t xml:space="preserve">) 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 xml:space="preserve"> f:</t>
    </r>
  </si>
  <si>
    <r>
      <t xml:space="preserve">    reader = csv.reader(f, </t>
    </r>
    <r>
      <rPr>
        <sz val="11"/>
        <color rgb="FF001080"/>
        <rFont val="Consolas"/>
        <family val="3"/>
      </rPr>
      <t>delimiter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</t>
    </r>
    <r>
      <rPr>
        <sz val="11"/>
        <color rgb="FFEE0000"/>
        <rFont val="Consolas"/>
        <family val="3"/>
      </rPr>
      <t>\t</t>
    </r>
    <r>
      <rPr>
        <sz val="11"/>
        <color rgb="FFA31515"/>
        <rFont val="Consolas"/>
        <family val="3"/>
      </rPr>
      <t>'</t>
    </r>
    <r>
      <rPr>
        <sz val="11"/>
        <color rgb="FF000000"/>
        <rFont val="Consolas"/>
        <family val="3"/>
      </rPr>
      <t>)</t>
    </r>
  </si>
  <si>
    <r>
      <t xml:space="preserve">    </t>
    </r>
    <r>
      <rPr>
        <sz val="11"/>
        <color rgb="FFAF00DB"/>
        <rFont val="Consolas"/>
        <family val="3"/>
      </rPr>
      <t>for</t>
    </r>
    <r>
      <rPr>
        <sz val="11"/>
        <color rgb="FF000000"/>
        <rFont val="Consolas"/>
        <family val="3"/>
      </rPr>
      <t xml:space="preserve"> row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reader:</t>
    </r>
  </si>
  <si>
    <r>
      <t xml:space="preserve">    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(row)</t>
    </r>
  </si>
  <si>
    <t>open a file in the same location as your python program.  Refer to that file as f</t>
  </si>
  <si>
    <t>for each row in reader</t>
  </si>
  <si>
    <t>read that file in as a CSV file delimited with tab characters '\t'  The variable name is reader and it is type '_csv.reader'</t>
  </si>
  <si>
    <t>print that row</t>
  </si>
  <si>
    <t>Print out row zero</t>
  </si>
  <si>
    <r>
      <t>    myList=</t>
    </r>
    <r>
      <rPr>
        <sz val="11"/>
        <color rgb="FF267F99"/>
        <rFont val="Consolas"/>
        <family val="3"/>
      </rPr>
      <t>list</t>
    </r>
    <r>
      <rPr>
        <sz val="11"/>
        <color rgb="FF000000"/>
        <rFont val="Consolas"/>
        <family val="3"/>
      </rPr>
      <t>(reader)</t>
    </r>
  </si>
  <si>
    <r>
      <t>print</t>
    </r>
    <r>
      <rPr>
        <sz val="11"/>
        <color rgb="FF000000"/>
        <rFont val="Consolas"/>
        <family val="3"/>
      </rPr>
      <t>(myList[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])</t>
    </r>
  </si>
  <si>
    <t>No convert that _csv.reader type to a list of rows.  It is done while the file is still open. "inside the With block</t>
  </si>
  <si>
    <r>
      <t xml:space="preserve">    data = csv.DictReader(f, </t>
    </r>
    <r>
      <rPr>
        <sz val="11"/>
        <color rgb="FF001080"/>
        <rFont val="Consolas"/>
        <family val="3"/>
      </rPr>
      <t>delimiter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</t>
    </r>
    <r>
      <rPr>
        <sz val="11"/>
        <color rgb="FFEE0000"/>
        <rFont val="Consolas"/>
        <family val="3"/>
      </rPr>
      <t>\t</t>
    </r>
    <r>
      <rPr>
        <sz val="11"/>
        <color rgb="FFA31515"/>
        <rFont val="Consolas"/>
        <family val="3"/>
      </rPr>
      <t>'</t>
    </r>
    <r>
      <rPr>
        <sz val="11"/>
        <color rgb="FF000000"/>
        <rFont val="Consolas"/>
        <family val="3"/>
      </rPr>
      <t>)</t>
    </r>
  </si>
  <si>
    <t>read that file in as a CSV file delimited with tab characters '\t'  The type is a dictionary with the header as the key to each value</t>
  </si>
  <si>
    <r>
      <t xml:space="preserve">    reader = csv.DictReader(f, </t>
    </r>
    <r>
      <rPr>
        <sz val="11"/>
        <color rgb="FF001080"/>
        <rFont val="Consolas"/>
        <family val="3"/>
      </rPr>
      <t>delimiter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</t>
    </r>
    <r>
      <rPr>
        <sz val="11"/>
        <color rgb="FFEE0000"/>
        <rFont val="Consolas"/>
        <family val="3"/>
      </rPr>
      <t>\t</t>
    </r>
    <r>
      <rPr>
        <sz val="11"/>
        <color rgb="FFA31515"/>
        <rFont val="Consolas"/>
        <family val="3"/>
      </rPr>
      <t>'</t>
    </r>
    <r>
      <rPr>
        <sz val="11"/>
        <color rgb="FF000000"/>
        <rFont val="Consolas"/>
        <family val="3"/>
      </rPr>
      <t>)</t>
    </r>
  </si>
  <si>
    <r>
      <t xml:space="preserve">    data = </t>
    </r>
    <r>
      <rPr>
        <sz val="11"/>
        <color rgb="FF267F99"/>
        <rFont val="Consolas"/>
        <family val="3"/>
      </rPr>
      <t>list</t>
    </r>
    <r>
      <rPr>
        <sz val="11"/>
        <color rgb="FF000000"/>
        <rFont val="Consolas"/>
        <family val="3"/>
      </rPr>
      <t>(reader)</t>
    </r>
  </si>
  <si>
    <t>now convert the dictionay into a list of dictionaries</t>
  </si>
  <si>
    <t>add the value of 5 to my list</t>
  </si>
  <si>
    <r>
      <t>import</t>
    </r>
    <r>
      <rPr>
        <sz val="11"/>
        <color rgb="FF000000"/>
        <rFont val="Consolas"/>
        <family val="3"/>
      </rPr>
      <t xml:space="preserve"> os</t>
    </r>
  </si>
  <si>
    <r>
      <t>import</t>
    </r>
    <r>
      <rPr>
        <sz val="11"/>
        <color rgb="FF000000"/>
        <rFont val="Consolas"/>
        <family val="3"/>
      </rPr>
      <t xml:space="preserve"> csv</t>
    </r>
  </si>
  <si>
    <t># open a csv file and read read it in</t>
  </si>
  <si>
    <t># creating a dictionary with the the header rows and keys</t>
  </si>
  <si>
    <r>
      <t>    mylist=</t>
    </r>
    <r>
      <rPr>
        <sz val="11"/>
        <color rgb="FF267F99"/>
        <rFont val="Consolas"/>
        <family val="3"/>
      </rPr>
      <t>list</t>
    </r>
    <r>
      <rPr>
        <sz val="11"/>
        <color rgb="FF000000"/>
        <rFont val="Consolas"/>
        <family val="3"/>
      </rPr>
      <t>(data)</t>
    </r>
  </si>
  <si>
    <t># write out the file, selecting only the column needed</t>
  </si>
  <si>
    <t xml:space="preserve"># calculation can also be down to create additional column based the other values in the row </t>
  </si>
  <si>
    <r>
      <t>with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open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'myoutput.csv'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'w'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newline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''</t>
    </r>
    <r>
      <rPr>
        <sz val="11"/>
        <color rgb="FF000000"/>
        <rFont val="Consolas"/>
        <family val="3"/>
      </rPr>
      <t xml:space="preserve">) 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 xml:space="preserve"> f:</t>
    </r>
  </si>
  <si>
    <t>    writer = csv.writer(f)</t>
  </si>
  <si>
    <r>
      <t xml:space="preserve">    </t>
    </r>
    <r>
      <rPr>
        <sz val="11"/>
        <color rgb="FFAF00DB"/>
        <rFont val="Consolas"/>
        <family val="3"/>
      </rPr>
      <t>for</t>
    </r>
    <r>
      <rPr>
        <sz val="11"/>
        <color rgb="FF000000"/>
        <rFont val="Consolas"/>
        <family val="3"/>
      </rPr>
      <t xml:space="preserve"> row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mylist:</t>
    </r>
  </si>
  <si>
    <r>
      <t>        writer.writerow([row[</t>
    </r>
    <r>
      <rPr>
        <sz val="11"/>
        <color rgb="FFA31515"/>
        <rFont val="Consolas"/>
        <family val="3"/>
      </rPr>
      <t>'Place'</t>
    </r>
    <r>
      <rPr>
        <sz val="11"/>
        <color rgb="FF000000"/>
        <rFont val="Consolas"/>
        <family val="3"/>
      </rPr>
      <t>], row[</t>
    </r>
    <r>
      <rPr>
        <sz val="11"/>
        <color rgb="FFA31515"/>
        <rFont val="Consolas"/>
        <family val="3"/>
      </rPr>
      <t>'Population'</t>
    </r>
    <r>
      <rPr>
        <sz val="11"/>
        <color rgb="FF000000"/>
        <rFont val="Consolas"/>
        <family val="3"/>
      </rPr>
      <t>], row[</t>
    </r>
    <r>
      <rPr>
        <sz val="11"/>
        <color rgb="FFA31515"/>
        <rFont val="Consolas"/>
        <family val="3"/>
      </rPr>
      <t>'Per Capita Income'</t>
    </r>
    <r>
      <rPr>
        <sz val="11"/>
        <color rgb="FF000000"/>
        <rFont val="Consolas"/>
        <family val="3"/>
      </rPr>
      <t>], row[</t>
    </r>
    <r>
      <rPr>
        <sz val="11"/>
        <color rgb="FFA31515"/>
        <rFont val="Consolas"/>
        <family val="3"/>
      </rPr>
      <t>'Poverty Count'</t>
    </r>
    <r>
      <rPr>
        <sz val="11"/>
        <color rgb="FF000000"/>
        <rFont val="Consolas"/>
        <family val="3"/>
      </rPr>
      <t>], percentpov ])</t>
    </r>
  </si>
  <si>
    <t>Read and write a cvs file</t>
  </si>
  <si>
    <r>
      <t>with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open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'census_starter.csv'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'r'</t>
    </r>
    <r>
      <rPr>
        <sz val="11"/>
        <color rgb="FF000000"/>
        <rFont val="Consolas"/>
        <family val="3"/>
      </rPr>
      <t xml:space="preserve"> ) 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 xml:space="preserve"> f:                  </t>
    </r>
    <r>
      <rPr>
        <sz val="11"/>
        <color rgb="FF008000"/>
        <rFont val="Consolas"/>
        <family val="3"/>
      </rPr>
      <t># This assume the input file is in the same location as the python file</t>
    </r>
  </si>
  <si>
    <r>
      <t xml:space="preserve">    data = csv.DictReader(f, </t>
    </r>
    <r>
      <rPr>
        <sz val="11"/>
        <color rgb="FF001080"/>
        <rFont val="Consolas"/>
        <family val="3"/>
      </rPr>
      <t>delimiter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','</t>
    </r>
    <r>
      <rPr>
        <sz val="11"/>
        <color rgb="FF000000"/>
        <rFont val="Consolas"/>
        <family val="3"/>
      </rPr>
      <t>)</t>
    </r>
  </si>
  <si>
    <r>
      <t xml:space="preserve">        value = </t>
    </r>
    <r>
      <rPr>
        <sz val="11"/>
        <color rgb="FF267F99"/>
        <rFont val="Consolas"/>
        <family val="3"/>
      </rPr>
      <t>float</t>
    </r>
    <r>
      <rPr>
        <sz val="11"/>
        <color rgb="FF000000"/>
        <rFont val="Consolas"/>
        <family val="3"/>
      </rPr>
      <t>(row[</t>
    </r>
    <r>
      <rPr>
        <sz val="11"/>
        <color rgb="FFA31515"/>
        <rFont val="Consolas"/>
        <family val="3"/>
      </rPr>
      <t>'Poverty Count'</t>
    </r>
    <r>
      <rPr>
        <sz val="11"/>
        <color rgb="FF000000"/>
        <rFont val="Consolas"/>
        <family val="3"/>
      </rPr>
      <t>])/</t>
    </r>
    <r>
      <rPr>
        <sz val="11"/>
        <color rgb="FF267F99"/>
        <rFont val="Consolas"/>
        <family val="3"/>
      </rPr>
      <t>float</t>
    </r>
    <r>
      <rPr>
        <sz val="11"/>
        <color rgb="FF000000"/>
        <rFont val="Consolas"/>
        <family val="3"/>
      </rPr>
      <t>(row[</t>
    </r>
    <r>
      <rPr>
        <sz val="11"/>
        <color rgb="FFA31515"/>
        <rFont val="Consolas"/>
        <family val="3"/>
      </rPr>
      <t>'Population'</t>
    </r>
    <r>
      <rPr>
        <sz val="11"/>
        <color rgb="FF000000"/>
        <rFont val="Consolas"/>
        <family val="3"/>
      </rPr>
      <t>])        </t>
    </r>
    <r>
      <rPr>
        <sz val="11"/>
        <color rgb="FF008000"/>
        <rFont val="Consolas"/>
        <family val="3"/>
      </rPr>
      <t># Calculation with other values in the row</t>
    </r>
  </si>
  <si>
    <r>
      <t>        percentpov=</t>
    </r>
    <r>
      <rPr>
        <sz val="11"/>
        <color rgb="FF267F99"/>
        <rFont val="Consolas"/>
        <family val="3"/>
      </rPr>
      <t>str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'</t>
    </r>
    <r>
      <rPr>
        <sz val="11"/>
        <color rgb="FF0000FF"/>
        <rFont val="Consolas"/>
        <family val="3"/>
      </rPr>
      <t>{:.4f}</t>
    </r>
    <r>
      <rPr>
        <sz val="11"/>
        <color rgb="FFA31515"/>
        <rFont val="Consolas"/>
        <family val="3"/>
      </rPr>
      <t>%'</t>
    </r>
    <r>
      <rPr>
        <sz val="11"/>
        <color rgb="FF000000"/>
        <rFont val="Consolas"/>
        <family val="3"/>
      </rPr>
      <t xml:space="preserve">.format(value))                             </t>
    </r>
    <r>
      <rPr>
        <sz val="11"/>
        <color rgb="FF008000"/>
        <rFont val="Consolas"/>
        <family val="3"/>
      </rPr>
      <t># format the a value with 4 significant values</t>
    </r>
  </si>
  <si>
    <t>Open a CSV file</t>
  </si>
  <si>
    <t>Open CSV file and make it a list</t>
  </si>
  <si>
    <t>Open csv file and make it a dictionary</t>
  </si>
  <si>
    <r>
      <t xml:space="preserve"># row that are not need can also be skipped. </t>
    </r>
    <r>
      <rPr>
        <b/>
        <sz val="11"/>
        <color rgb="FFFF0000"/>
        <rFont val="Consolas"/>
        <family val="3"/>
      </rPr>
      <t>I need to figure out how to do this</t>
    </r>
  </si>
  <si>
    <r>
      <t>names=[</t>
    </r>
    <r>
      <rPr>
        <sz val="11"/>
        <color rgb="FFA31515"/>
        <rFont val="Consolas"/>
        <family val="3"/>
      </rPr>
      <t>'tom'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'dick'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'harry'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'jim'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'john'</t>
    </r>
    <r>
      <rPr>
        <sz val="11"/>
        <color rgb="FF000000"/>
        <rFont val="Consolas"/>
        <family val="3"/>
      </rPr>
      <t xml:space="preserve">] </t>
    </r>
  </si>
  <si>
    <t>lowercase =[]</t>
  </si>
  <si>
    <r>
      <t>for</t>
    </r>
    <r>
      <rPr>
        <sz val="11"/>
        <color rgb="FF000000"/>
        <rFont val="Consolas"/>
        <family val="3"/>
      </rPr>
      <t xml:space="preserve"> n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names:</t>
    </r>
  </si>
  <si>
    <t>    lowercase.append(n)</t>
  </si>
  <si>
    <r>
      <t>print</t>
    </r>
    <r>
      <rPr>
        <sz val="11"/>
        <color rgb="FF000000"/>
        <rFont val="Consolas"/>
        <family val="3"/>
      </rPr>
      <t xml:space="preserve"> (lowercase)</t>
    </r>
  </si>
  <si>
    <r>
      <t xml:space="preserve">lowercase=[n.lower() </t>
    </r>
    <r>
      <rPr>
        <sz val="11"/>
        <color rgb="FFAF00DB"/>
        <rFont val="Consolas"/>
        <family val="3"/>
      </rPr>
      <t>for</t>
    </r>
    <r>
      <rPr>
        <sz val="11"/>
        <color rgb="FF000000"/>
        <rFont val="Consolas"/>
        <family val="3"/>
      </rPr>
      <t xml:space="preserve"> n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names]</t>
    </r>
  </si>
  <si>
    <r>
      <t>print</t>
    </r>
    <r>
      <rPr>
        <sz val="11"/>
        <color rgb="FF000000"/>
        <rFont val="Consolas"/>
        <family val="3"/>
      </rPr>
      <t>(titlecase)</t>
    </r>
  </si>
  <si>
    <t># traditional  for loop</t>
  </si>
  <si>
    <t># list compression way</t>
  </si>
  <si>
    <t>converts to an integer if it can</t>
  </si>
  <si>
    <t>=str( var )</t>
  </si>
  <si>
    <t>converts to a string</t>
  </si>
  <si>
    <t>=int( var )  # truncates the decimal</t>
  </si>
  <si>
    <t>=list( var )</t>
  </si>
  <si>
    <r>
      <t xml:space="preserve">= int( </t>
    </r>
    <r>
      <rPr>
        <i/>
        <sz val="11"/>
        <color theme="1"/>
        <rFont val="Calibri"/>
        <family val="2"/>
        <scheme val="minor"/>
      </rPr>
      <t xml:space="preserve">string, base </t>
    </r>
    <r>
      <rPr>
        <sz val="11"/>
        <color theme="1"/>
        <rFont val="Calibri"/>
        <family val="2"/>
        <scheme val="minor"/>
      </rPr>
      <t>)  e.g.  X= int('100", 2) x=4  converts the binary string base 2 to an interger</t>
    </r>
  </si>
  <si>
    <t>convert to a list</t>
  </si>
  <si>
    <t>=Boot( var )   # Anything but 0 and nothing is False</t>
  </si>
  <si>
    <t>convert to Bool</t>
  </si>
  <si>
    <t>a string is a list of character.  string[0] is the first character of the string</t>
  </si>
  <si>
    <t>mystr = f 'text goes here {arguments go here}'</t>
  </si>
  <si>
    <t>my string = f'My number is: {5} and twice that is {2*5}'</t>
  </si>
  <si>
    <r>
      <t xml:space="preserve">mystring = 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 xml:space="preserve">'My number is: </t>
    </r>
    <r>
      <rPr>
        <sz val="11"/>
        <color rgb="FF0000FF"/>
        <rFont val="Consolas"/>
        <family val="3"/>
      </rPr>
      <t>{</t>
    </r>
    <r>
      <rPr>
        <sz val="11"/>
        <color rgb="FF098658"/>
        <rFont val="Consolas"/>
        <family val="3"/>
      </rPr>
      <t>5</t>
    </r>
    <r>
      <rPr>
        <sz val="11"/>
        <color rgb="FF0000FF"/>
        <rFont val="Consolas"/>
        <family val="3"/>
      </rPr>
      <t>}</t>
    </r>
    <r>
      <rPr>
        <sz val="11"/>
        <color rgb="FFA31515"/>
        <rFont val="Consolas"/>
        <family val="3"/>
      </rPr>
      <t xml:space="preserve"> and twice that is </t>
    </r>
    <r>
      <rPr>
        <sz val="11"/>
        <color rgb="FF0000FF"/>
        <rFont val="Consolas"/>
        <family val="3"/>
      </rPr>
      <t>{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*</t>
    </r>
    <r>
      <rPr>
        <sz val="11"/>
        <color rgb="FF098658"/>
        <rFont val="Consolas"/>
        <family val="3"/>
      </rPr>
      <t>5</t>
    </r>
    <r>
      <rPr>
        <sz val="11"/>
        <color rgb="FF0000FF"/>
        <rFont val="Consolas"/>
        <family val="3"/>
      </rPr>
      <t>}</t>
    </r>
    <r>
      <rPr>
        <sz val="11"/>
        <color rgb="FFA31515"/>
        <rFont val="Consolas"/>
        <family val="3"/>
      </rPr>
      <t>'</t>
    </r>
  </si>
  <si>
    <t>f print or f string</t>
  </si>
  <si>
    <t>'' multi line string '''  are enclosed in triple '''</t>
  </si>
  <si>
    <t>mylsit = list(range(100)   #this creates a list of int from 0 to 99</t>
  </si>
  <si>
    <t xml:space="preserve">mylist.insert( index, value)   </t>
  </si>
  <si>
    <t>inserts the values at index location</t>
  </si>
  <si>
    <t>mylist.remove ( value )</t>
  </si>
  <si>
    <t>value = mylist.pop()</t>
  </si>
  <si>
    <t>removes the last element of the list and returns it.</t>
  </si>
  <si>
    <t>removes a value from the list. If there are duplicates it only removes the first one</t>
  </si>
  <si>
    <t>my_set.discard( arg )</t>
  </si>
  <si>
    <t>this will remove the element arg from the set. Remember this is only one of each</t>
  </si>
  <si>
    <t>Returns the value of the specified key, or the arg if specified</t>
  </si>
  <si>
    <r>
      <t>myDic.get(</t>
    </r>
    <r>
      <rPr>
        <i/>
        <sz val="11"/>
        <color theme="1"/>
        <rFont val="Calibri"/>
        <family val="2"/>
        <scheme val="minor"/>
      </rPr>
      <t xml:space="preserve"> key, optional_arg </t>
    </r>
    <r>
      <rPr>
        <sz val="11"/>
        <color theme="1"/>
        <rFont val="Calibri"/>
        <family val="2"/>
        <scheme val="minor"/>
      </rPr>
      <t>)  this is the same as myDic[key] but will not generate and error if the key does not exist.</t>
    </r>
  </si>
  <si>
    <t>List Comprehension</t>
  </si>
  <si>
    <t xml:space="preserve">Break  </t>
  </si>
  <si>
    <t xml:space="preserve"># this will break you out of a For, while, or if </t>
  </si>
  <si>
    <t>Continue</t>
  </si>
  <si>
    <t># continue will skip the reset of the code in the block of code</t>
  </si>
  <si>
    <t>Pass</t>
  </si>
  <si>
    <t># pass will do nothing.  If your code requires some indented code like after a loop or define and your not ready to write it yet you can add a pass statement.</t>
  </si>
  <si>
    <r>
      <t>for</t>
    </r>
    <r>
      <rPr>
        <sz val="11"/>
        <color rgb="FF000000"/>
        <rFont val="Consolas"/>
        <family val="3"/>
      </rPr>
      <t xml:space="preserve"> number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):</t>
    </r>
  </si>
  <si>
    <r>
      <t xml:space="preserve">    </t>
    </r>
    <r>
      <rPr>
        <sz val="11"/>
        <color rgb="FFAF00DB"/>
        <rFont val="Consolas"/>
        <family val="3"/>
      </rPr>
      <t>for</t>
    </r>
    <r>
      <rPr>
        <sz val="11"/>
        <color rgb="FF000000"/>
        <rFont val="Consolas"/>
        <family val="3"/>
      </rPr>
      <t xml:space="preserve"> factor </t>
    </r>
    <r>
      <rPr>
        <sz val="11"/>
        <color rgb="FFAF00DB"/>
        <rFont val="Consolas"/>
        <family val="3"/>
      </rPr>
      <t>in</t>
    </r>
    <r>
      <rPr>
        <sz val="11"/>
        <color rgb="FF000000"/>
        <rFont val="Consolas"/>
        <family val="3"/>
      </rPr>
      <t xml:space="preserve"> </t>
    </r>
    <r>
      <rPr>
        <sz val="11"/>
        <color rgb="FF795E26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267F99"/>
        <rFont val="Consolas"/>
        <family val="3"/>
      </rPr>
      <t>int</t>
    </r>
    <r>
      <rPr>
        <sz val="11"/>
        <color rgb="FF000000"/>
        <rFont val="Consolas"/>
        <family val="3"/>
      </rPr>
      <t>(number**</t>
    </r>
    <r>
      <rPr>
        <sz val="11"/>
        <color rgb="FF098658"/>
        <rFont val="Consolas"/>
        <family val="3"/>
      </rPr>
      <t>0.5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):</t>
    </r>
  </si>
  <si>
    <r>
      <t xml:space="preserve">        </t>
    </r>
    <r>
      <rPr>
        <sz val="11"/>
        <color rgb="FFAF00DB"/>
        <rFont val="Consolas"/>
        <family val="3"/>
      </rPr>
      <t>if</t>
    </r>
    <r>
      <rPr>
        <sz val="11"/>
        <color rgb="FF000000"/>
        <rFont val="Consolas"/>
        <family val="3"/>
      </rPr>
      <t xml:space="preserve"> number % factor ==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</si>
  <si>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r>
      <t xml:space="preserve">            </t>
    </r>
    <r>
      <rPr>
        <sz val="11"/>
        <color rgb="FFAF00DB"/>
        <rFont val="Consolas"/>
        <family val="3"/>
      </rPr>
      <t>break</t>
    </r>
  </si>
  <si>
    <r>
      <t xml:space="preserve">    </t>
    </r>
    <r>
      <rPr>
        <sz val="11"/>
        <color rgb="FFAF00DB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</si>
  <si>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 xml:space="preserve">        </t>
    </r>
    <r>
      <rPr>
        <sz val="11"/>
        <color rgb="FF795E26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>'</t>
    </r>
    <r>
      <rPr>
        <sz val="11"/>
        <color rgb="FF0000FF"/>
        <rFont val="Consolas"/>
        <family val="3"/>
      </rPr>
      <t>{</t>
    </r>
    <r>
      <rPr>
        <sz val="11"/>
        <color rgb="FF000000"/>
        <rFont val="Consolas"/>
        <family val="3"/>
      </rPr>
      <t>number</t>
    </r>
    <r>
      <rPr>
        <sz val="11"/>
        <color rgb="FF0000FF"/>
        <rFont val="Consolas"/>
        <family val="3"/>
      </rPr>
      <t>}</t>
    </r>
    <r>
      <rPr>
        <sz val="11"/>
        <color rgb="FFA31515"/>
        <rFont val="Consolas"/>
        <family val="3"/>
      </rPr>
      <t xml:space="preserve"> is prime!'</t>
    </r>
    <r>
      <rPr>
        <sz val="11"/>
        <color rgb="FF000000"/>
        <rFont val="Consolas"/>
        <family val="3"/>
      </rPr>
      <t>)</t>
    </r>
  </si>
  <si>
    <t>For /  Else loop</t>
  </si>
  <si>
    <t># only executes the else if the break does not occur</t>
  </si>
  <si>
    <r>
      <t>print</t>
    </r>
    <r>
      <rPr>
        <sz val="11"/>
        <color rgb="FF000000"/>
        <rFont val="Consolas"/>
        <family val="3"/>
      </rPr>
      <t>(mystring)</t>
    </r>
    <r>
      <rPr>
        <sz val="11"/>
        <color rgb="FF795E26"/>
        <rFont val="Consolas"/>
        <family val="3"/>
      </rPr>
      <t xml:space="preserve">           </t>
    </r>
  </si>
  <si>
    <t>#result in 'My number is: 5 and twice that is 10'</t>
  </si>
  <si>
    <t xml:space="preserve"> '.join(['a', 'b','c'])</t>
  </si>
  <si>
    <t>returns  = 'a b 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</si>
</sst>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AF00DB"/>
      <name val="Consolas"/>
      <family val="3"/>
    </font>
    <font>
      <sz val="11"/>
      <color rgb="FF795E26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name val="Consolas"/>
      <family val="3"/>
    </font>
    <font>
      <b/>
      <sz val="14"/>
      <color theme="1"/>
      <name val="Calibri"/>
      <family val="2"/>
      <scheme val="minor"/>
    </font>
    <font>
      <sz val="11"/>
      <color rgb="FF001080"/>
      <name val="Consolas"/>
      <family val="3"/>
    </font>
    <font>
      <sz val="11"/>
      <color rgb="FF267F99"/>
      <name val="Consolas"/>
      <family val="3"/>
    </font>
    <font>
      <sz val="11"/>
      <color rgb="FF00800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EE0000"/>
      <name val="Consolas"/>
      <family val="3"/>
    </font>
    <font>
      <b/>
      <sz val="18"/>
      <color theme="1"/>
      <name val="Calibri"/>
      <family val="2"/>
      <scheme val="minor"/>
    </font>
    <font>
      <b/>
      <sz val="11"/>
      <color rgb="FFFF0000"/>
      <name val="Consolas"/>
      <family val="3"/>
    </font>
    <font>
      <sz val="11"/>
      <color theme="9" tint="-0.249977111117893"/>
      <name val="Calibri"/>
      <family val="2"/>
      <scheme val="minor"/>
    </font>
    <font>
      <sz val="11"/>
      <color rgb="FF323232"/>
      <name val="Segoe UI"/>
      <family val="2"/>
    </font>
    <font>
      <b/>
      <sz val="11"/>
      <color rgb="FF323232"/>
      <name val="Var(--pst-font-family-monospace"/>
    </font>
    <font>
      <b/>
      <sz val="11"/>
      <color rgb="FF32323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 indent="3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/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17" fillId="0" borderId="0" xfId="1" applyFill="1" applyBorder="1" applyAlignment="1">
      <alignment horizontal="left" vertical="top"/>
    </xf>
    <xf numFmtId="0" fontId="0" fillId="0" borderId="0" xfId="0" quotePrefix="1" applyAlignment="1">
      <alignment vertical="top" wrapText="1"/>
    </xf>
    <xf numFmtId="0" fontId="4" fillId="0" borderId="0" xfId="0" applyFont="1" applyAlignment="1">
      <alignment horizontal="left" vertical="top"/>
    </xf>
    <xf numFmtId="0" fontId="17" fillId="0" borderId="0" xfId="1" applyFill="1" applyAlignment="1">
      <alignment horizontal="left" vertical="top"/>
    </xf>
    <xf numFmtId="0" fontId="17" fillId="0" borderId="0" xfId="1" applyFill="1" applyBorder="1" applyAlignment="1">
      <alignment horizontal="left" vertical="top" wrapText="1"/>
    </xf>
    <xf numFmtId="0" fontId="16" fillId="0" borderId="0" xfId="0" applyFont="1" applyAlignment="1">
      <alignment vertical="center"/>
    </xf>
    <xf numFmtId="0" fontId="19" fillId="0" borderId="0" xfId="0" applyFont="1"/>
    <xf numFmtId="0" fontId="0" fillId="0" borderId="0" xfId="0" quotePrefix="1" applyAlignment="1">
      <alignment vertical="top"/>
    </xf>
    <xf numFmtId="0" fontId="21" fillId="0" borderId="0" xfId="0" applyFont="1"/>
    <xf numFmtId="0" fontId="0" fillId="0" borderId="0" xfId="0" applyAlignment="1">
      <alignment horizontal="left" vertical="center" wrapText="1"/>
    </xf>
    <xf numFmtId="0" fontId="17" fillId="0" borderId="0" xfId="1" applyAlignment="1">
      <alignment horizontal="left" vertical="center" indent="1"/>
    </xf>
    <xf numFmtId="0" fontId="17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17" fillId="0" borderId="0" xfId="1" applyAlignment="1">
      <alignment horizontal="left" vertical="center" wrapText="1" indent="2"/>
    </xf>
    <xf numFmtId="0" fontId="17" fillId="0" borderId="0" xfId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7" fillId="0" borderId="0" xfId="1" applyAlignment="1">
      <alignment horizontal="right" vertical="center" wrapText="1"/>
    </xf>
    <xf numFmtId="0" fontId="0" fillId="0" borderId="0" xfId="0" applyAlignment="1">
      <alignment vertical="center"/>
    </xf>
    <xf numFmtId="0" fontId="1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9B9B"/>
      <color rgb="FFFFAE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das.pydata.org/docs/index.html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2049" name="AutoShape 1" descr="Logo ima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009D2-4E36-4E1F-82FB-9C27A4B6F1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</xdr:col>
      <xdr:colOff>837593</xdr:colOff>
      <xdr:row>60</xdr:row>
      <xdr:rowOff>180690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7D0E37-8E45-41E1-8A21-B3A562FFE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753600"/>
          <a:ext cx="4857143" cy="2276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3B3FA6-AA04-4BD2-8730-8E196E091C37}" name="Table9" displayName="Table9" ref="B3:E107" totalsRowShown="0" headerRowDxfId="5" dataDxfId="4">
  <autoFilter ref="B3:E107" xr:uid="{373B3FA6-AA04-4BD2-8730-8E196E091C37}">
    <filterColumn colId="0">
      <filters>
        <filter val="dictionary"/>
      </filters>
    </filterColumn>
  </autoFilter>
  <sortState xmlns:xlrd2="http://schemas.microsoft.com/office/spreadsheetml/2017/richdata2" ref="B4:E95">
    <sortCondition ref="B3:B95"/>
  </sortState>
  <tableColumns count="4">
    <tableColumn id="1" xr3:uid="{1B79F3AB-08BB-41BA-AD6A-916C002BD5FD}" name="Category" dataDxfId="3"/>
    <tableColumn id="2" xr3:uid="{EBB19297-2E0E-4F01-B929-951CAB0C7BAD}" name="Command" dataDxfId="2"/>
    <tableColumn id="3" xr3:uid="{5F4DE39B-29B2-4440-B437-6320C14E071B}" name="Comment" dataDxfId="1"/>
    <tableColumn id="4" xr3:uid="{A576DB6F-C9D9-4844-B5FB-24F995DC9481}" name="web reference" dataDxfId="0" dataCellStyle="Hyperlin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casefold.asp" TargetMode="External"/><Relationship Id="rId18" Type="http://schemas.openxmlformats.org/officeDocument/2006/relationships/hyperlink" Target="https://www.w3schools.com/python/ref_string_expandtabs.asp" TargetMode="External"/><Relationship Id="rId26" Type="http://schemas.openxmlformats.org/officeDocument/2006/relationships/hyperlink" Target="https://www.w3schools.com/python/ref_string_isdigit.asp" TargetMode="External"/><Relationship Id="rId39" Type="http://schemas.openxmlformats.org/officeDocument/2006/relationships/hyperlink" Target="https://www.w3schools.com/python/ref_string_partition.asp" TargetMode="External"/><Relationship Id="rId21" Type="http://schemas.openxmlformats.org/officeDocument/2006/relationships/hyperlink" Target="https://www.w3schools.com/python/ref_string_index.asp" TargetMode="External"/><Relationship Id="rId34" Type="http://schemas.openxmlformats.org/officeDocument/2006/relationships/hyperlink" Target="https://www.w3schools.com/python/ref_string_join.asp" TargetMode="External"/><Relationship Id="rId42" Type="http://schemas.openxmlformats.org/officeDocument/2006/relationships/hyperlink" Target="https://www.w3schools.com/python/ref_string_rindex.asp" TargetMode="External"/><Relationship Id="rId47" Type="http://schemas.openxmlformats.org/officeDocument/2006/relationships/hyperlink" Target="https://www.w3schools.com/python/ref_string_split.asp" TargetMode="External"/><Relationship Id="rId50" Type="http://schemas.openxmlformats.org/officeDocument/2006/relationships/hyperlink" Target="https://www.w3schools.com/python/ref_string_strip.asp" TargetMode="External"/><Relationship Id="rId55" Type="http://schemas.openxmlformats.org/officeDocument/2006/relationships/hyperlink" Target="https://www.w3schools.com/python/ref_string_zfill.asp" TargetMode="External"/><Relationship Id="rId7" Type="http://schemas.openxmlformats.org/officeDocument/2006/relationships/hyperlink" Target="https://www.w3schools.com/python/ref_dictionary_pop.asp" TargetMode="External"/><Relationship Id="rId12" Type="http://schemas.openxmlformats.org/officeDocument/2006/relationships/hyperlink" Target="https://www.w3schools.com/python/ref_string_capitalize.asp" TargetMode="External"/><Relationship Id="rId17" Type="http://schemas.openxmlformats.org/officeDocument/2006/relationships/hyperlink" Target="https://www.w3schools.com/python/ref_string_endswith.asp" TargetMode="External"/><Relationship Id="rId25" Type="http://schemas.openxmlformats.org/officeDocument/2006/relationships/hyperlink" Target="https://www.w3schools.com/python/ref_string_isdecimal.asp" TargetMode="External"/><Relationship Id="rId33" Type="http://schemas.openxmlformats.org/officeDocument/2006/relationships/hyperlink" Target="https://www.w3schools.com/python/ref_string_isupper.asp" TargetMode="External"/><Relationship Id="rId38" Type="http://schemas.openxmlformats.org/officeDocument/2006/relationships/hyperlink" Target="https://www.w3schools.com/python/ref_string_maketrans.asp" TargetMode="External"/><Relationship Id="rId46" Type="http://schemas.openxmlformats.org/officeDocument/2006/relationships/hyperlink" Target="https://www.w3schools.com/python/ref_string_rstrip.asp" TargetMode="External"/><Relationship Id="rId2" Type="http://schemas.openxmlformats.org/officeDocument/2006/relationships/hyperlink" Target="https://www.w3schools.com/python/ref_dictionary_copy.asp" TargetMode="External"/><Relationship Id="rId16" Type="http://schemas.openxmlformats.org/officeDocument/2006/relationships/hyperlink" Target="https://www.w3schools.com/python/ref_string_encode.asp" TargetMode="External"/><Relationship Id="rId20" Type="http://schemas.openxmlformats.org/officeDocument/2006/relationships/hyperlink" Target="https://www.w3schools.com/python/ref_string_format.asp" TargetMode="External"/><Relationship Id="rId29" Type="http://schemas.openxmlformats.org/officeDocument/2006/relationships/hyperlink" Target="https://www.w3schools.com/python/ref_string_isnumeric.asp" TargetMode="External"/><Relationship Id="rId41" Type="http://schemas.openxmlformats.org/officeDocument/2006/relationships/hyperlink" Target="https://www.w3schools.com/python/ref_string_rfind.asp" TargetMode="External"/><Relationship Id="rId54" Type="http://schemas.openxmlformats.org/officeDocument/2006/relationships/hyperlink" Target="https://www.w3schools.com/python/ref_string_upper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24" Type="http://schemas.openxmlformats.org/officeDocument/2006/relationships/hyperlink" Target="https://www.w3schools.com/python/ref_string_isascii.asp" TargetMode="External"/><Relationship Id="rId32" Type="http://schemas.openxmlformats.org/officeDocument/2006/relationships/hyperlink" Target="https://www.w3schools.com/python/ref_string_istitle.asp" TargetMode="External"/><Relationship Id="rId37" Type="http://schemas.openxmlformats.org/officeDocument/2006/relationships/hyperlink" Target="https://www.w3schools.com/python/ref_string_lstrip.asp" TargetMode="External"/><Relationship Id="rId40" Type="http://schemas.openxmlformats.org/officeDocument/2006/relationships/hyperlink" Target="https://www.w3schools.com/python/ref_string_replace.asp" TargetMode="External"/><Relationship Id="rId45" Type="http://schemas.openxmlformats.org/officeDocument/2006/relationships/hyperlink" Target="https://www.w3schools.com/python/ref_string_rsplit.asp" TargetMode="External"/><Relationship Id="rId53" Type="http://schemas.openxmlformats.org/officeDocument/2006/relationships/hyperlink" Target="https://www.w3schools.com/python/ref_string_translate.asp" TargetMode="External"/><Relationship Id="rId5" Type="http://schemas.openxmlformats.org/officeDocument/2006/relationships/hyperlink" Target="https://www.w3schools.com/python/ref_dictionary_items.asp" TargetMode="External"/><Relationship Id="rId15" Type="http://schemas.openxmlformats.org/officeDocument/2006/relationships/hyperlink" Target="https://www.w3schools.com/python/ref_string_count.asp" TargetMode="External"/><Relationship Id="rId23" Type="http://schemas.openxmlformats.org/officeDocument/2006/relationships/hyperlink" Target="https://www.w3schools.com/python/ref_string_isalpha.asp" TargetMode="External"/><Relationship Id="rId28" Type="http://schemas.openxmlformats.org/officeDocument/2006/relationships/hyperlink" Target="https://www.w3schools.com/python/ref_string_islower.asp" TargetMode="External"/><Relationship Id="rId36" Type="http://schemas.openxmlformats.org/officeDocument/2006/relationships/hyperlink" Target="https://www.w3schools.com/python/ref_string_lower.asp" TargetMode="External"/><Relationship Id="rId49" Type="http://schemas.openxmlformats.org/officeDocument/2006/relationships/hyperlink" Target="https://www.w3schools.com/python/ref_string_startswith.asp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s://www.w3schools.com/python/ref_dictionary_update.asp" TargetMode="External"/><Relationship Id="rId19" Type="http://schemas.openxmlformats.org/officeDocument/2006/relationships/hyperlink" Target="https://www.w3schools.com/python/ref_string_find.asp" TargetMode="External"/><Relationship Id="rId31" Type="http://schemas.openxmlformats.org/officeDocument/2006/relationships/hyperlink" Target="https://www.w3schools.com/python/ref_string_isspace.asp" TargetMode="External"/><Relationship Id="rId44" Type="http://schemas.openxmlformats.org/officeDocument/2006/relationships/hyperlink" Target="https://www.w3schools.com/python/ref_string_rpartition.asp" TargetMode="External"/><Relationship Id="rId52" Type="http://schemas.openxmlformats.org/officeDocument/2006/relationships/hyperlink" Target="https://www.w3schools.com/python/ref_string_titl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Relationship Id="rId14" Type="http://schemas.openxmlformats.org/officeDocument/2006/relationships/hyperlink" Target="https://www.w3schools.com/python/ref_string_center.asp" TargetMode="External"/><Relationship Id="rId22" Type="http://schemas.openxmlformats.org/officeDocument/2006/relationships/hyperlink" Target="https://www.w3schools.com/python/ref_string_isalnum.asp" TargetMode="External"/><Relationship Id="rId27" Type="http://schemas.openxmlformats.org/officeDocument/2006/relationships/hyperlink" Target="https://www.w3schools.com/python/ref_string_isidentifier.asp" TargetMode="External"/><Relationship Id="rId30" Type="http://schemas.openxmlformats.org/officeDocument/2006/relationships/hyperlink" Target="https://www.w3schools.com/python/ref_string_isprintable.asp" TargetMode="External"/><Relationship Id="rId35" Type="http://schemas.openxmlformats.org/officeDocument/2006/relationships/hyperlink" Target="https://www.w3schools.com/python/ref_string_ljust.asp" TargetMode="External"/><Relationship Id="rId43" Type="http://schemas.openxmlformats.org/officeDocument/2006/relationships/hyperlink" Target="https://www.w3schools.com/python/ref_string_rjust.asp" TargetMode="External"/><Relationship Id="rId48" Type="http://schemas.openxmlformats.org/officeDocument/2006/relationships/hyperlink" Target="https://www.w3schools.com/python/ref_string_splitlines.asp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w3schools.com/python/ref_dictionary_popitem.asp" TargetMode="External"/><Relationship Id="rId51" Type="http://schemas.openxmlformats.org/officeDocument/2006/relationships/hyperlink" Target="https://www.w3schools.com/python/ref_string_swapcase.asp" TargetMode="External"/><Relationship Id="rId3" Type="http://schemas.openxmlformats.org/officeDocument/2006/relationships/hyperlink" Target="https://www.w3schools.com/python/ref_dictionary_fromkeys.as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3A5C-3140-47BF-8E64-91B534DCDC7D}">
  <sheetPr codeName="Sheet10"/>
  <dimension ref="B1:H107"/>
  <sheetViews>
    <sheetView tabSelected="1" zoomScale="115" zoomScaleNormal="115" workbookViewId="0">
      <pane ySplit="3" topLeftCell="A4" activePane="bottomLeft" state="frozen"/>
      <selection pane="bottomLeft" activeCell="D107" sqref="D107"/>
    </sheetView>
  </sheetViews>
  <sheetFormatPr defaultRowHeight="15"/>
  <cols>
    <col min="1" max="1" width="9.140625" style="13"/>
    <col min="2" max="2" width="15.5703125" style="13" customWidth="1"/>
    <col min="3" max="3" width="56.7109375" style="13" customWidth="1"/>
    <col min="4" max="4" width="75.140625" style="14" customWidth="1"/>
    <col min="5" max="5" width="15.5703125" style="13" customWidth="1"/>
    <col min="6" max="7" width="9.140625" style="13"/>
    <col min="8" max="8" width="17.5703125" style="13" customWidth="1"/>
    <col min="9" max="16384" width="9.140625" style="13"/>
  </cols>
  <sheetData>
    <row r="1" spans="2:8">
      <c r="B1" s="13">
        <v>2</v>
      </c>
    </row>
    <row r="3" spans="2:8" ht="24" customHeight="1">
      <c r="B3" s="1" t="s">
        <v>2</v>
      </c>
      <c r="C3" s="1" t="s">
        <v>1</v>
      </c>
      <c r="D3" s="12" t="s">
        <v>0</v>
      </c>
      <c r="E3" s="1" t="s">
        <v>169</v>
      </c>
      <c r="H3" s="15" t="s">
        <v>3</v>
      </c>
    </row>
    <row r="4" spans="2:8" ht="30">
      <c r="B4" s="13" t="s">
        <v>38</v>
      </c>
      <c r="C4" s="13" t="s">
        <v>39</v>
      </c>
      <c r="D4" s="14" t="s">
        <v>139</v>
      </c>
      <c r="H4" s="16" t="s">
        <v>6</v>
      </c>
    </row>
    <row r="5" spans="2:8">
      <c r="B5" s="13" t="s">
        <v>38</v>
      </c>
      <c r="C5" s="13" t="s">
        <v>40</v>
      </c>
      <c r="D5" s="14" t="s">
        <v>140</v>
      </c>
      <c r="H5" s="16" t="s">
        <v>14</v>
      </c>
    </row>
    <row r="6" spans="2:8">
      <c r="B6" s="13" t="s">
        <v>38</v>
      </c>
      <c r="C6" s="13" t="s">
        <v>141</v>
      </c>
      <c r="D6" s="14" t="s">
        <v>149</v>
      </c>
      <c r="E6" s="17" t="s">
        <v>158</v>
      </c>
      <c r="H6" s="16" t="s">
        <v>15</v>
      </c>
    </row>
    <row r="7" spans="2:8">
      <c r="B7" s="13" t="s">
        <v>38</v>
      </c>
      <c r="C7" s="13" t="s">
        <v>142</v>
      </c>
      <c r="D7" s="14" t="s">
        <v>150</v>
      </c>
      <c r="E7" s="17" t="s">
        <v>159</v>
      </c>
      <c r="H7" s="16" t="s">
        <v>16</v>
      </c>
    </row>
    <row r="8" spans="2:8" ht="30">
      <c r="B8" s="13" t="s">
        <v>38</v>
      </c>
      <c r="C8" s="13" t="s">
        <v>170</v>
      </c>
      <c r="D8" s="14" t="s">
        <v>171</v>
      </c>
      <c r="E8" s="17" t="s">
        <v>160</v>
      </c>
      <c r="H8" s="16" t="s">
        <v>41</v>
      </c>
    </row>
    <row r="9" spans="2:8">
      <c r="B9" s="13" t="s">
        <v>38</v>
      </c>
      <c r="C9" s="13" t="s">
        <v>389</v>
      </c>
      <c r="D9" s="14" t="s">
        <v>388</v>
      </c>
      <c r="E9" s="17" t="s">
        <v>161</v>
      </c>
      <c r="H9" s="16" t="s">
        <v>47</v>
      </c>
    </row>
    <row r="10" spans="2:8">
      <c r="B10" s="13" t="s">
        <v>38</v>
      </c>
      <c r="C10" s="13" t="s">
        <v>143</v>
      </c>
      <c r="D10" s="14" t="s">
        <v>151</v>
      </c>
      <c r="E10" s="17" t="s">
        <v>162</v>
      </c>
      <c r="H10" s="16" t="s">
        <v>134</v>
      </c>
    </row>
    <row r="11" spans="2:8">
      <c r="B11" s="13" t="s">
        <v>38</v>
      </c>
      <c r="C11" s="13" t="s">
        <v>144</v>
      </c>
      <c r="D11" s="14" t="s">
        <v>152</v>
      </c>
      <c r="E11" s="17" t="s">
        <v>163</v>
      </c>
      <c r="H11" s="16" t="s">
        <v>184</v>
      </c>
    </row>
    <row r="12" spans="2:8">
      <c r="B12" s="13" t="s">
        <v>38</v>
      </c>
      <c r="C12" s="13" t="s">
        <v>180</v>
      </c>
      <c r="D12" s="14" t="s">
        <v>153</v>
      </c>
      <c r="E12" s="17" t="s">
        <v>164</v>
      </c>
      <c r="H12" s="16"/>
    </row>
    <row r="13" spans="2:8">
      <c r="B13" s="13" t="s">
        <v>38</v>
      </c>
      <c r="C13" s="13" t="s">
        <v>145</v>
      </c>
      <c r="D13" s="14" t="s">
        <v>154</v>
      </c>
      <c r="E13" s="17" t="s">
        <v>165</v>
      </c>
      <c r="H13" s="16"/>
    </row>
    <row r="14" spans="2:8" ht="30">
      <c r="B14" s="13" t="s">
        <v>38</v>
      </c>
      <c r="C14" s="13" t="s">
        <v>146</v>
      </c>
      <c r="D14" s="14" t="s">
        <v>155</v>
      </c>
      <c r="E14" s="17" t="s">
        <v>166</v>
      </c>
      <c r="H14" s="16"/>
    </row>
    <row r="15" spans="2:8">
      <c r="B15" s="13" t="s">
        <v>38</v>
      </c>
      <c r="C15" s="13" t="s">
        <v>147</v>
      </c>
      <c r="D15" s="14" t="s">
        <v>156</v>
      </c>
      <c r="E15" s="17" t="s">
        <v>167</v>
      </c>
      <c r="H15" s="16"/>
    </row>
    <row r="16" spans="2:8">
      <c r="B16" s="13" t="s">
        <v>38</v>
      </c>
      <c r="C16" s="13" t="s">
        <v>148</v>
      </c>
      <c r="D16" s="14" t="s">
        <v>157</v>
      </c>
      <c r="E16" s="17" t="s">
        <v>168</v>
      </c>
      <c r="H16" s="16"/>
    </row>
    <row r="17" spans="2:8" hidden="1">
      <c r="B17" s="13" t="s">
        <v>134</v>
      </c>
      <c r="C17" s="13" t="s">
        <v>124</v>
      </c>
      <c r="D17" s="14" t="s">
        <v>125</v>
      </c>
      <c r="H17" s="16"/>
    </row>
    <row r="18" spans="2:8" hidden="1">
      <c r="B18" s="13" t="s">
        <v>134</v>
      </c>
      <c r="C18" s="24" t="s">
        <v>369</v>
      </c>
      <c r="D18" s="14" t="s">
        <v>181</v>
      </c>
      <c r="E18" s="20"/>
      <c r="H18" s="16"/>
    </row>
    <row r="19" spans="2:8" hidden="1">
      <c r="B19" s="13" t="s">
        <v>134</v>
      </c>
      <c r="C19" s="13" t="s">
        <v>182</v>
      </c>
      <c r="D19" s="14" t="s">
        <v>183</v>
      </c>
      <c r="E19" s="20"/>
      <c r="H19" s="16"/>
    </row>
    <row r="20" spans="2:8" hidden="1">
      <c r="B20" s="13" t="s">
        <v>6</v>
      </c>
      <c r="C20" s="13" t="s">
        <v>4</v>
      </c>
      <c r="D20" s="14" t="s">
        <v>5</v>
      </c>
      <c r="H20" s="16"/>
    </row>
    <row r="21" spans="2:8" hidden="1">
      <c r="B21" s="13" t="s">
        <v>6</v>
      </c>
      <c r="C21" s="13" t="s">
        <v>7</v>
      </c>
      <c r="D21" s="14" t="s">
        <v>334</v>
      </c>
      <c r="H21" s="16"/>
    </row>
    <row r="22" spans="2:8" hidden="1">
      <c r="B22" s="13" t="s">
        <v>6</v>
      </c>
      <c r="C22" s="13" t="s">
        <v>8</v>
      </c>
      <c r="D22" s="14" t="s">
        <v>9</v>
      </c>
      <c r="H22" s="16"/>
    </row>
    <row r="23" spans="2:8" hidden="1">
      <c r="B23" s="13" t="s">
        <v>6</v>
      </c>
      <c r="C23" s="13" t="s">
        <v>10</v>
      </c>
      <c r="D23" s="14" t="s">
        <v>11</v>
      </c>
      <c r="H23" s="16"/>
    </row>
    <row r="24" spans="2:8" hidden="1">
      <c r="B24" s="13" t="s">
        <v>6</v>
      </c>
      <c r="C24" s="13" t="s">
        <v>12</v>
      </c>
      <c r="D24" s="14" t="s">
        <v>13</v>
      </c>
    </row>
    <row r="25" spans="2:8" hidden="1">
      <c r="B25" s="13" t="s">
        <v>18</v>
      </c>
      <c r="C25" s="13" t="s">
        <v>19</v>
      </c>
    </row>
    <row r="26" spans="2:8" hidden="1">
      <c r="B26" s="13" t="s">
        <v>18</v>
      </c>
      <c r="C26" s="13" t="s">
        <v>22</v>
      </c>
      <c r="D26" s="14" t="s">
        <v>29</v>
      </c>
    </row>
    <row r="27" spans="2:8" hidden="1">
      <c r="B27" s="13" t="s">
        <v>41</v>
      </c>
      <c r="C27" s="13" t="s">
        <v>44</v>
      </c>
      <c r="D27" s="14" t="s">
        <v>42</v>
      </c>
    </row>
    <row r="28" spans="2:8" hidden="1">
      <c r="B28" s="13" t="s">
        <v>41</v>
      </c>
      <c r="C28" s="13" t="s">
        <v>45</v>
      </c>
      <c r="D28" s="14" t="s">
        <v>43</v>
      </c>
    </row>
    <row r="29" spans="2:8" hidden="1">
      <c r="B29" s="13" t="s">
        <v>41</v>
      </c>
      <c r="C29" s="13" t="s">
        <v>46</v>
      </c>
    </row>
    <row r="30" spans="2:8" hidden="1">
      <c r="B30" s="13" t="s">
        <v>41</v>
      </c>
      <c r="C30" s="13" t="s">
        <v>76</v>
      </c>
    </row>
    <row r="31" spans="2:8" hidden="1">
      <c r="B31" s="13" t="s">
        <v>41</v>
      </c>
      <c r="C31" s="13" t="s">
        <v>77</v>
      </c>
    </row>
    <row r="32" spans="2:8" hidden="1">
      <c r="B32" s="13" t="s">
        <v>41</v>
      </c>
      <c r="C32" s="13" t="s">
        <v>111</v>
      </c>
    </row>
    <row r="33" spans="2:5" hidden="1">
      <c r="B33" s="13" t="s">
        <v>41</v>
      </c>
      <c r="C33" s="13" t="s">
        <v>112</v>
      </c>
    </row>
    <row r="34" spans="2:5" hidden="1">
      <c r="B34" s="13" t="s">
        <v>41</v>
      </c>
      <c r="C34" s="13" t="s">
        <v>113</v>
      </c>
    </row>
    <row r="35" spans="2:5" hidden="1">
      <c r="B35" s="13" t="s">
        <v>41</v>
      </c>
      <c r="C35" s="13" t="s">
        <v>114</v>
      </c>
    </row>
    <row r="36" spans="2:5" hidden="1">
      <c r="B36" s="13" t="s">
        <v>41</v>
      </c>
      <c r="C36" s="13" t="s">
        <v>115</v>
      </c>
    </row>
    <row r="37" spans="2:5" hidden="1">
      <c r="B37" s="13" t="s">
        <v>41</v>
      </c>
      <c r="C37" s="13" t="s">
        <v>116</v>
      </c>
    </row>
    <row r="38" spans="2:5" hidden="1">
      <c r="B38" s="13" t="s">
        <v>41</v>
      </c>
      <c r="C38" s="13" t="s">
        <v>117</v>
      </c>
    </row>
    <row r="39" spans="2:5" hidden="1">
      <c r="B39" s="13" t="s">
        <v>17</v>
      </c>
      <c r="C39" s="13" t="s">
        <v>23</v>
      </c>
      <c r="D39" s="14" t="s">
        <v>26</v>
      </c>
    </row>
    <row r="40" spans="2:5" hidden="1">
      <c r="B40" s="13" t="s">
        <v>17</v>
      </c>
      <c r="C40" s="13" t="s">
        <v>20</v>
      </c>
    </row>
    <row r="41" spans="2:5" hidden="1">
      <c r="B41" s="13" t="s">
        <v>17</v>
      </c>
      <c r="C41" s="13" t="s">
        <v>21</v>
      </c>
      <c r="D41" s="14" t="s">
        <v>28</v>
      </c>
    </row>
    <row r="42" spans="2:5" ht="30" hidden="1">
      <c r="B42" s="13" t="s">
        <v>17</v>
      </c>
      <c r="C42" s="13" t="s">
        <v>30</v>
      </c>
      <c r="D42" s="18" t="s">
        <v>31</v>
      </c>
    </row>
    <row r="43" spans="2:5" hidden="1">
      <c r="B43" s="13" t="s">
        <v>17</v>
      </c>
      <c r="C43" s="13" t="s">
        <v>33</v>
      </c>
      <c r="D43" s="14" t="s">
        <v>32</v>
      </c>
    </row>
    <row r="44" spans="2:5" hidden="1">
      <c r="B44" s="13" t="s">
        <v>17</v>
      </c>
      <c r="C44" s="13" t="s">
        <v>34</v>
      </c>
      <c r="D44" s="14" t="s">
        <v>35</v>
      </c>
    </row>
    <row r="45" spans="2:5" hidden="1">
      <c r="B45" s="13" t="s">
        <v>184</v>
      </c>
      <c r="C45" s="13" t="s">
        <v>185</v>
      </c>
      <c r="D45" s="14" t="s">
        <v>188</v>
      </c>
      <c r="E45" s="20"/>
    </row>
    <row r="46" spans="2:5" hidden="1">
      <c r="B46" s="13" t="s">
        <v>184</v>
      </c>
      <c r="C46" s="13" t="s">
        <v>186</v>
      </c>
      <c r="D46" s="14" t="s">
        <v>187</v>
      </c>
      <c r="E46" s="20"/>
    </row>
    <row r="47" spans="2:5" hidden="1">
      <c r="B47" s="13" t="s">
        <v>184</v>
      </c>
      <c r="C47" s="13" t="s">
        <v>189</v>
      </c>
      <c r="D47" s="14" t="s">
        <v>232</v>
      </c>
      <c r="E47" s="21" t="s">
        <v>272</v>
      </c>
    </row>
    <row r="48" spans="2:5" hidden="1">
      <c r="B48" s="13" t="s">
        <v>184</v>
      </c>
      <c r="C48" s="13" t="s">
        <v>190</v>
      </c>
      <c r="D48" s="14" t="s">
        <v>233</v>
      </c>
      <c r="E48" s="21" t="s">
        <v>273</v>
      </c>
    </row>
    <row r="49" spans="2:5" hidden="1">
      <c r="B49" s="13" t="s">
        <v>184</v>
      </c>
      <c r="C49" s="13" t="s">
        <v>191</v>
      </c>
      <c r="D49" s="14" t="s">
        <v>234</v>
      </c>
      <c r="E49" s="21" t="s">
        <v>274</v>
      </c>
    </row>
    <row r="50" spans="2:5" hidden="1">
      <c r="B50" s="13" t="s">
        <v>184</v>
      </c>
      <c r="C50" s="13" t="s">
        <v>192</v>
      </c>
      <c r="D50" s="14" t="s">
        <v>235</v>
      </c>
      <c r="E50" s="21" t="s">
        <v>275</v>
      </c>
    </row>
    <row r="51" spans="2:5" hidden="1">
      <c r="B51" s="13" t="s">
        <v>184</v>
      </c>
      <c r="C51" s="13" t="s">
        <v>193</v>
      </c>
      <c r="D51" s="14" t="s">
        <v>236</v>
      </c>
      <c r="E51" s="21" t="s">
        <v>276</v>
      </c>
    </row>
    <row r="52" spans="2:5" hidden="1">
      <c r="B52" s="13" t="s">
        <v>184</v>
      </c>
      <c r="C52" s="13" t="s">
        <v>194</v>
      </c>
      <c r="D52" s="14" t="s">
        <v>237</v>
      </c>
      <c r="E52" s="21" t="s">
        <v>277</v>
      </c>
    </row>
    <row r="53" spans="2:5" hidden="1">
      <c r="B53" s="13" t="s">
        <v>184</v>
      </c>
      <c r="C53" s="13" t="s">
        <v>195</v>
      </c>
      <c r="D53" s="14" t="s">
        <v>238</v>
      </c>
      <c r="E53" s="21" t="s">
        <v>278</v>
      </c>
    </row>
    <row r="54" spans="2:5" ht="30" hidden="1">
      <c r="B54" s="13" t="s">
        <v>184</v>
      </c>
      <c r="C54" s="13" t="s">
        <v>196</v>
      </c>
      <c r="D54" s="14" t="s">
        <v>239</v>
      </c>
      <c r="E54" s="21" t="s">
        <v>279</v>
      </c>
    </row>
    <row r="55" spans="2:5" hidden="1">
      <c r="B55" s="13" t="s">
        <v>184</v>
      </c>
      <c r="C55" s="13" t="s">
        <v>197</v>
      </c>
      <c r="D55" s="14" t="s">
        <v>240</v>
      </c>
      <c r="E55" s="21" t="s">
        <v>280</v>
      </c>
    </row>
    <row r="56" spans="2:5" ht="30" hidden="1">
      <c r="B56" s="13" t="s">
        <v>184</v>
      </c>
      <c r="C56" s="13" t="s">
        <v>198</v>
      </c>
      <c r="D56" s="14" t="s">
        <v>239</v>
      </c>
      <c r="E56" s="21" t="s">
        <v>281</v>
      </c>
    </row>
    <row r="57" spans="2:5" hidden="1">
      <c r="B57" s="13" t="s">
        <v>184</v>
      </c>
      <c r="C57" s="13" t="s">
        <v>199</v>
      </c>
      <c r="D57" s="14" t="s">
        <v>241</v>
      </c>
      <c r="E57" s="21" t="s">
        <v>282</v>
      </c>
    </row>
    <row r="58" spans="2:5" hidden="1">
      <c r="B58" s="13" t="s">
        <v>184</v>
      </c>
      <c r="C58" s="13" t="s">
        <v>200</v>
      </c>
      <c r="D58" s="14" t="s">
        <v>242</v>
      </c>
      <c r="E58" s="21" t="s">
        <v>283</v>
      </c>
    </row>
    <row r="59" spans="2:5" hidden="1">
      <c r="B59" s="13" t="s">
        <v>184</v>
      </c>
      <c r="C59" s="13" t="s">
        <v>201</v>
      </c>
      <c r="D59" s="14" t="s">
        <v>243</v>
      </c>
      <c r="E59" s="21" t="s">
        <v>284</v>
      </c>
    </row>
    <row r="60" spans="2:5" hidden="1">
      <c r="B60" s="13" t="s">
        <v>184</v>
      </c>
      <c r="C60" s="13" t="s">
        <v>202</v>
      </c>
      <c r="D60" s="14" t="s">
        <v>244</v>
      </c>
      <c r="E60" s="21" t="s">
        <v>285</v>
      </c>
    </row>
    <row r="61" spans="2:5" hidden="1">
      <c r="B61" s="13" t="s">
        <v>184</v>
      </c>
      <c r="C61" s="13" t="s">
        <v>203</v>
      </c>
      <c r="D61" s="14" t="s">
        <v>245</v>
      </c>
      <c r="E61" s="21" t="s">
        <v>286</v>
      </c>
    </row>
    <row r="62" spans="2:5" hidden="1">
      <c r="B62" s="13" t="s">
        <v>184</v>
      </c>
      <c r="C62" s="13" t="s">
        <v>204</v>
      </c>
      <c r="D62" s="14" t="s">
        <v>246</v>
      </c>
      <c r="E62" s="21" t="s">
        <v>287</v>
      </c>
    </row>
    <row r="63" spans="2:5" hidden="1">
      <c r="B63" s="13" t="s">
        <v>184</v>
      </c>
      <c r="C63" s="13" t="s">
        <v>205</v>
      </c>
      <c r="D63" s="14" t="s">
        <v>247</v>
      </c>
      <c r="E63" s="21" t="s">
        <v>288</v>
      </c>
    </row>
    <row r="64" spans="2:5" hidden="1">
      <c r="B64" s="13" t="s">
        <v>184</v>
      </c>
      <c r="C64" s="13" t="s">
        <v>206</v>
      </c>
      <c r="D64" s="14" t="s">
        <v>248</v>
      </c>
      <c r="E64" s="21" t="s">
        <v>289</v>
      </c>
    </row>
    <row r="65" spans="2:5" hidden="1">
      <c r="B65" s="13" t="s">
        <v>184</v>
      </c>
      <c r="C65" s="13" t="s">
        <v>207</v>
      </c>
      <c r="D65" s="14" t="s">
        <v>249</v>
      </c>
      <c r="E65" s="21" t="s">
        <v>290</v>
      </c>
    </row>
    <row r="66" spans="2:5" hidden="1">
      <c r="B66" s="13" t="s">
        <v>184</v>
      </c>
      <c r="C66" s="13" t="s">
        <v>208</v>
      </c>
      <c r="D66" s="14" t="s">
        <v>250</v>
      </c>
      <c r="E66" s="21" t="s">
        <v>291</v>
      </c>
    </row>
    <row r="67" spans="2:5" hidden="1">
      <c r="B67" s="13" t="s">
        <v>184</v>
      </c>
      <c r="C67" s="13" t="s">
        <v>209</v>
      </c>
      <c r="D67" s="14" t="s">
        <v>251</v>
      </c>
      <c r="E67" s="21" t="s">
        <v>292</v>
      </c>
    </row>
    <row r="68" spans="2:5" hidden="1">
      <c r="B68" s="13" t="s">
        <v>184</v>
      </c>
      <c r="C68" s="13" t="s">
        <v>210</v>
      </c>
      <c r="D68" s="14" t="s">
        <v>252</v>
      </c>
      <c r="E68" s="21" t="s">
        <v>293</v>
      </c>
    </row>
    <row r="69" spans="2:5" hidden="1">
      <c r="B69" s="13" t="s">
        <v>184</v>
      </c>
      <c r="C69" s="13" t="s">
        <v>316</v>
      </c>
      <c r="D69" s="14" t="s">
        <v>253</v>
      </c>
      <c r="E69" s="21" t="s">
        <v>294</v>
      </c>
    </row>
    <row r="70" spans="2:5" hidden="1">
      <c r="B70" s="13" t="s">
        <v>184</v>
      </c>
      <c r="C70" s="13" t="s">
        <v>211</v>
      </c>
      <c r="D70" s="14" t="s">
        <v>254</v>
      </c>
      <c r="E70" s="21" t="s">
        <v>295</v>
      </c>
    </row>
    <row r="71" spans="2:5" hidden="1">
      <c r="B71" s="13" t="s">
        <v>184</v>
      </c>
      <c r="C71" s="13" t="s">
        <v>212</v>
      </c>
      <c r="D71" s="14" t="s">
        <v>255</v>
      </c>
      <c r="E71" s="21" t="s">
        <v>296</v>
      </c>
    </row>
    <row r="72" spans="2:5" hidden="1">
      <c r="B72" s="13" t="s">
        <v>184</v>
      </c>
      <c r="C72" s="13" t="s">
        <v>213</v>
      </c>
      <c r="D72" s="14" t="s">
        <v>256</v>
      </c>
      <c r="E72" s="21" t="s">
        <v>297</v>
      </c>
    </row>
    <row r="73" spans="2:5" hidden="1">
      <c r="B73" s="13" t="s">
        <v>184</v>
      </c>
      <c r="C73" s="13" t="s">
        <v>214</v>
      </c>
      <c r="D73" s="14" t="s">
        <v>257</v>
      </c>
      <c r="E73" s="21" t="s">
        <v>298</v>
      </c>
    </row>
    <row r="74" spans="2:5" hidden="1">
      <c r="B74" s="13" t="s">
        <v>184</v>
      </c>
      <c r="C74" s="13" t="s">
        <v>215</v>
      </c>
      <c r="D74" s="14" t="s">
        <v>258</v>
      </c>
      <c r="E74" s="21" t="s">
        <v>299</v>
      </c>
    </row>
    <row r="75" spans="2:5" hidden="1">
      <c r="B75" s="13" t="s">
        <v>184</v>
      </c>
      <c r="C75" s="13" t="s">
        <v>216</v>
      </c>
      <c r="D75" s="14" t="s">
        <v>259</v>
      </c>
      <c r="E75" s="21" t="s">
        <v>300</v>
      </c>
    </row>
    <row r="76" spans="2:5" ht="30" hidden="1">
      <c r="B76" s="13" t="s">
        <v>184</v>
      </c>
      <c r="C76" s="13" t="s">
        <v>217</v>
      </c>
      <c r="D76" s="14" t="s">
        <v>260</v>
      </c>
      <c r="E76" s="21" t="s">
        <v>301</v>
      </c>
    </row>
    <row r="77" spans="2:5" ht="30" hidden="1">
      <c r="B77" s="13" t="s">
        <v>184</v>
      </c>
      <c r="C77" s="13" t="s">
        <v>218</v>
      </c>
      <c r="D77" s="14" t="s">
        <v>260</v>
      </c>
      <c r="E77" s="21" t="s">
        <v>302</v>
      </c>
    </row>
    <row r="78" spans="2:5" hidden="1">
      <c r="B78" s="13" t="s">
        <v>184</v>
      </c>
      <c r="C78" s="13" t="s">
        <v>219</v>
      </c>
      <c r="D78" s="14" t="s">
        <v>261</v>
      </c>
      <c r="E78" s="21" t="s">
        <v>303</v>
      </c>
    </row>
    <row r="79" spans="2:5" hidden="1">
      <c r="B79" s="13" t="s">
        <v>184</v>
      </c>
      <c r="C79" s="13" t="s">
        <v>220</v>
      </c>
      <c r="D79" s="14" t="s">
        <v>258</v>
      </c>
      <c r="E79" s="21" t="s">
        <v>304</v>
      </c>
    </row>
    <row r="80" spans="2:5" hidden="1">
      <c r="B80" s="13" t="s">
        <v>184</v>
      </c>
      <c r="C80" s="13" t="s">
        <v>221</v>
      </c>
      <c r="D80" s="14" t="s">
        <v>262</v>
      </c>
      <c r="E80" s="21" t="s">
        <v>305</v>
      </c>
    </row>
    <row r="81" spans="2:5" hidden="1">
      <c r="B81" s="13" t="s">
        <v>184</v>
      </c>
      <c r="C81" s="13" t="s">
        <v>222</v>
      </c>
      <c r="D81" s="14" t="s">
        <v>263</v>
      </c>
      <c r="E81" s="21" t="s">
        <v>306</v>
      </c>
    </row>
    <row r="82" spans="2:5" hidden="1">
      <c r="B82" s="13" t="s">
        <v>184</v>
      </c>
      <c r="C82" s="13" t="s">
        <v>223</v>
      </c>
      <c r="D82" s="14" t="s">
        <v>262</v>
      </c>
      <c r="E82" s="21" t="s">
        <v>307</v>
      </c>
    </row>
    <row r="83" spans="2:5" hidden="1">
      <c r="B83" s="13" t="s">
        <v>184</v>
      </c>
      <c r="C83" s="13" t="s">
        <v>224</v>
      </c>
      <c r="D83" s="14" t="s">
        <v>264</v>
      </c>
      <c r="E83" s="21" t="s">
        <v>308</v>
      </c>
    </row>
    <row r="84" spans="2:5" hidden="1">
      <c r="B84" s="13" t="s">
        <v>184</v>
      </c>
      <c r="C84" s="13" t="s">
        <v>225</v>
      </c>
      <c r="D84" s="14" t="s">
        <v>265</v>
      </c>
      <c r="E84" s="21" t="s">
        <v>309</v>
      </c>
    </row>
    <row r="85" spans="2:5" hidden="1">
      <c r="B85" s="13" t="s">
        <v>184</v>
      </c>
      <c r="C85" s="13" t="s">
        <v>226</v>
      </c>
      <c r="D85" s="14" t="s">
        <v>266</v>
      </c>
      <c r="E85" s="21" t="s">
        <v>310</v>
      </c>
    </row>
    <row r="86" spans="2:5" hidden="1">
      <c r="B86" s="13" t="s">
        <v>184</v>
      </c>
      <c r="C86" s="13" t="s">
        <v>227</v>
      </c>
      <c r="D86" s="14" t="s">
        <v>267</v>
      </c>
      <c r="E86" s="21" t="s">
        <v>311</v>
      </c>
    </row>
    <row r="87" spans="2:5" hidden="1">
      <c r="B87" s="13" t="s">
        <v>184</v>
      </c>
      <c r="C87" s="13" t="s">
        <v>228</v>
      </c>
      <c r="D87" s="14" t="s">
        <v>268</v>
      </c>
      <c r="E87" s="21" t="s">
        <v>312</v>
      </c>
    </row>
    <row r="88" spans="2:5" hidden="1">
      <c r="B88" s="13" t="s">
        <v>184</v>
      </c>
      <c r="C88" s="13" t="s">
        <v>229</v>
      </c>
      <c r="D88" s="14" t="s">
        <v>269</v>
      </c>
      <c r="E88" s="21" t="s">
        <v>313</v>
      </c>
    </row>
    <row r="89" spans="2:5" hidden="1">
      <c r="B89" s="13" t="s">
        <v>184</v>
      </c>
      <c r="C89" s="13" t="s">
        <v>230</v>
      </c>
      <c r="D89" s="14" t="s">
        <v>270</v>
      </c>
      <c r="E89" s="21" t="s">
        <v>314</v>
      </c>
    </row>
    <row r="90" spans="2:5" hidden="1">
      <c r="B90" s="13" t="s">
        <v>184</v>
      </c>
      <c r="C90" s="13" t="s">
        <v>231</v>
      </c>
      <c r="D90" s="14" t="s">
        <v>271</v>
      </c>
      <c r="E90" s="21" t="s">
        <v>315</v>
      </c>
    </row>
    <row r="91" spans="2:5" hidden="1">
      <c r="B91" s="13" t="s">
        <v>24</v>
      </c>
      <c r="C91" s="19" t="s">
        <v>25</v>
      </c>
      <c r="D91" s="14" t="s">
        <v>27</v>
      </c>
    </row>
    <row r="92" spans="2:5" hidden="1">
      <c r="B92" s="13" t="s">
        <v>15</v>
      </c>
      <c r="C92" s="13" t="s">
        <v>36</v>
      </c>
      <c r="D92" s="14" t="s">
        <v>37</v>
      </c>
    </row>
    <row r="93" spans="2:5" hidden="1">
      <c r="B93" s="13" t="s">
        <v>24</v>
      </c>
      <c r="C93" s="13" t="s">
        <v>138</v>
      </c>
      <c r="D93" s="14" t="s">
        <v>135</v>
      </c>
    </row>
    <row r="94" spans="2:5" hidden="1">
      <c r="B94" s="13" t="s">
        <v>24</v>
      </c>
      <c r="C94" s="13" t="s">
        <v>136</v>
      </c>
      <c r="D94" s="14" t="s">
        <v>137</v>
      </c>
    </row>
    <row r="95" spans="2:5" hidden="1">
      <c r="B95" s="13" t="s">
        <v>134</v>
      </c>
      <c r="C95" s="24" t="s">
        <v>367</v>
      </c>
      <c r="D95" s="14" t="s">
        <v>364</v>
      </c>
    </row>
    <row r="96" spans="2:5" hidden="1">
      <c r="B96" s="13" t="s">
        <v>134</v>
      </c>
      <c r="C96" s="24" t="s">
        <v>365</v>
      </c>
      <c r="D96" s="14" t="s">
        <v>366</v>
      </c>
      <c r="E96" s="20"/>
    </row>
    <row r="97" spans="2:5" hidden="1">
      <c r="B97" s="13" t="s">
        <v>134</v>
      </c>
      <c r="C97" s="24" t="s">
        <v>368</v>
      </c>
      <c r="D97" s="14" t="s">
        <v>370</v>
      </c>
      <c r="E97" s="20"/>
    </row>
    <row r="98" spans="2:5" hidden="1">
      <c r="B98" s="13" t="s">
        <v>134</v>
      </c>
      <c r="C98" s="24" t="s">
        <v>371</v>
      </c>
      <c r="D98" s="14" t="s">
        <v>372</v>
      </c>
      <c r="E98" s="20"/>
    </row>
    <row r="99" spans="2:5" hidden="1">
      <c r="B99" s="13" t="s">
        <v>184</v>
      </c>
      <c r="C99" s="13" t="s">
        <v>373</v>
      </c>
      <c r="E99" s="20"/>
    </row>
    <row r="100" spans="2:5" hidden="1">
      <c r="B100" s="13" t="s">
        <v>134</v>
      </c>
      <c r="C100" s="13" t="s">
        <v>374</v>
      </c>
      <c r="D100" s="14" t="s">
        <v>375</v>
      </c>
      <c r="E100" s="20"/>
    </row>
    <row r="101" spans="2:5" hidden="1">
      <c r="B101" s="13" t="s">
        <v>134</v>
      </c>
      <c r="C101" s="24" t="s">
        <v>378</v>
      </c>
      <c r="E101" s="20"/>
    </row>
    <row r="102" spans="2:5" hidden="1">
      <c r="B102" s="13" t="s">
        <v>18</v>
      </c>
      <c r="C102" s="13" t="s">
        <v>379</v>
      </c>
      <c r="E102" s="20"/>
    </row>
    <row r="103" spans="2:5" hidden="1">
      <c r="B103" s="13" t="s">
        <v>18</v>
      </c>
      <c r="C103" s="13" t="s">
        <v>380</v>
      </c>
      <c r="D103" s="14" t="s">
        <v>381</v>
      </c>
      <c r="E103" s="20"/>
    </row>
    <row r="104" spans="2:5" hidden="1">
      <c r="B104" s="13" t="s">
        <v>18</v>
      </c>
      <c r="C104" s="13" t="s">
        <v>382</v>
      </c>
      <c r="D104" s="14" t="s">
        <v>385</v>
      </c>
      <c r="E104" s="20"/>
    </row>
    <row r="105" spans="2:5" hidden="1">
      <c r="B105" s="13" t="s">
        <v>18</v>
      </c>
      <c r="C105" s="13" t="s">
        <v>383</v>
      </c>
      <c r="D105" s="14" t="s">
        <v>384</v>
      </c>
      <c r="E105" s="20"/>
    </row>
    <row r="106" spans="2:5" hidden="1">
      <c r="B106" s="13" t="s">
        <v>17</v>
      </c>
      <c r="C106" s="13" t="s">
        <v>386</v>
      </c>
      <c r="D106" s="14" t="s">
        <v>387</v>
      </c>
      <c r="E106" s="20"/>
    </row>
    <row r="107" spans="2:5" hidden="1">
      <c r="C107" s="24" t="s">
        <v>407</v>
      </c>
      <c r="D107" s="14" t="s">
        <v>408</v>
      </c>
      <c r="E107" s="20"/>
    </row>
  </sheetData>
  <dataValidations count="1">
    <dataValidation type="list" allowBlank="1" showInputMessage="1" showErrorMessage="1" sqref="B4:B107" xr:uid="{2DCF0C1A-F69A-49E7-9A60-0331B293ED88}">
      <formula1>$H$4:$H$23</formula1>
    </dataValidation>
  </dataValidations>
  <hyperlinks>
    <hyperlink ref="E6" r:id="rId1" display="https://www.w3schools.com/python/ref_dictionary_clear.asp" xr:uid="{D1E3F2B0-D065-4236-9B7E-CA193C5E876A}"/>
    <hyperlink ref="E7" r:id="rId2" display="https://www.w3schools.com/python/ref_dictionary_copy.asp" xr:uid="{AECB7632-4502-414D-80B7-D8D1048C04C2}"/>
    <hyperlink ref="E8" r:id="rId3" display="https://www.w3schools.com/python/ref_dictionary_fromkeys.asp" xr:uid="{5FFAE6C1-917C-4F07-8CD4-71959C421B2C}"/>
    <hyperlink ref="E9" r:id="rId4" display="https://www.w3schools.com/python/ref_dictionary_get.asp" xr:uid="{B8435A56-97E0-49D2-B9B3-0CE562FE4851}"/>
    <hyperlink ref="E10" r:id="rId5" display="https://www.w3schools.com/python/ref_dictionary_items.asp" xr:uid="{9C5FD34C-4580-4E0D-9BED-169C38EE1219}"/>
    <hyperlink ref="E11" r:id="rId6" display="https://www.w3schools.com/python/ref_dictionary_keys.asp" xr:uid="{104CEC52-8AD5-4CCD-9CBD-7F3FD98FCB66}"/>
    <hyperlink ref="E12" r:id="rId7" display="https://www.w3schools.com/python/ref_dictionary_pop.asp" xr:uid="{2B5EA3C8-25A2-4A99-AAD7-921308E55F14}"/>
    <hyperlink ref="E13" r:id="rId8" display="https://www.w3schools.com/python/ref_dictionary_popitem.asp" xr:uid="{8A4B041B-8A19-419D-9DF1-37BC396A01B7}"/>
    <hyperlink ref="E14" r:id="rId9" display="https://www.w3schools.com/python/ref_dictionary_setdefault.asp" xr:uid="{379D5CE0-334F-43F6-8038-EF46EB9B36D7}"/>
    <hyperlink ref="E15" r:id="rId10" display="https://www.w3schools.com/python/ref_dictionary_update.asp" xr:uid="{74E0301C-8799-41C2-830C-AE4F41570AB1}"/>
    <hyperlink ref="E16" r:id="rId11" display="https://www.w3schools.com/python/ref_dictionary_values.asp" xr:uid="{75F6ECDE-D615-43AA-B039-DE2E26C85ED8}"/>
    <hyperlink ref="E47" r:id="rId12" display="https://www.w3schools.com/python/ref_string_capitalize.asp" xr:uid="{7C132F28-4628-486E-A5F5-E5B42330A642}"/>
    <hyperlink ref="E48" r:id="rId13" display="https://www.w3schools.com/python/ref_string_casefold.asp" xr:uid="{23A0D20F-5934-4D1E-97B9-9F81F73AB833}"/>
    <hyperlink ref="E49" r:id="rId14" display="https://www.w3schools.com/python/ref_string_center.asp" xr:uid="{EA35F161-0DD5-4FB0-A6AC-782D48F072F6}"/>
    <hyperlink ref="E50" r:id="rId15" display="https://www.w3schools.com/python/ref_string_count.asp" xr:uid="{6CB2D44A-2DA6-4256-9B94-CA5510072A99}"/>
    <hyperlink ref="E51" r:id="rId16" display="https://www.w3schools.com/python/ref_string_encode.asp" xr:uid="{FDFFA5AA-9C2F-4C84-9EBB-024EF0C6A79B}"/>
    <hyperlink ref="E52" r:id="rId17" display="https://www.w3schools.com/python/ref_string_endswith.asp" xr:uid="{97899FA1-8E09-456A-9FBE-41620AA89714}"/>
    <hyperlink ref="E53" r:id="rId18" display="https://www.w3schools.com/python/ref_string_expandtabs.asp" xr:uid="{93682F5E-F117-4048-BB89-C43E156D8727}"/>
    <hyperlink ref="E54" r:id="rId19" display="https://www.w3schools.com/python/ref_string_find.asp" xr:uid="{5E2E4792-01F2-478B-B0D8-10F1096D6637}"/>
    <hyperlink ref="E55" r:id="rId20" display="https://www.w3schools.com/python/ref_string_format.asp" xr:uid="{A9217335-1F87-4884-ACD2-1A9D208531C1}"/>
    <hyperlink ref="E56" r:id="rId21" display="https://www.w3schools.com/python/ref_string_index.asp" xr:uid="{8B80874B-4C2F-4184-95AD-587F603B0F48}"/>
    <hyperlink ref="E57" r:id="rId22" display="https://www.w3schools.com/python/ref_string_isalnum.asp" xr:uid="{8D54D5D6-3709-40C1-A3BE-D0F1C8DDC8B8}"/>
    <hyperlink ref="E58" r:id="rId23" display="https://www.w3schools.com/python/ref_string_isalpha.asp" xr:uid="{88087750-ACF6-45C8-BEB8-2B7EC70F8734}"/>
    <hyperlink ref="E59" r:id="rId24" display="https://www.w3schools.com/python/ref_string_isascii.asp" xr:uid="{762A63DE-34D8-43C5-971D-9AE512E51FC4}"/>
    <hyperlink ref="E60" r:id="rId25" display="https://www.w3schools.com/python/ref_string_isdecimal.asp" xr:uid="{7C51E1A0-2D5F-4A5A-A0CF-78C6BE420C56}"/>
    <hyperlink ref="E61" r:id="rId26" display="https://www.w3schools.com/python/ref_string_isdigit.asp" xr:uid="{B13951F1-C614-412C-A115-3E2B36143F4D}"/>
    <hyperlink ref="E62" r:id="rId27" display="https://www.w3schools.com/python/ref_string_isidentifier.asp" xr:uid="{DEB710D5-0EBD-44AC-ACF3-4A2B5026883D}"/>
    <hyperlink ref="E63" r:id="rId28" display="https://www.w3schools.com/python/ref_string_islower.asp" xr:uid="{EF571B64-E55E-4DAA-B0DB-037A3E4F3C3C}"/>
    <hyperlink ref="E64" r:id="rId29" display="https://www.w3schools.com/python/ref_string_isnumeric.asp" xr:uid="{FD4FA8AE-5999-4D32-AAE1-E7206A8D03A6}"/>
    <hyperlink ref="E65" r:id="rId30" display="https://www.w3schools.com/python/ref_string_isprintable.asp" xr:uid="{2CAB69F3-08D9-41EC-AF23-D8E6104154D3}"/>
    <hyperlink ref="E66" r:id="rId31" display="https://www.w3schools.com/python/ref_string_isspace.asp" xr:uid="{8BE3A94E-970E-4A62-8776-7E0663258A8D}"/>
    <hyperlink ref="E67" r:id="rId32" display="https://www.w3schools.com/python/ref_string_istitle.asp" xr:uid="{CFFF1A06-4E47-4FFF-A1E1-D9479B31F6B7}"/>
    <hyperlink ref="E68" r:id="rId33" display="https://www.w3schools.com/python/ref_string_isupper.asp" xr:uid="{84542329-90F8-408C-A778-03DAF1BFF95E}"/>
    <hyperlink ref="E69" r:id="rId34" display="https://www.w3schools.com/python/ref_string_join.asp" xr:uid="{268068E4-C174-4C3B-A859-59BBD32018ED}"/>
    <hyperlink ref="E70" r:id="rId35" display="https://www.w3schools.com/python/ref_string_ljust.asp" xr:uid="{B83F7AE8-77E5-4A95-992C-822524E17296}"/>
    <hyperlink ref="E71" r:id="rId36" display="https://www.w3schools.com/python/ref_string_lower.asp" xr:uid="{B3A473F1-0302-4D35-80DD-D513E200478D}"/>
    <hyperlink ref="E72" r:id="rId37" display="https://www.w3schools.com/python/ref_string_lstrip.asp" xr:uid="{2875455F-D52D-40BF-AC7A-CF50A6B4979C}"/>
    <hyperlink ref="E73" r:id="rId38" display="https://www.w3schools.com/python/ref_string_maketrans.asp" xr:uid="{07FF42EF-F871-4320-9A19-62BE48EBAE1E}"/>
    <hyperlink ref="E74" r:id="rId39" display="https://www.w3schools.com/python/ref_string_partition.asp" xr:uid="{F8775A43-312C-4A4D-A200-016CDB4D5C51}"/>
    <hyperlink ref="E75" r:id="rId40" display="https://www.w3schools.com/python/ref_string_replace.asp" xr:uid="{2D9FE0D3-BC59-4441-817B-249BC80A12E3}"/>
    <hyperlink ref="E76" r:id="rId41" display="https://www.w3schools.com/python/ref_string_rfind.asp" xr:uid="{DD5C565C-02B1-46C1-B956-2B8E3002BF5A}"/>
    <hyperlink ref="E77" r:id="rId42" display="https://www.w3schools.com/python/ref_string_rindex.asp" xr:uid="{683657AA-D3EA-40D9-8B9A-9D04980B2CB7}"/>
    <hyperlink ref="E78" r:id="rId43" display="https://www.w3schools.com/python/ref_string_rjust.asp" xr:uid="{D1A2F867-7EB2-4440-9238-F0CD282F75A0}"/>
    <hyperlink ref="E79" r:id="rId44" display="https://www.w3schools.com/python/ref_string_rpartition.asp" xr:uid="{F49C64A6-9014-49EA-9C19-FC4D2002458D}"/>
    <hyperlink ref="E80" r:id="rId45" display="https://www.w3schools.com/python/ref_string_rsplit.asp" xr:uid="{F7697B25-724F-4BD0-8D76-D2D54B6EE498}"/>
    <hyperlink ref="E81" r:id="rId46" display="https://www.w3schools.com/python/ref_string_rstrip.asp" xr:uid="{CBE76FE0-2094-4BAC-92BD-B2F769FECB88}"/>
    <hyperlink ref="E82" r:id="rId47" display="https://www.w3schools.com/python/ref_string_split.asp" xr:uid="{2EF8A566-8556-46C6-8B2D-9D56774CED66}"/>
    <hyperlink ref="E83" r:id="rId48" display="https://www.w3schools.com/python/ref_string_splitlines.asp" xr:uid="{17E23FE2-DBBB-489D-B6EA-CC78CB723E81}"/>
    <hyperlink ref="E84" r:id="rId49" display="https://www.w3schools.com/python/ref_string_startswith.asp" xr:uid="{D00E1720-7BE4-4432-8A6D-B5F226D9F630}"/>
    <hyperlink ref="E85" r:id="rId50" display="https://www.w3schools.com/python/ref_string_strip.asp" xr:uid="{C46BA62D-F042-4468-BF54-0A02573F7466}"/>
    <hyperlink ref="E86" r:id="rId51" display="https://www.w3schools.com/python/ref_string_swapcase.asp" xr:uid="{5EDCC34E-E01B-4A58-A9E4-0CCFA9D04195}"/>
    <hyperlink ref="E87" r:id="rId52" display="https://www.w3schools.com/python/ref_string_title.asp" xr:uid="{8734DB66-F689-4F8E-A99B-DE0CE5F3F73F}"/>
    <hyperlink ref="E88" r:id="rId53" display="https://www.w3schools.com/python/ref_string_translate.asp" xr:uid="{98DD99C6-223B-431F-8484-4087A39F735A}"/>
    <hyperlink ref="E89" r:id="rId54" display="https://www.w3schools.com/python/ref_string_upper.asp" xr:uid="{82ED0922-EE6B-4757-8205-BE4020E3EDFB}"/>
    <hyperlink ref="E90" r:id="rId55" display="https://www.w3schools.com/python/ref_string_zfill.asp" xr:uid="{CC0934C2-53F1-4204-8FD0-151462629625}"/>
  </hyperlinks>
  <pageMargins left="0.7" right="0.7" top="0.75" bottom="0.75" header="0.3" footer="0.3"/>
  <pageSetup orientation="portrait" horizontalDpi="300" verticalDpi="0" r:id="rId56"/>
  <tableParts count="1">
    <tablePart r:id="rId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CA4B-2387-4315-BAFF-D101D8D2A19F}">
  <dimension ref="B7:B103"/>
  <sheetViews>
    <sheetView workbookViewId="0">
      <selection activeCell="B6" sqref="B6:B103"/>
    </sheetView>
  </sheetViews>
  <sheetFormatPr defaultRowHeight="15"/>
  <sheetData>
    <row r="7" spans="2:2">
      <c r="B7" s="27"/>
    </row>
    <row r="8" spans="2:2">
      <c r="B8" s="27"/>
    </row>
    <row r="9" spans="2:2">
      <c r="B9" s="27"/>
    </row>
    <row r="10" spans="2:2">
      <c r="B10" s="27"/>
    </row>
    <row r="11" spans="2:2">
      <c r="B11" s="27"/>
    </row>
    <row r="13" spans="2:2">
      <c r="B13" s="27"/>
    </row>
    <row r="14" spans="2:2">
      <c r="B14" s="27"/>
    </row>
    <row r="15" spans="2:2">
      <c r="B15" s="28"/>
    </row>
    <row r="16" spans="2:2">
      <c r="B16" s="30"/>
    </row>
    <row r="17" spans="2:2">
      <c r="B17" s="30"/>
    </row>
    <row r="18" spans="2:2">
      <c r="B18" s="30"/>
    </row>
    <row r="19" spans="2:2">
      <c r="B19" s="30"/>
    </row>
    <row r="20" spans="2:2">
      <c r="B20" s="30"/>
    </row>
    <row r="21" spans="2:2">
      <c r="B21" s="30"/>
    </row>
    <row r="22" spans="2:2">
      <c r="B22" s="30"/>
    </row>
    <row r="23" spans="2:2">
      <c r="B23" s="30"/>
    </row>
    <row r="24" spans="2:2">
      <c r="B24" s="30"/>
    </row>
    <row r="25" spans="2:2">
      <c r="B25" s="30"/>
    </row>
    <row r="26" spans="2:2">
      <c r="B26" s="30"/>
    </row>
    <row r="27" spans="2:2">
      <c r="B27" s="30"/>
    </row>
    <row r="28" spans="2:2">
      <c r="B28" s="30"/>
    </row>
    <row r="29" spans="2:2">
      <c r="B29" s="30"/>
    </row>
    <row r="30" spans="2:2">
      <c r="B30" s="30"/>
    </row>
    <row r="31" spans="2:2">
      <c r="B31" s="30"/>
    </row>
    <row r="32" spans="2:2">
      <c r="B32" s="30"/>
    </row>
    <row r="33" spans="2:2">
      <c r="B33" s="30"/>
    </row>
    <row r="34" spans="2:2">
      <c r="B34" s="30"/>
    </row>
    <row r="35" spans="2:2">
      <c r="B35" s="30"/>
    </row>
    <row r="36" spans="2:2">
      <c r="B36" s="30"/>
    </row>
    <row r="37" spans="2:2">
      <c r="B37" s="30"/>
    </row>
    <row r="38" spans="2:2">
      <c r="B38" s="30"/>
    </row>
    <row r="39" spans="2:2">
      <c r="B39" s="30"/>
    </row>
    <row r="40" spans="2:2">
      <c r="B40" s="30"/>
    </row>
    <row r="41" spans="2:2">
      <c r="B41" s="30"/>
    </row>
    <row r="42" spans="2:2">
      <c r="B42" s="30"/>
    </row>
    <row r="43" spans="2:2">
      <c r="B43" s="30"/>
    </row>
    <row r="44" spans="2:2">
      <c r="B44" s="30"/>
    </row>
    <row r="45" spans="2:2">
      <c r="B45" s="30"/>
    </row>
    <row r="46" spans="2:2">
      <c r="B46" s="30"/>
    </row>
    <row r="47" spans="2:2">
      <c r="B47" s="30"/>
    </row>
    <row r="48" spans="2:2">
      <c r="B48" s="30"/>
    </row>
    <row r="49" spans="2:2">
      <c r="B49" s="30"/>
    </row>
    <row r="50" spans="2:2">
      <c r="B50" s="30"/>
    </row>
    <row r="51" spans="2:2">
      <c r="B51" s="30"/>
    </row>
    <row r="52" spans="2:2">
      <c r="B52" s="30"/>
    </row>
    <row r="53" spans="2:2">
      <c r="B53" s="30"/>
    </row>
    <row r="54" spans="2:2">
      <c r="B54" s="30"/>
    </row>
    <row r="55" spans="2:2">
      <c r="B55" s="30"/>
    </row>
    <row r="56" spans="2:2">
      <c r="B56" s="30"/>
    </row>
    <row r="57" spans="2:2">
      <c r="B57" s="30"/>
    </row>
    <row r="58" spans="2:2">
      <c r="B58" s="30"/>
    </row>
    <row r="59" spans="2:2">
      <c r="B59" s="30"/>
    </row>
    <row r="60" spans="2:2">
      <c r="B60" s="30"/>
    </row>
    <row r="61" spans="2:2">
      <c r="B61" s="30"/>
    </row>
    <row r="62" spans="2:2">
      <c r="B62" s="30"/>
    </row>
    <row r="63" spans="2:2">
      <c r="B63" s="30"/>
    </row>
    <row r="64" spans="2:2">
      <c r="B64" s="30"/>
    </row>
    <row r="65" spans="2:2">
      <c r="B65" s="30"/>
    </row>
    <row r="66" spans="2:2">
      <c r="B66" s="30"/>
    </row>
    <row r="67" spans="2:2">
      <c r="B67" s="30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6"/>
    </row>
    <row r="83" spans="2:2">
      <c r="B83" s="31"/>
    </row>
    <row r="84" spans="2:2">
      <c r="B84" s="26"/>
    </row>
    <row r="85" spans="2:2">
      <c r="B85" s="32"/>
    </row>
    <row r="86" spans="2:2" ht="16.5">
      <c r="B86" s="33"/>
    </row>
    <row r="87" spans="2:2">
      <c r="B87" s="29"/>
    </row>
    <row r="88" spans="2:2" ht="16.5">
      <c r="B88" s="34"/>
    </row>
    <row r="89" spans="2:2" ht="16.5">
      <c r="B89" s="34"/>
    </row>
    <row r="90" spans="2:2" ht="16.5">
      <c r="B90" s="33"/>
    </row>
    <row r="91" spans="2:2" ht="16.5">
      <c r="B91" s="34"/>
    </row>
    <row r="92" spans="2:2" ht="16.5">
      <c r="B92" s="33"/>
    </row>
    <row r="93" spans="2:2" ht="16.5">
      <c r="B93" s="34"/>
    </row>
    <row r="94" spans="2:2" ht="16.5">
      <c r="B94" s="34"/>
    </row>
    <row r="95" spans="2:2" ht="16.5">
      <c r="B95" s="33"/>
    </row>
    <row r="96" spans="2:2">
      <c r="B96" s="26"/>
    </row>
    <row r="97" spans="2:2">
      <c r="B97" s="31"/>
    </row>
    <row r="98" spans="2:2">
      <c r="B98" s="31"/>
    </row>
    <row r="99" spans="2:2">
      <c r="B99" s="35"/>
    </row>
    <row r="100" spans="2:2">
      <c r="B100" s="35"/>
    </row>
    <row r="101" spans="2:2">
      <c r="B101" s="31"/>
    </row>
    <row r="102" spans="2:2">
      <c r="B102" s="36"/>
    </row>
    <row r="103" spans="2:2">
      <c r="B103" s="37"/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54E8-B350-4EF8-BE72-E1309874BA43}">
  <dimension ref="C5:D7"/>
  <sheetViews>
    <sheetView showGridLines="0" workbookViewId="0">
      <selection activeCell="D8" sqref="D8"/>
    </sheetView>
  </sheetViews>
  <sheetFormatPr defaultRowHeight="15"/>
  <sheetData>
    <row r="5" spans="3:4">
      <c r="C5" t="s">
        <v>78</v>
      </c>
      <c r="D5" t="s">
        <v>79</v>
      </c>
    </row>
    <row r="6" spans="3:4">
      <c r="C6" s="2" t="s">
        <v>81</v>
      </c>
      <c r="D6" t="s">
        <v>80</v>
      </c>
    </row>
    <row r="7" spans="3:4">
      <c r="C7" t="s">
        <v>82</v>
      </c>
      <c r="D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E9B8-5D31-46AE-9EB2-5C627C99D78E}">
  <sheetPr codeName="Sheet3"/>
  <dimension ref="B4:J101"/>
  <sheetViews>
    <sheetView showGridLines="0" topLeftCell="A16" workbookViewId="0">
      <selection activeCell="D92" sqref="D92"/>
    </sheetView>
  </sheetViews>
  <sheetFormatPr defaultRowHeight="18.75"/>
  <cols>
    <col min="2" max="2" width="9.140625" style="8"/>
    <col min="3" max="3" width="48.85546875" customWidth="1"/>
    <col min="4" max="4" width="102.85546875" customWidth="1"/>
  </cols>
  <sheetData>
    <row r="4" spans="2:4">
      <c r="B4" s="8" t="s">
        <v>50</v>
      </c>
    </row>
    <row r="5" spans="2:4">
      <c r="C5" s="5" t="s">
        <v>126</v>
      </c>
    </row>
    <row r="6" spans="2:4">
      <c r="C6" s="6" t="s">
        <v>127</v>
      </c>
    </row>
    <row r="7" spans="2:4">
      <c r="C7" s="5" t="s">
        <v>128</v>
      </c>
    </row>
    <row r="8" spans="2:4">
      <c r="C8" s="6" t="s">
        <v>129</v>
      </c>
      <c r="D8" t="s">
        <v>132</v>
      </c>
    </row>
    <row r="9" spans="2:4">
      <c r="C9" s="5" t="s">
        <v>130</v>
      </c>
    </row>
    <row r="10" spans="2:4">
      <c r="C10" s="6" t="s">
        <v>48</v>
      </c>
    </row>
    <row r="11" spans="2:4">
      <c r="C11" s="5" t="s">
        <v>131</v>
      </c>
      <c r="D11" t="s">
        <v>133</v>
      </c>
    </row>
    <row r="12" spans="2:4">
      <c r="C12" s="5"/>
    </row>
    <row r="14" spans="2:4">
      <c r="B14" s="8" t="s">
        <v>118</v>
      </c>
    </row>
    <row r="15" spans="2:4">
      <c r="C15" s="5" t="s">
        <v>55</v>
      </c>
    </row>
    <row r="16" spans="2:4">
      <c r="C16" s="6" t="s">
        <v>56</v>
      </c>
      <c r="D16" t="s">
        <v>57</v>
      </c>
    </row>
    <row r="17" spans="2:4">
      <c r="C17" s="5" t="s">
        <v>49</v>
      </c>
      <c r="D17" t="s">
        <v>58</v>
      </c>
    </row>
    <row r="18" spans="2:4">
      <c r="C18" s="5"/>
    </row>
    <row r="19" spans="2:4">
      <c r="C19" s="3" t="s">
        <v>120</v>
      </c>
    </row>
    <row r="20" spans="2:4">
      <c r="C20" s="6" t="s">
        <v>121</v>
      </c>
      <c r="D20" t="s">
        <v>122</v>
      </c>
    </row>
    <row r="21" spans="2:4">
      <c r="C21" s="5" t="s">
        <v>119</v>
      </c>
    </row>
    <row r="22" spans="2:4">
      <c r="C22" s="5"/>
    </row>
    <row r="23" spans="2:4">
      <c r="C23" s="6" t="s">
        <v>391</v>
      </c>
      <c r="D23" t="s">
        <v>392</v>
      </c>
    </row>
    <row r="24" spans="2:4">
      <c r="C24" s="6" t="s">
        <v>393</v>
      </c>
      <c r="D24" t="s">
        <v>394</v>
      </c>
    </row>
    <row r="25" spans="2:4">
      <c r="C25" s="6" t="s">
        <v>395</v>
      </c>
      <c r="D25" t="s">
        <v>396</v>
      </c>
    </row>
    <row r="27" spans="2:4">
      <c r="B27" s="8" t="s">
        <v>54</v>
      </c>
    </row>
    <row r="28" spans="2:4">
      <c r="C28" s="5" t="s">
        <v>51</v>
      </c>
    </row>
    <row r="29" spans="2:4">
      <c r="C29" s="6" t="s">
        <v>52</v>
      </c>
    </row>
    <row r="30" spans="2:4">
      <c r="C30" s="5" t="s">
        <v>53</v>
      </c>
    </row>
    <row r="31" spans="2:4">
      <c r="C31" s="5" t="s">
        <v>123</v>
      </c>
    </row>
    <row r="33" spans="2:4">
      <c r="B33" s="8" t="s">
        <v>92</v>
      </c>
    </row>
    <row r="34" spans="2:4">
      <c r="C34" s="9" t="s">
        <v>84</v>
      </c>
    </row>
    <row r="35" spans="2:4">
      <c r="C35" s="5" t="s">
        <v>85</v>
      </c>
      <c r="D35" t="s">
        <v>93</v>
      </c>
    </row>
    <row r="36" spans="2:4">
      <c r="C36" s="5" t="s">
        <v>86</v>
      </c>
    </row>
    <row r="37" spans="2:4">
      <c r="C37" s="5" t="s">
        <v>87</v>
      </c>
    </row>
    <row r="38" spans="2:4">
      <c r="C38" s="5" t="s">
        <v>73</v>
      </c>
    </row>
    <row r="39" spans="2:4">
      <c r="C39" s="5" t="s">
        <v>88</v>
      </c>
      <c r="D39" t="s">
        <v>99</v>
      </c>
    </row>
    <row r="40" spans="2:4">
      <c r="C40" s="5" t="s">
        <v>89</v>
      </c>
    </row>
    <row r="41" spans="2:4">
      <c r="C41" s="5" t="s">
        <v>90</v>
      </c>
    </row>
    <row r="42" spans="2:4">
      <c r="C42" s="5" t="s">
        <v>91</v>
      </c>
      <c r="D42" t="s">
        <v>94</v>
      </c>
    </row>
    <row r="43" spans="2:4">
      <c r="C43" s="5" t="s">
        <v>95</v>
      </c>
      <c r="D43" t="s">
        <v>96</v>
      </c>
    </row>
    <row r="44" spans="2:4">
      <c r="C44" s="5" t="s">
        <v>97</v>
      </c>
      <c r="D44" t="s">
        <v>98</v>
      </c>
    </row>
    <row r="46" spans="2:4">
      <c r="B46" s="8" t="s">
        <v>110</v>
      </c>
    </row>
    <row r="47" spans="2:4">
      <c r="C47" s="9" t="s">
        <v>84</v>
      </c>
    </row>
    <row r="48" spans="2:4">
      <c r="C48" s="5" t="s">
        <v>100</v>
      </c>
    </row>
    <row r="49" spans="3:3">
      <c r="C49" s="5" t="s">
        <v>86</v>
      </c>
    </row>
    <row r="50" spans="3:3">
      <c r="C50" s="5" t="s">
        <v>87</v>
      </c>
    </row>
    <row r="51" spans="3:3">
      <c r="C51" s="5" t="s">
        <v>101</v>
      </c>
    </row>
    <row r="52" spans="3:3">
      <c r="C52" s="5" t="s">
        <v>73</v>
      </c>
    </row>
    <row r="53" spans="3:3">
      <c r="C53" s="5" t="s">
        <v>88</v>
      </c>
    </row>
    <row r="54" spans="3:3">
      <c r="C54" s="5" t="s">
        <v>89</v>
      </c>
    </row>
    <row r="55" spans="3:3">
      <c r="C55" s="5" t="s">
        <v>90</v>
      </c>
    </row>
    <row r="56" spans="3:3">
      <c r="C56" s="10"/>
    </row>
    <row r="57" spans="3:3">
      <c r="C57" s="5" t="s">
        <v>102</v>
      </c>
    </row>
    <row r="58" spans="3:3">
      <c r="C58" s="5" t="s">
        <v>103</v>
      </c>
    </row>
    <row r="59" spans="3:3">
      <c r="C59" s="5" t="s">
        <v>104</v>
      </c>
    </row>
    <row r="60" spans="3:3">
      <c r="C60" s="5" t="s">
        <v>105</v>
      </c>
    </row>
    <row r="61" spans="3:3">
      <c r="C61" s="5" t="s">
        <v>106</v>
      </c>
    </row>
    <row r="62" spans="3:3">
      <c r="C62" s="5" t="s">
        <v>107</v>
      </c>
    </row>
    <row r="63" spans="3:3">
      <c r="C63" s="10"/>
    </row>
    <row r="64" spans="3:3">
      <c r="C64" s="5" t="s">
        <v>108</v>
      </c>
    </row>
    <row r="65" spans="2:3">
      <c r="C65" s="5" t="s">
        <v>97</v>
      </c>
    </row>
    <row r="66" spans="2:3">
      <c r="C66" s="5" t="s">
        <v>109</v>
      </c>
    </row>
    <row r="68" spans="2:3">
      <c r="B68" s="8" t="s">
        <v>139</v>
      </c>
    </row>
    <row r="69" spans="2:3">
      <c r="C69" s="5" t="s">
        <v>176</v>
      </c>
    </row>
    <row r="70" spans="2:3">
      <c r="C70" s="5" t="s">
        <v>172</v>
      </c>
    </row>
    <row r="71" spans="2:3">
      <c r="C71" s="5" t="s">
        <v>177</v>
      </c>
    </row>
    <row r="72" spans="2:3">
      <c r="C72" s="5" t="s">
        <v>173</v>
      </c>
    </row>
    <row r="73" spans="2:3">
      <c r="C73" s="6" t="s">
        <v>174</v>
      </c>
    </row>
    <row r="74" spans="2:3">
      <c r="C74" s="5" t="s">
        <v>178</v>
      </c>
    </row>
    <row r="75" spans="2:3">
      <c r="C75" s="5" t="s">
        <v>179</v>
      </c>
    </row>
    <row r="76" spans="2:3">
      <c r="C76" s="7" t="s">
        <v>175</v>
      </c>
    </row>
    <row r="78" spans="2:3">
      <c r="B78" s="8" t="s">
        <v>390</v>
      </c>
    </row>
    <row r="79" spans="2:3">
      <c r="C79" s="5" t="s">
        <v>355</v>
      </c>
    </row>
    <row r="80" spans="2:3">
      <c r="C80" s="22" t="s">
        <v>362</v>
      </c>
    </row>
    <row r="81" spans="2:10">
      <c r="C81" s="5" t="s">
        <v>356</v>
      </c>
      <c r="J81" s="22"/>
    </row>
    <row r="82" spans="2:10">
      <c r="C82" s="6" t="s">
        <v>357</v>
      </c>
    </row>
    <row r="83" spans="2:10">
      <c r="C83" s="5" t="s">
        <v>358</v>
      </c>
    </row>
    <row r="84" spans="2:10">
      <c r="C84" s="7" t="s">
        <v>359</v>
      </c>
    </row>
    <row r="85" spans="2:10">
      <c r="C85" s="7"/>
    </row>
    <row r="86" spans="2:10">
      <c r="C86" s="22" t="s">
        <v>363</v>
      </c>
    </row>
    <row r="87" spans="2:10">
      <c r="C87" s="5" t="s">
        <v>360</v>
      </c>
    </row>
    <row r="88" spans="2:10">
      <c r="C88" s="7" t="s">
        <v>361</v>
      </c>
    </row>
    <row r="90" spans="2:10">
      <c r="B90" s="8" t="s">
        <v>377</v>
      </c>
    </row>
    <row r="91" spans="2:10">
      <c r="C91" s="5" t="s">
        <v>376</v>
      </c>
    </row>
    <row r="92" spans="2:10">
      <c r="C92" s="7" t="s">
        <v>405</v>
      </c>
      <c r="D92" s="25" t="s">
        <v>406</v>
      </c>
    </row>
    <row r="95" spans="2:10">
      <c r="B95" s="8" t="s">
        <v>403</v>
      </c>
    </row>
    <row r="96" spans="2:10">
      <c r="C96" s="6" t="s">
        <v>397</v>
      </c>
    </row>
    <row r="97" spans="3:4">
      <c r="C97" s="5" t="s">
        <v>398</v>
      </c>
    </row>
    <row r="98" spans="3:4">
      <c r="C98" s="5" t="s">
        <v>399</v>
      </c>
    </row>
    <row r="99" spans="3:4">
      <c r="C99" s="5" t="s">
        <v>400</v>
      </c>
    </row>
    <row r="100" spans="3:4">
      <c r="C100" s="5" t="s">
        <v>401</v>
      </c>
    </row>
    <row r="101" spans="3:4">
      <c r="C101" s="5" t="s">
        <v>402</v>
      </c>
      <c r="D101" s="25" t="s">
        <v>404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7C5-D5A5-4001-A6F6-29F243389241}">
  <dimension ref="B4:D44"/>
  <sheetViews>
    <sheetView showGridLines="0" workbookViewId="0">
      <selection activeCell="H36" sqref="H36"/>
    </sheetView>
  </sheetViews>
  <sheetFormatPr defaultRowHeight="15"/>
  <cols>
    <col min="3" max="3" width="60.28515625" customWidth="1"/>
    <col min="4" max="4" width="38.5703125" customWidth="1"/>
  </cols>
  <sheetData>
    <row r="4" spans="2:4" ht="23.25">
      <c r="B4" s="23" t="s">
        <v>351</v>
      </c>
    </row>
    <row r="5" spans="2:4">
      <c r="C5" s="6" t="s">
        <v>317</v>
      </c>
      <c r="D5" t="s">
        <v>321</v>
      </c>
    </row>
    <row r="6" spans="2:4">
      <c r="C6" s="5" t="s">
        <v>318</v>
      </c>
      <c r="D6" t="s">
        <v>323</v>
      </c>
    </row>
    <row r="7" spans="2:4">
      <c r="C7" s="5" t="s">
        <v>319</v>
      </c>
      <c r="D7" t="s">
        <v>322</v>
      </c>
    </row>
    <row r="8" spans="2:4">
      <c r="C8" s="5" t="s">
        <v>320</v>
      </c>
      <c r="D8" t="s">
        <v>324</v>
      </c>
    </row>
    <row r="11" spans="2:4" ht="23.25">
      <c r="B11" s="23" t="s">
        <v>352</v>
      </c>
    </row>
    <row r="12" spans="2:4">
      <c r="C12" s="6" t="s">
        <v>317</v>
      </c>
      <c r="D12" t="s">
        <v>321</v>
      </c>
    </row>
    <row r="13" spans="2:4">
      <c r="C13" s="5" t="s">
        <v>318</v>
      </c>
      <c r="D13" t="s">
        <v>323</v>
      </c>
    </row>
    <row r="14" spans="2:4">
      <c r="C14" s="5" t="s">
        <v>326</v>
      </c>
      <c r="D14" t="s">
        <v>328</v>
      </c>
    </row>
    <row r="15" spans="2:4">
      <c r="C15" s="7" t="s">
        <v>327</v>
      </c>
      <c r="D15" t="s">
        <v>325</v>
      </c>
    </row>
    <row r="17" spans="2:4" ht="23.25">
      <c r="B17" s="23" t="s">
        <v>353</v>
      </c>
    </row>
    <row r="18" spans="2:4">
      <c r="C18" s="6" t="s">
        <v>317</v>
      </c>
      <c r="D18" t="s">
        <v>321</v>
      </c>
    </row>
    <row r="19" spans="2:4">
      <c r="C19" s="5" t="s">
        <v>329</v>
      </c>
      <c r="D19" t="s">
        <v>330</v>
      </c>
    </row>
    <row r="21" spans="2:4">
      <c r="C21" s="6" t="s">
        <v>317</v>
      </c>
      <c r="D21" t="s">
        <v>321</v>
      </c>
    </row>
    <row r="22" spans="2:4">
      <c r="C22" s="5" t="s">
        <v>331</v>
      </c>
      <c r="D22" t="s">
        <v>330</v>
      </c>
    </row>
    <row r="23" spans="2:4">
      <c r="C23" s="5" t="s">
        <v>332</v>
      </c>
      <c r="D23" t="s">
        <v>333</v>
      </c>
    </row>
    <row r="26" spans="2:4" ht="23.25">
      <c r="B26" s="23" t="s">
        <v>346</v>
      </c>
    </row>
    <row r="27" spans="2:4">
      <c r="C27" s="6" t="s">
        <v>335</v>
      </c>
    </row>
    <row r="28" spans="2:4">
      <c r="C28" s="6" t="s">
        <v>336</v>
      </c>
    </row>
    <row r="29" spans="2:4">
      <c r="C29" s="10"/>
    </row>
    <row r="30" spans="2:4">
      <c r="C30" s="22" t="s">
        <v>337</v>
      </c>
    </row>
    <row r="31" spans="2:4">
      <c r="C31" s="22" t="s">
        <v>338</v>
      </c>
    </row>
    <row r="32" spans="2:4">
      <c r="C32" s="6" t="s">
        <v>347</v>
      </c>
    </row>
    <row r="33" spans="3:3">
      <c r="C33" s="5" t="s">
        <v>348</v>
      </c>
    </row>
    <row r="34" spans="3:3">
      <c r="C34" s="5" t="s">
        <v>339</v>
      </c>
    </row>
    <row r="35" spans="3:3">
      <c r="C35" s="10"/>
    </row>
    <row r="36" spans="3:3">
      <c r="C36" s="22" t="s">
        <v>340</v>
      </c>
    </row>
    <row r="37" spans="3:3">
      <c r="C37" s="22" t="s">
        <v>341</v>
      </c>
    </row>
    <row r="38" spans="3:3">
      <c r="C38" s="22" t="s">
        <v>354</v>
      </c>
    </row>
    <row r="39" spans="3:3">
      <c r="C39" s="6" t="s">
        <v>342</v>
      </c>
    </row>
    <row r="40" spans="3:3">
      <c r="C40" s="5" t="s">
        <v>343</v>
      </c>
    </row>
    <row r="41" spans="3:3">
      <c r="C41" s="5" t="s">
        <v>344</v>
      </c>
    </row>
    <row r="42" spans="3:3">
      <c r="C42" s="5" t="s">
        <v>349</v>
      </c>
    </row>
    <row r="43" spans="3:3">
      <c r="C43" s="5" t="s">
        <v>350</v>
      </c>
    </row>
    <row r="44" spans="3:3">
      <c r="C44" s="5" t="s">
        <v>345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FE7-FDFB-4B5C-8BDA-0E5F9D3D8737}">
  <sheetPr codeName="Sheet1"/>
  <dimension ref="B3:D19"/>
  <sheetViews>
    <sheetView showGridLines="0" workbookViewId="0">
      <selection activeCell="A13" sqref="A13"/>
    </sheetView>
  </sheetViews>
  <sheetFormatPr defaultRowHeight="15"/>
  <cols>
    <col min="2" max="2" width="12.42578125" style="3" customWidth="1"/>
    <col min="3" max="3" width="46.28515625" customWidth="1"/>
    <col min="4" max="4" width="46.42578125" customWidth="1"/>
  </cols>
  <sheetData>
    <row r="3" spans="2:4" ht="18.75">
      <c r="B3" s="8" t="s">
        <v>61</v>
      </c>
    </row>
    <row r="4" spans="2:4">
      <c r="C4" s="9" t="s">
        <v>59</v>
      </c>
      <c r="D4" t="s">
        <v>62</v>
      </c>
    </row>
    <row r="5" spans="2:4">
      <c r="C5" s="11" t="s">
        <v>63</v>
      </c>
      <c r="D5" t="s">
        <v>65</v>
      </c>
    </row>
    <row r="6" spans="2:4">
      <c r="C6" s="5" t="s">
        <v>64</v>
      </c>
      <c r="D6" t="s">
        <v>66</v>
      </c>
    </row>
    <row r="8" spans="2:4">
      <c r="C8" s="5" t="s">
        <v>60</v>
      </c>
      <c r="D8" t="s">
        <v>67</v>
      </c>
    </row>
    <row r="9" spans="2:4">
      <c r="C9" s="4"/>
    </row>
    <row r="10" spans="2:4">
      <c r="C10" s="4"/>
    </row>
    <row r="11" spans="2:4">
      <c r="C11" s="9" t="s">
        <v>68</v>
      </c>
    </row>
    <row r="12" spans="2:4">
      <c r="C12" s="5" t="s">
        <v>69</v>
      </c>
    </row>
    <row r="14" spans="2:4">
      <c r="C14" s="5" t="s">
        <v>70</v>
      </c>
    </row>
    <row r="15" spans="2:4">
      <c r="C15" s="9" t="s">
        <v>71</v>
      </c>
    </row>
    <row r="16" spans="2:4">
      <c r="C16" s="5" t="s">
        <v>72</v>
      </c>
    </row>
    <row r="17" spans="3:3">
      <c r="C17" s="5" t="s">
        <v>73</v>
      </c>
    </row>
    <row r="18" spans="3:3">
      <c r="C18" s="5" t="s">
        <v>74</v>
      </c>
    </row>
    <row r="19" spans="3:3">
      <c r="C19" s="7" t="s">
        <v>75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 Sheet</vt:lpstr>
      <vt:lpstr>Sheet1</vt:lpstr>
      <vt:lpstr>Conventions</vt:lpstr>
      <vt:lpstr>Logic Patterns</vt:lpstr>
      <vt:lpstr>CSV Files</vt:lpstr>
      <vt:lpstr>functions</vt:lpstr>
    </vt:vector>
  </TitlesOfParts>
  <Company>Phoenix Contact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Pinegar</dc:creator>
  <cp:lastModifiedBy>Jeffrey S. Pinegar</cp:lastModifiedBy>
  <dcterms:created xsi:type="dcterms:W3CDTF">2022-09-25T17:00:00Z</dcterms:created>
  <dcterms:modified xsi:type="dcterms:W3CDTF">2022-11-17T20:44:17Z</dcterms:modified>
</cp:coreProperties>
</file>