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料号表" r:id="rId3" sheetId="1"/>
    <sheet name="客户料号表 (产品)" r:id="rId4" sheetId="2"/>
    <sheet name="附件" r:id="rId5" sheetId="3"/>
    <sheet name="DataSource" r:id="rId6" sheetId="4" state="hidden"/>
  </sheets>
  <definedNames>
    <definedName name="rn_cusid">'DataSource'!$A$1:$A$95</definedName>
    <definedName name="rn_weightunit">'DataSource'!$B$1:$B$2</definedName>
    <definedName name="rn_measunit">'DataSource'!$C$1:$C$2</definedName>
    <definedName name="rn_maincusref_code">'客户料号表'!$A$3:$A$65535</definedName>
    <definedName name="rn_proid">'DataSource'!$D$1:$D$200</definedName>
    <definedName name="rn_expired">'DataSource'!$E$1:$E$2</definedName>
    <definedName name="rn_print">'DataSource'!$E$1:$E$2</definedName>
  </definedNames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t>说明:客户编号
类型:字符串
最大长度:20</t>
      </text>
    </comment>
    <comment ref="B1" authorId="0">
      <text>
        <t>说明:页面编号
类型:字符串
最大长度:60</t>
      </text>
    </comment>
    <comment ref="C1" authorId="0">
      <text>
        <t xml:space="preserve">说明:客户
类型:查询
</t>
      </text>
    </comment>
    <comment ref="D1" authorId="0">
      <text>
        <t xml:space="preserve">说明:重量单位
类型:选择项
选项:
千克
磅
</t>
      </text>
    </comment>
    <comment ref="E1" authorId="0">
      <text>
        <t xml:space="preserve">说明:体积单位
类型:选择项
选项:
立方米
立方英尺
</t>
      </text>
    </comment>
    <comment ref="F1" authorId="0">
      <text>
        <t>说明:备注
类型:HTML
最大长度:-1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1" authorId="0">
      <text>
        <t xml:space="preserve">说明:Key ID
类型:字符串
</t>
      </text>
    </comment>
    <comment ref="B1" authorId="0">
      <text>
        <t xml:space="preserve">说明:客户料号表_客户编号
类型:字符串
</t>
      </text>
    </comment>
    <comment ref="C1" authorId="0">
      <text>
        <t xml:space="preserve">说明:产品/物料
类型:查询
</t>
      </text>
    </comment>
    <comment ref="D1" authorId="0">
      <text>
        <t>说明:客户产品编号
类型:字符串
最大长度:50</t>
      </text>
    </comment>
    <comment ref="E1" authorId="0">
      <text>
        <t>说明:客户产品精简说明
类型:字符串
最大长度:100</t>
      </text>
    </comment>
    <comment ref="F1" authorId="0">
      <text>
        <t>说明:客户产品详细说明
类型:HTML
最大长度:-1</t>
      </text>
    </comment>
    <comment ref="G1" authorId="0">
      <text>
        <t xml:space="preserve">说明:失效
类型:布尔
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A1" authorId="0">
      <text>
        <t xml:space="preserve">说明:Key ID
类型:字符串
</t>
      </text>
    </comment>
    <comment ref="B1" authorId="0">
      <text>
        <t xml:space="preserve">说明:客户料号表_客户编号
类型:字符串
</t>
      </text>
    </comment>
    <comment ref="C1" authorId="0">
      <text>
        <t xml:space="preserve">说明:文件
类型:文件
</t>
      </text>
    </comment>
    <comment ref="D1" authorId="0">
      <text>
        <t>说明:文件名
类型:字符串
最大长度:100</t>
      </text>
    </comment>
    <comment ref="E1" authorId="0">
      <text>
        <t>说明:标题
类型:字符串
最大长度:200</t>
      </text>
    </comment>
    <comment ref="F1" authorId="0">
      <text>
        <t>说明:作者
类型:字符串
最大长度:100</t>
      </text>
    </comment>
    <comment ref="G1" authorId="0">
      <text>
        <t>说明:标签
类型:字符串
最大长度:2000</t>
      </text>
    </comment>
    <comment ref="H1" authorId="0">
      <text>
        <t>说明:备注
类型:字符串
最大长度:2000</t>
      </text>
    </comment>
    <comment ref="I1" authorId="0">
      <text>
        <t xml:space="preserve">说明:打印
类型:布尔
</t>
      </text>
    </comment>
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yyyy-MM-dd HH:mm:ss"/>
  </numFmts>
  <fonts count="25">
    <font>
      <sz val="11.0"/>
      <color indexed="8"/>
      <name val="Calibri"/>
      <family val="2"/>
      <scheme val="minor"/>
    </font>
    <font>
      <name val="Calibri"/>
      <sz val="10.0"/>
      <color indexed="10"/>
    </font>
    <font>
      <name val="Calibri"/>
      <sz val="10.0"/>
      <color indexed="8"/>
    </font>
    <font>
      <name val="Calibri"/>
      <sz val="10.0"/>
      <color indexed="12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1.0"/>
    </font>
    <font>
      <name val="Calibri"/>
      <sz val="11.0"/>
    </font>
    <font>
      <name val="Calibri"/>
      <sz val="10.0"/>
      <color indexed="20"/>
    </font>
    <font>
      <name val="Calibri"/>
      <sz val="10.0"/>
      <color indexed="10"/>
    </font>
    <font>
      <name val="Calibri"/>
      <sz val="10.0"/>
      <color indexed="17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20"/>
    </font>
    <font>
      <name val="Calibri"/>
      <sz val="10.0"/>
      <color indexed="10"/>
    </font>
    <font>
      <name val="Calibri"/>
      <sz val="10.0"/>
      <color indexed="12"/>
    </font>
    <font>
      <name val="Calibri"/>
      <sz val="10.0"/>
      <color indexed="12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left"/>
    </xf>
    <xf numFmtId="0" fontId="3" fillId="0" borderId="0" xfId="0" applyAlignment="true" applyFont="true">
      <alignment horizontal="left"/>
    </xf>
    <xf numFmtId="0" fontId="4" fillId="0" borderId="0" xfId="0" applyAlignment="true" applyFont="true">
      <alignment horizontal="left"/>
    </xf>
    <xf numFmtId="0" fontId="5" fillId="0" borderId="0" xfId="0" applyAlignment="true" applyFont="true">
      <alignment horizontal="left"/>
    </xf>
    <xf numFmtId="0" fontId="6" fillId="0" borderId="0" xfId="0" applyAlignment="true" applyFont="true">
      <alignment horizontal="left"/>
    </xf>
    <xf numFmtId="164" fontId="7" fillId="0" borderId="0" xfId="0" applyAlignment="true" applyFont="true" applyNumberFormat="true">
      <alignment horizontal="left"/>
    </xf>
    <xf numFmtId="165" fontId="8" fillId="0" borderId="0" xfId="0" applyAlignment="true" applyFont="true" applyNumberFormat="true">
      <alignment horizontal="left"/>
    </xf>
    <xf numFmtId="0" fontId="9" fillId="0" borderId="0" xfId="0" applyAlignment="true" applyFont="true">
      <alignment horizontal="left"/>
    </xf>
    <xf numFmtId="0" fontId="10" fillId="0" borderId="0" xfId="0" applyAlignment="true" applyFont="true">
      <alignment horizontal="left"/>
    </xf>
    <xf numFmtId="0" fontId="11" fillId="0" borderId="0" xfId="0" applyAlignment="true" applyFont="true">
      <alignment horizontal="left"/>
    </xf>
    <xf numFmtId="0" fontId="12" fillId="0" borderId="0" xfId="0" applyAlignment="true" applyFont="true">
      <alignment horizontal="left"/>
    </xf>
    <xf numFmtId="0" fontId="13" fillId="0" borderId="0" xfId="0" applyAlignment="true" applyFont="true">
      <alignment horizontal="left"/>
    </xf>
    <xf numFmtId="0" fontId="14" fillId="0" borderId="0" xfId="0" applyAlignment="true" applyFont="true">
      <alignment horizontal="left"/>
    </xf>
    <xf numFmtId="0" fontId="15" fillId="0" borderId="0" xfId="0" applyAlignment="true" applyFont="true">
      <alignment horizontal="left"/>
    </xf>
    <xf numFmtId="0" fontId="16" fillId="0" borderId="0" xfId="0" applyAlignment="true" applyFont="true">
      <alignment horizontal="left"/>
    </xf>
    <xf numFmtId="0" fontId="17" fillId="0" borderId="0" xfId="0" applyAlignment="true" applyFont="true">
      <alignment horizontal="left"/>
    </xf>
    <xf numFmtId="0" fontId="18" fillId="0" borderId="0" xfId="0" applyAlignment="true" applyFont="true">
      <alignment horizontal="left"/>
    </xf>
    <xf numFmtId="0" fontId="19" fillId="0" borderId="0" xfId="0" applyAlignment="true" applyFont="true">
      <alignment horizontal="left"/>
    </xf>
    <xf numFmtId="0" fontId="20" fillId="0" borderId="0" xfId="0" applyAlignment="true" applyFont="true">
      <alignment horizontal="left"/>
    </xf>
    <xf numFmtId="0" fontId="21" fillId="0" borderId="0" xfId="0" applyAlignment="true" applyFont="true">
      <alignment horizontal="left"/>
    </xf>
    <xf numFmtId="0" fontId="22" fillId="0" borderId="0" xfId="0" applyAlignment="true" applyFont="true">
      <alignment horizontal="left"/>
    </xf>
    <xf numFmtId="0" fontId="23" fillId="0" borderId="0" xfId="0" applyAlignment="true" applyFont="true">
      <alignment horizontal="left"/>
    </xf>
    <xf numFmtId="0" fontId="24" fillId="0" borderId="0" xfId="0" applyAlignment="true" applyFon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 tabSelected="true">
      <pane xSplit="1.0" ySplit="2.0" state="frozen" topLeftCell="B3" activePane="bottomRight"/>
      <selection pane="bottomRigh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</cols>
  <sheetData>
    <row r="1">
      <c r="A1" s="1" t="inlineStr">
        <is>
          <t>code</t>
        </is>
      </c>
      <c r="B1" s="2" t="inlineStr">
        <is>
          <t>viewCode</t>
        </is>
      </c>
      <c r="C1" s="3" t="inlineStr">
        <is>
          <t>cusId</t>
        </is>
      </c>
      <c r="D1" s="4" t="inlineStr">
        <is>
          <t>weightUnit</t>
        </is>
      </c>
      <c r="E1" s="5" t="inlineStr">
        <is>
          <t>measUnit</t>
        </is>
      </c>
      <c r="F1" s="6" t="inlineStr">
        <is>
          <t>remcusref.remarks</t>
        </is>
      </c>
    </row>
    <row r="2">
      <c r="A2" s="1" t="inlineStr">
        <is>
          <t>客户编号</t>
        </is>
      </c>
      <c r="B2" s="2" t="inlineStr">
        <is>
          <t>页面编号</t>
        </is>
      </c>
      <c r="C2" s="3" t="inlineStr">
        <is>
          <t>客户</t>
        </is>
      </c>
      <c r="D2" s="4" t="inlineStr">
        <is>
          <t>重量单位</t>
        </is>
      </c>
      <c r="E2" s="5" t="inlineStr">
        <is>
          <t>体积单位</t>
        </is>
      </c>
      <c r="F2" s="6" t="inlineStr">
        <is>
          <t>备注</t>
        </is>
      </c>
    </row>
    <row r="3">
      <c r="A3" t="inlineStr">
        <is>
          <t>CFP5600</t>
        </is>
      </c>
      <c r="B3" t="inlineStr">
        <is>
          <t>cusref</t>
        </is>
      </c>
      <c r="C3" t="inlineStr">
        <is>
          <t>CFP5600</t>
        </is>
      </c>
      <c r="D3" t="inlineStr">
        <is>
          <t>千克</t>
        </is>
      </c>
      <c r="E3" t="inlineStr">
        <is>
          <t>立方米</t>
        </is>
      </c>
      <c r="F3" t="inlineStr">
        <is>
          <t/>
        </is>
      </c>
    </row>
  </sheetData>
  <dataValidations count="3">
    <dataValidation type="list" sqref="C3:C1000000" allowBlank="true" errorStyle="stop" showErrorMessage="false">
      <formula1>'DataSource'!$A$1:$A$95</formula1>
    </dataValidation>
    <dataValidation type="list" sqref="D3:D1000000" allowBlank="true" errorStyle="stop" showErrorMessage="false">
      <formula1>'DataSource'!$B$1:$B$2</formula1>
    </dataValidation>
    <dataValidation type="list" sqref="E3:E1000000" allowBlank="true" errorStyle="stop" showErrorMessage="false">
      <formula1>'DataSource'!$C$1:$C$2</formula1>
    </dataValidation>
  </dataValidations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90"/>
  <sheetViews>
    <sheetView workbookViewId="0" tabSelected="false">
      <pane xSplit="1.0" ySplit="2.0" state="frozen" topLeftCell="B3" activePane="bottomRight"/>
      <selection pane="bottomRigh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</cols>
  <sheetData>
    <row r="1">
      <c r="A1" s="9" t="inlineStr">
        <is>
          <t>id</t>
        </is>
      </c>
      <c r="B1" s="10" t="inlineStr">
        <is>
          <t>maincusref.code</t>
        </is>
      </c>
      <c r="C1" s="11" t="inlineStr">
        <is>
          <t>proId</t>
        </is>
      </c>
      <c r="D1" s="12" t="inlineStr">
        <is>
          <t>refCode</t>
        </is>
      </c>
      <c r="E1" s="13" t="inlineStr">
        <is>
          <t>cusDesc</t>
        </is>
      </c>
      <c r="F1" s="14" t="inlineStr">
        <is>
          <t>cusdDesc</t>
        </is>
      </c>
      <c r="G1" s="15" t="inlineStr">
        <is>
          <t>expired</t>
        </is>
      </c>
    </row>
    <row r="2">
      <c r="A2" s="9" t="inlineStr">
        <is>
          <t>Key ID</t>
        </is>
      </c>
      <c r="B2" s="10" t="inlineStr">
        <is>
          <t>客户料号表_客户编号</t>
        </is>
      </c>
      <c r="C2" s="11" t="inlineStr">
        <is>
          <t>产品/物料</t>
        </is>
      </c>
      <c r="D2" s="12" t="inlineStr">
        <is>
          <t>客户产品编号</t>
        </is>
      </c>
      <c r="E2" s="13" t="inlineStr">
        <is>
          <t>客户产品精简说明</t>
        </is>
      </c>
      <c r="F2" s="14" t="inlineStr">
        <is>
          <t>客户产品详细说明</t>
        </is>
      </c>
      <c r="G2" s="15" t="inlineStr">
        <is>
          <t>失效</t>
        </is>
      </c>
    </row>
    <row r="3">
      <c r="A3" t="n">
        <v>154.0</v>
      </c>
      <c r="B3" t="inlineStr">
        <is>
          <t>CFP5600</t>
        </is>
      </c>
      <c r="C3" t="inlineStr">
        <is>
          <t>TXX2-US-CFP56030A-V1</t>
        </is>
      </c>
      <c r="D3" t="inlineStr">
        <is>
          <t>TXX2K</t>
        </is>
      </c>
      <c r="E3" t="inlineStr">
        <is>
          <t/>
        </is>
      </c>
      <c r="F3" t="inlineStr">
        <is>
          <t/>
        </is>
      </c>
      <c r="G3" t="inlineStr">
        <is>
          <t>是</t>
        </is>
      </c>
    </row>
    <row r="4">
      <c r="A4" t="n">
        <v>155.0</v>
      </c>
      <c r="B4" t="inlineStr">
        <is>
          <t>CFP5600</t>
        </is>
      </c>
      <c r="C4" t="inlineStr">
        <is>
          <t>TXX2-TH-CFP56030A-V2</t>
        </is>
      </c>
      <c r="D4" t="inlineStr">
        <is>
          <t>TXX2K</t>
        </is>
      </c>
      <c r="E4" t="inlineStr">
        <is>
          <t/>
        </is>
      </c>
      <c r="F4" t="inlineStr">
        <is>
          <t/>
        </is>
      </c>
      <c r="G4" t="inlineStr">
        <is>
          <t>是</t>
        </is>
      </c>
    </row>
    <row r="5">
      <c r="A5" t="n">
        <v>156.0</v>
      </c>
      <c r="B5" t="inlineStr">
        <is>
          <t>CFP5600</t>
        </is>
      </c>
      <c r="C5" t="inlineStr">
        <is>
          <t>TXX2K50-US-CFP56030A-V1</t>
        </is>
      </c>
      <c r="D5" t="inlineStr">
        <is>
          <t>TXX2K-50</t>
        </is>
      </c>
      <c r="E5" t="inlineStr">
        <is>
          <t/>
        </is>
      </c>
      <c r="F5" t="inlineStr">
        <is>
          <t/>
        </is>
      </c>
      <c r="G5" t="inlineStr">
        <is>
          <t>是</t>
        </is>
      </c>
    </row>
    <row r="6">
      <c r="A6" t="n">
        <v>157.0</v>
      </c>
      <c r="B6" t="inlineStr">
        <is>
          <t>CFP5600</t>
        </is>
      </c>
      <c r="C6" t="inlineStr">
        <is>
          <t>TXX2K50-TH-CFP56030A-V2</t>
        </is>
      </c>
      <c r="D6" t="inlineStr">
        <is>
          <t>TXX2K-50</t>
        </is>
      </c>
      <c r="E6" t="inlineStr">
        <is>
          <t/>
        </is>
      </c>
      <c r="F6" t="inlineStr">
        <is>
          <t/>
        </is>
      </c>
      <c r="G6" t="inlineStr">
        <is>
          <t>是</t>
        </is>
      </c>
    </row>
    <row r="7">
      <c r="A7" t="n">
        <v>158.0</v>
      </c>
      <c r="B7" t="inlineStr">
        <is>
          <t>CFP5600</t>
        </is>
      </c>
      <c r="C7" t="inlineStr">
        <is>
          <t>TXX1-TH-CFP56030A-V2</t>
        </is>
      </c>
      <c r="D7" t="inlineStr">
        <is>
          <t>TXX1K</t>
        </is>
      </c>
      <c r="E7" t="inlineStr">
        <is>
          <t/>
        </is>
      </c>
      <c r="F7" t="inlineStr">
        <is>
          <t/>
        </is>
      </c>
      <c r="G7" t="inlineStr">
        <is>
          <t>是</t>
        </is>
      </c>
    </row>
    <row r="8">
      <c r="A8" t="n">
        <v>159.0</v>
      </c>
      <c r="B8" t="inlineStr">
        <is>
          <t>CFP5600</t>
        </is>
      </c>
      <c r="C8" t="inlineStr">
        <is>
          <t>TSS1MXP-TH-CFP56030A-V3</t>
        </is>
      </c>
      <c r="D8" t="inlineStr">
        <is>
          <t>TSS1XPK-NOSP</t>
        </is>
      </c>
      <c r="E8" t="inlineStr">
        <is>
          <t/>
        </is>
      </c>
      <c r="F8" t="inlineStr">
        <is>
          <t/>
        </is>
      </c>
      <c r="G8" t="inlineStr">
        <is>
          <t>是</t>
        </is>
      </c>
    </row>
    <row r="9">
      <c r="A9" t="n">
        <v>160.0</v>
      </c>
      <c r="B9" t="inlineStr">
        <is>
          <t>CFP5600</t>
        </is>
      </c>
      <c r="C9" t="inlineStr">
        <is>
          <t>TSS1M-TH-CFP56030A-V1</t>
        </is>
      </c>
      <c r="D9" t="inlineStr">
        <is>
          <t>TSS1K</t>
        </is>
      </c>
      <c r="E9" t="inlineStr">
        <is>
          <t/>
        </is>
      </c>
      <c r="F9" t="inlineStr">
        <is>
          <t/>
        </is>
      </c>
      <c r="G9" t="inlineStr">
        <is>
          <t>是</t>
        </is>
      </c>
    </row>
    <row r="10">
      <c r="A10" t="n">
        <v>161.0</v>
      </c>
      <c r="B10" t="inlineStr">
        <is>
          <t>CFP5600</t>
        </is>
      </c>
      <c r="C10" t="inlineStr">
        <is>
          <t>TSS1M-TH-CFP56010A-V1</t>
        </is>
      </c>
      <c r="D10" t="inlineStr">
        <is>
          <t>TSS1</t>
        </is>
      </c>
      <c r="E10" t="inlineStr">
        <is>
          <t/>
        </is>
      </c>
      <c r="F10" t="inlineStr">
        <is>
          <t/>
        </is>
      </c>
      <c r="G10" t="inlineStr">
        <is>
          <t>是</t>
        </is>
      </c>
    </row>
    <row r="11">
      <c r="A11" t="n">
        <v>162.0</v>
      </c>
      <c r="B11" t="inlineStr">
        <is>
          <t>CFP5600</t>
        </is>
      </c>
      <c r="C11" t="inlineStr">
        <is>
          <t>TDS2MXP-TH-CFP56030A-V2</t>
        </is>
      </c>
      <c r="D11" t="inlineStr">
        <is>
          <t>TDS2XPK-NOSP</t>
        </is>
      </c>
      <c r="E11" t="inlineStr">
        <is>
          <t/>
        </is>
      </c>
      <c r="F11" t="inlineStr">
        <is>
          <t/>
        </is>
      </c>
      <c r="G11" t="inlineStr">
        <is>
          <t>是</t>
        </is>
      </c>
    </row>
    <row r="12">
      <c r="A12" t="n">
        <v>163.0</v>
      </c>
      <c r="B12" t="inlineStr">
        <is>
          <t>CFP5600</t>
        </is>
      </c>
      <c r="C12" t="inlineStr">
        <is>
          <t>TDS2M-TH-CFP56030A-V1</t>
        </is>
      </c>
      <c r="D12" t="inlineStr">
        <is>
          <t>TDS2K</t>
        </is>
      </c>
      <c r="E12" t="inlineStr">
        <is>
          <t/>
        </is>
      </c>
      <c r="F12" t="inlineStr">
        <is>
          <t/>
        </is>
      </c>
      <c r="G12" t="inlineStr">
        <is>
          <t>是</t>
        </is>
      </c>
    </row>
    <row r="13">
      <c r="A13" t="n">
        <v>164.0</v>
      </c>
      <c r="B13" t="inlineStr">
        <is>
          <t>CFP5600</t>
        </is>
      </c>
      <c r="C13" t="inlineStr">
        <is>
          <t>TDS2M-TH-CFP56010A-V1</t>
        </is>
      </c>
      <c r="D13" t="inlineStr">
        <is>
          <t>TDS2</t>
        </is>
      </c>
      <c r="E13" t="inlineStr">
        <is>
          <t/>
        </is>
      </c>
      <c r="F13" t="inlineStr">
        <is>
          <t/>
        </is>
      </c>
      <c r="G13" t="inlineStr">
        <is>
          <t>是</t>
        </is>
      </c>
    </row>
    <row r="14">
      <c r="A14" t="n">
        <v>165.0</v>
      </c>
      <c r="B14" t="inlineStr">
        <is>
          <t>CFP5600</t>
        </is>
      </c>
      <c r="C14" t="inlineStr">
        <is>
          <t>SI0P560192562</t>
        </is>
      </c>
      <c r="D14" t="inlineStr">
        <is>
          <t>PBK6BA</t>
        </is>
      </c>
      <c r="E14" t="inlineStr">
        <is>
          <t>Post Bracket</t>
        </is>
      </c>
      <c r="F14" t="inlineStr">
        <is>
          <t xml:space="preserve">Product no: PBK6BA
Cat no: PBK6BA
Customer no:PBK6BA
Description:Post Bracket
Packaging:Bulk Pack
BM:NIL
</t>
        </is>
      </c>
      <c r="G14" t="inlineStr">
        <is>
          <t>否</t>
        </is>
      </c>
    </row>
    <row r="15">
      <c r="A15" t="n">
        <v>166.0</v>
      </c>
      <c r="B15" t="inlineStr">
        <is>
          <t>CFP5600</t>
        </is>
      </c>
      <c r="C15" t="inlineStr">
        <is>
          <t>SI0P560191561</t>
        </is>
      </c>
      <c r="D15" t="inlineStr">
        <is>
          <t>GBK6AA</t>
        </is>
      </c>
      <c r="E15" t="inlineStr">
        <is>
          <t>Gate Bracket T Series</t>
        </is>
      </c>
      <c r="F15" t="inlineStr">
        <is>
          <t xml:space="preserve">Product no: GBK6AA
Cat no: GBK6AA
Customer no:GBK6AA
Description: Gate Bracket T Series
Packaging: Bulk Pack
BM:NIL
</t>
        </is>
      </c>
      <c r="G15" t="inlineStr">
        <is>
          <t>否</t>
        </is>
      </c>
    </row>
    <row r="16">
      <c r="A16" t="n">
        <v>167.0</v>
      </c>
      <c r="B16" t="inlineStr">
        <is>
          <t>CFP5600</t>
        </is>
      </c>
      <c r="C16" t="inlineStr">
        <is>
          <t>RXA3AA-US-CFP56050A-V1</t>
        </is>
      </c>
      <c r="D16" t="inlineStr">
        <is>
          <t>RXA3AA</t>
        </is>
      </c>
      <c r="E16" t="inlineStr">
        <is>
          <t/>
        </is>
      </c>
      <c r="F16" t="inlineStr">
        <is>
          <t/>
        </is>
      </c>
      <c r="G16" t="inlineStr">
        <is>
          <t>是</t>
        </is>
      </c>
    </row>
    <row r="17">
      <c r="A17" t="n">
        <v>168.0</v>
      </c>
      <c r="B17" t="inlineStr">
        <is>
          <t>CFP5600</t>
        </is>
      </c>
      <c r="C17" t="inlineStr">
        <is>
          <t>LXX2-TH-CFP56030A-V1</t>
        </is>
      </c>
      <c r="D17" t="inlineStr">
        <is>
          <t>LXX2K</t>
        </is>
      </c>
      <c r="E17" t="inlineStr">
        <is>
          <t/>
        </is>
      </c>
      <c r="F17" t="inlineStr">
        <is>
          <t/>
        </is>
      </c>
      <c r="G17" t="inlineStr">
        <is>
          <t>是</t>
        </is>
      </c>
    </row>
    <row r="18">
      <c r="A18" t="n">
        <v>169.0</v>
      </c>
      <c r="B18" t="inlineStr">
        <is>
          <t>CFP5600</t>
        </is>
      </c>
      <c r="C18" t="inlineStr">
        <is>
          <t>LSM1M-TH-CFP56030A-V1</t>
        </is>
      </c>
      <c r="D18" t="inlineStr">
        <is>
          <t>LSM1K</t>
        </is>
      </c>
      <c r="E18" t="inlineStr">
        <is>
          <t/>
        </is>
      </c>
      <c r="F18" t="inlineStr">
        <is>
          <t/>
        </is>
      </c>
      <c r="G18" t="inlineStr">
        <is>
          <t>是</t>
        </is>
      </c>
    </row>
    <row r="19">
      <c r="A19" t="n">
        <v>170.0</v>
      </c>
      <c r="B19" t="inlineStr">
        <is>
          <t>CFP5600</t>
        </is>
      </c>
      <c r="C19" t="inlineStr">
        <is>
          <t>LDM2M-TH-CFP56030A-V1</t>
        </is>
      </c>
      <c r="D19" t="inlineStr">
        <is>
          <t>LDM2K</t>
        </is>
      </c>
      <c r="E19" t="inlineStr">
        <is>
          <t/>
        </is>
      </c>
      <c r="F19" t="inlineStr">
        <is>
          <t/>
        </is>
      </c>
      <c r="G19" t="inlineStr">
        <is>
          <t>是</t>
        </is>
      </c>
    </row>
    <row r="20">
      <c r="A20" t="n">
        <v>171.0</v>
      </c>
      <c r="B20" t="inlineStr">
        <is>
          <t>CFP5600</t>
        </is>
      </c>
      <c r="C20" t="inlineStr">
        <is>
          <t>LDM2M40000000-MOD-TH</t>
        </is>
      </c>
      <c r="D20" t="inlineStr">
        <is>
          <t>AXP1</t>
        </is>
      </c>
      <c r="E20" t="inlineStr">
        <is>
          <t/>
        </is>
      </c>
      <c r="F20" t="inlineStr">
        <is>
          <t/>
        </is>
      </c>
      <c r="G20" t="inlineStr">
        <is>
          <t>否</t>
        </is>
      </c>
    </row>
    <row r="21">
      <c r="A21" t="n">
        <v>172.0</v>
      </c>
      <c r="B21" t="inlineStr">
        <is>
          <t>CFP5600</t>
        </is>
      </c>
      <c r="C21" t="inlineStr">
        <is>
          <t>LBGNTSS1111B1</t>
        </is>
      </c>
      <c r="D21" t="inlineStr">
        <is>
          <t>TSS1XPKB</t>
        </is>
      </c>
      <c r="E21" t="inlineStr">
        <is>
          <t/>
        </is>
      </c>
      <c r="F21" t="inlineStr">
        <is>
          <t/>
        </is>
      </c>
      <c r="G21" t="inlineStr">
        <is>
          <t>否</t>
        </is>
      </c>
    </row>
    <row r="22">
      <c r="A22" t="n">
        <v>173.0</v>
      </c>
      <c r="B22" t="inlineStr">
        <is>
          <t>CFP5600</t>
        </is>
      </c>
      <c r="C22" t="inlineStr">
        <is>
          <t>GXAT-US-CFP56020A-V1</t>
        </is>
      </c>
      <c r="D22" t="inlineStr">
        <is>
          <t>GXATW</t>
        </is>
      </c>
      <c r="E22" t="inlineStr">
        <is>
          <t/>
        </is>
      </c>
      <c r="F22" t="inlineStr">
        <is>
          <t/>
        </is>
      </c>
      <c r="G22" t="inlineStr">
        <is>
          <t>是</t>
        </is>
      </c>
    </row>
    <row r="23">
      <c r="A23" t="n">
        <v>174.0</v>
      </c>
      <c r="B23" t="inlineStr">
        <is>
          <t>CFP5600</t>
        </is>
      </c>
      <c r="C23" t="inlineStr">
        <is>
          <t>GDBDM-US-CFP56030A-V1</t>
        </is>
      </c>
      <c r="D23" t="inlineStr">
        <is>
          <t>GDBDK</t>
        </is>
      </c>
      <c r="E23" t="inlineStr">
        <is>
          <t/>
        </is>
      </c>
      <c r="F23" t="inlineStr">
        <is>
          <t/>
        </is>
      </c>
      <c r="G23" t="inlineStr">
        <is>
          <t>是</t>
        </is>
      </c>
    </row>
    <row r="24">
      <c r="A24" t="n">
        <v>175.0</v>
      </c>
      <c r="B24" t="inlineStr">
        <is>
          <t>CFP5600</t>
        </is>
      </c>
      <c r="C24" t="inlineStr">
        <is>
          <t>DXX1-TH-CFP56030A-V1</t>
        </is>
      </c>
      <c r="D24" t="inlineStr">
        <is>
          <t>DXX1K</t>
        </is>
      </c>
      <c r="E24" t="inlineStr">
        <is>
          <t/>
        </is>
      </c>
      <c r="F24" t="inlineStr">
        <is>
          <t/>
        </is>
      </c>
      <c r="G24" t="inlineStr">
        <is>
          <t>是</t>
        </is>
      </c>
    </row>
    <row r="25">
      <c r="A25" t="n">
        <v>176.0</v>
      </c>
      <c r="B25" t="inlineStr">
        <is>
          <t>CFP5600</t>
        </is>
      </c>
      <c r="C25" t="inlineStr">
        <is>
          <t>DS1UM-TH-CFP56030A-V1</t>
        </is>
      </c>
      <c r="D25" t="inlineStr">
        <is>
          <t>DS1UK</t>
        </is>
      </c>
      <c r="E25" t="inlineStr">
        <is>
          <t/>
        </is>
      </c>
      <c r="F25" t="inlineStr">
        <is>
          <t/>
        </is>
      </c>
      <c r="G25" t="inlineStr">
        <is>
          <t>是</t>
        </is>
      </c>
    </row>
    <row r="26">
      <c r="A26" t="n">
        <v>177.0</v>
      </c>
      <c r="B26" t="inlineStr">
        <is>
          <t>CFP5600</t>
        </is>
      </c>
      <c r="C26" t="inlineStr">
        <is>
          <t>BXG216TSS1B00</t>
        </is>
      </c>
      <c r="D26" t="inlineStr">
        <is>
          <t>TSS1XPKB</t>
        </is>
      </c>
      <c r="E26" t="inlineStr">
        <is>
          <t/>
        </is>
      </c>
      <c r="F26" t="inlineStr">
        <is>
          <t/>
        </is>
      </c>
      <c r="G26" t="inlineStr">
        <is>
          <t>否</t>
        </is>
      </c>
    </row>
    <row r="27">
      <c r="A27" t="n">
        <v>178.0</v>
      </c>
      <c r="B27" t="inlineStr">
        <is>
          <t>CFP5600</t>
        </is>
      </c>
      <c r="C27" t="inlineStr">
        <is>
          <t>BXG006TDS2A00</t>
        </is>
      </c>
      <c r="D27" t="inlineStr">
        <is>
          <t>TDS2XPKB</t>
        </is>
      </c>
      <c r="E27" t="inlineStr">
        <is>
          <t/>
        </is>
      </c>
      <c r="F27" t="inlineStr">
        <is>
          <t/>
        </is>
      </c>
      <c r="G27" t="inlineStr">
        <is>
          <t>否</t>
        </is>
      </c>
    </row>
    <row r="28">
      <c r="A28" t="n">
        <v>179.0</v>
      </c>
      <c r="B28" t="inlineStr">
        <is>
          <t>CFP5600</t>
        </is>
      </c>
      <c r="C28" t="inlineStr">
        <is>
          <t>BHA5AA-US-CFP56060A-V1</t>
        </is>
      </c>
      <c r="D28" t="inlineStr">
        <is>
          <t>BHA5AA</t>
        </is>
      </c>
      <c r="E28" t="inlineStr">
        <is>
          <t/>
        </is>
      </c>
      <c r="F28" t="inlineStr">
        <is>
          <t/>
        </is>
      </c>
      <c r="G28" t="inlineStr">
        <is>
          <t>是</t>
        </is>
      </c>
    </row>
    <row r="29">
      <c r="A29" t="n">
        <v>180.0</v>
      </c>
      <c r="B29" t="inlineStr">
        <is>
          <t>CFP5600</t>
        </is>
      </c>
      <c r="C29" t="inlineStr">
        <is>
          <t>AXZL-US-CFP56030A-V1</t>
        </is>
      </c>
      <c r="D29" t="inlineStr">
        <is>
          <t>AXZLK</t>
        </is>
      </c>
      <c r="E29" t="inlineStr">
        <is>
          <t/>
        </is>
      </c>
      <c r="F29" t="inlineStr">
        <is>
          <t/>
        </is>
      </c>
      <c r="G29" t="inlineStr">
        <is>
          <t>是</t>
        </is>
      </c>
    </row>
    <row r="30">
      <c r="A30" t="n">
        <v>181.0</v>
      </c>
      <c r="B30" t="inlineStr">
        <is>
          <t>CFP5600</t>
        </is>
      </c>
      <c r="C30" t="inlineStr">
        <is>
          <t>AXZL-US-CFP56010A-V1</t>
        </is>
      </c>
      <c r="D30" t="inlineStr">
        <is>
          <t>AXZL</t>
        </is>
      </c>
      <c r="E30" t="inlineStr">
        <is>
          <t/>
        </is>
      </c>
      <c r="F30" t="inlineStr">
        <is>
          <t/>
        </is>
      </c>
      <c r="G30" t="inlineStr">
        <is>
          <t>是</t>
        </is>
      </c>
    </row>
    <row r="31">
      <c r="A31" t="n">
        <v>182.0</v>
      </c>
      <c r="B31" t="inlineStr">
        <is>
          <t>CFP5600</t>
        </is>
      </c>
      <c r="C31" t="inlineStr">
        <is>
          <t>AXXV-US-CFP56010A-V1</t>
        </is>
      </c>
      <c r="D31" t="inlineStr">
        <is>
          <t>AXXV</t>
        </is>
      </c>
      <c r="E31" t="inlineStr">
        <is>
          <t/>
        </is>
      </c>
      <c r="F31" t="inlineStr">
        <is>
          <t/>
        </is>
      </c>
      <c r="G31" t="inlineStr">
        <is>
          <t>是</t>
        </is>
      </c>
    </row>
    <row r="32">
      <c r="A32" t="n">
        <v>183.0</v>
      </c>
      <c r="B32" t="inlineStr">
        <is>
          <t>CFP5600</t>
        </is>
      </c>
      <c r="C32" t="inlineStr">
        <is>
          <t>AXXV-TH-CFP56010A-V1</t>
        </is>
      </c>
      <c r="D32" t="inlineStr">
        <is>
          <t>AXXV</t>
        </is>
      </c>
      <c r="E32" t="inlineStr">
        <is>
          <t/>
        </is>
      </c>
      <c r="F32" t="inlineStr">
        <is>
          <t/>
        </is>
      </c>
      <c r="G32" t="inlineStr">
        <is>
          <t>是</t>
        </is>
      </c>
    </row>
    <row r="33">
      <c r="A33" t="n">
        <v>184.0</v>
      </c>
      <c r="B33" t="inlineStr">
        <is>
          <t>CFP5600</t>
        </is>
      </c>
      <c r="C33" t="inlineStr">
        <is>
          <t>AXWV-TH-CFP56010A-V2</t>
        </is>
      </c>
      <c r="D33" t="inlineStr">
        <is>
          <t>AXWV</t>
        </is>
      </c>
      <c r="E33" t="inlineStr">
        <is>
          <t/>
        </is>
      </c>
      <c r="F33" t="inlineStr">
        <is>
          <t/>
        </is>
      </c>
      <c r="G33" t="inlineStr">
        <is>
          <t>是</t>
        </is>
      </c>
    </row>
    <row r="34">
      <c r="A34" t="n">
        <v>185.0</v>
      </c>
      <c r="B34" t="inlineStr">
        <is>
          <t>CFP5600</t>
        </is>
      </c>
      <c r="C34" t="inlineStr">
        <is>
          <t>AXWK-US-CFP56030A-V1</t>
        </is>
      </c>
      <c r="D34" t="inlineStr">
        <is>
          <t>AXWKK</t>
        </is>
      </c>
      <c r="E34" t="inlineStr">
        <is>
          <t/>
        </is>
      </c>
      <c r="F34" t="inlineStr">
        <is>
          <t/>
        </is>
      </c>
      <c r="G34" t="inlineStr">
        <is>
          <t>是</t>
        </is>
      </c>
    </row>
    <row r="35">
      <c r="A35" t="n">
        <v>186.0</v>
      </c>
      <c r="B35" t="inlineStr">
        <is>
          <t>CFP5600</t>
        </is>
      </c>
      <c r="C35" t="inlineStr">
        <is>
          <t>AXTF-US-CFP56020A-V1</t>
        </is>
      </c>
      <c r="D35" t="inlineStr">
        <is>
          <t>AXTF</t>
        </is>
      </c>
      <c r="E35" t="inlineStr">
        <is>
          <t/>
        </is>
      </c>
      <c r="F35" t="inlineStr">
        <is>
          <t/>
        </is>
      </c>
      <c r="G35" t="inlineStr">
        <is>
          <t>是</t>
        </is>
      </c>
    </row>
    <row r="36">
      <c r="A36" t="n">
        <v>187.0</v>
      </c>
      <c r="B36" t="inlineStr">
        <is>
          <t>CFP5600</t>
        </is>
      </c>
      <c r="C36" t="inlineStr">
        <is>
          <t>AXS1-US-CFP56040A-V1</t>
        </is>
      </c>
      <c r="D36" t="inlineStr">
        <is>
          <t>AXS1</t>
        </is>
      </c>
      <c r="E36" t="inlineStr">
        <is>
          <t/>
        </is>
      </c>
      <c r="F36" t="inlineStr">
        <is>
          <t/>
        </is>
      </c>
      <c r="G36" t="inlineStr">
        <is>
          <t>是</t>
        </is>
      </c>
    </row>
    <row r="37">
      <c r="A37" t="n">
        <v>188.0</v>
      </c>
      <c r="B37" t="inlineStr">
        <is>
          <t>CFP5600</t>
        </is>
      </c>
      <c r="C37" t="inlineStr">
        <is>
          <t>AXS1-US-CFP56030A-V1</t>
        </is>
      </c>
      <c r="D37" t="inlineStr">
        <is>
          <t>AXS1K</t>
        </is>
      </c>
      <c r="E37" t="inlineStr">
        <is>
          <t/>
        </is>
      </c>
      <c r="F37" t="inlineStr">
        <is>
          <t/>
        </is>
      </c>
      <c r="G37" t="inlineStr">
        <is>
          <t>是</t>
        </is>
      </c>
    </row>
    <row r="38">
      <c r="A38" t="n">
        <v>189.0</v>
      </c>
      <c r="B38" t="inlineStr">
        <is>
          <t>CFP5600</t>
        </is>
      </c>
      <c r="C38" t="inlineStr">
        <is>
          <t>AXR1-US-CFP56030A-V1</t>
        </is>
      </c>
      <c r="D38" t="inlineStr">
        <is>
          <t>AXR1K</t>
        </is>
      </c>
      <c r="E38" t="inlineStr">
        <is>
          <t/>
        </is>
      </c>
      <c r="F38" t="inlineStr">
        <is>
          <t/>
        </is>
      </c>
      <c r="G38" t="inlineStr">
        <is>
          <t>是</t>
        </is>
      </c>
    </row>
    <row r="39">
      <c r="A39" t="n">
        <v>190.0</v>
      </c>
      <c r="B39" t="inlineStr">
        <is>
          <t>CFP5600</t>
        </is>
      </c>
      <c r="C39" t="inlineStr">
        <is>
          <t>AXPO-US-CFP56040A-V1</t>
        </is>
      </c>
      <c r="D39" t="inlineStr">
        <is>
          <t>AXPO</t>
        </is>
      </c>
      <c r="E39" t="inlineStr">
        <is>
          <t/>
        </is>
      </c>
      <c r="F39" t="inlineStr">
        <is>
          <t/>
        </is>
      </c>
      <c r="G39" t="inlineStr">
        <is>
          <t>是</t>
        </is>
      </c>
    </row>
    <row r="40">
      <c r="A40" t="n">
        <v>191.0</v>
      </c>
      <c r="B40" t="inlineStr">
        <is>
          <t>CFP5600</t>
        </is>
      </c>
      <c r="C40" t="inlineStr">
        <is>
          <t>AXP1-US-CFP56040A-V1</t>
        </is>
      </c>
      <c r="D40" t="inlineStr">
        <is>
          <t>AXP1</t>
        </is>
      </c>
      <c r="E40" t="inlineStr">
        <is>
          <t/>
        </is>
      </c>
      <c r="F40" t="inlineStr">
        <is>
          <t/>
        </is>
      </c>
      <c r="G40" t="inlineStr">
        <is>
          <t>是</t>
        </is>
      </c>
    </row>
    <row r="41">
      <c r="A41" t="n">
        <v>192.0</v>
      </c>
      <c r="B41" t="inlineStr">
        <is>
          <t>CFP5600</t>
        </is>
      </c>
      <c r="C41" t="inlineStr">
        <is>
          <t>AXP1-US-CFP56030A-V1</t>
        </is>
      </c>
      <c r="D41" t="inlineStr">
        <is>
          <t>AXP1K</t>
        </is>
      </c>
      <c r="E41" t="inlineStr">
        <is>
          <t/>
        </is>
      </c>
      <c r="F41" t="inlineStr">
        <is>
          <t/>
        </is>
      </c>
      <c r="G41" t="inlineStr">
        <is>
          <t>是</t>
        </is>
      </c>
    </row>
    <row r="42">
      <c r="A42" t="n">
        <v>193.0</v>
      </c>
      <c r="B42" t="inlineStr">
        <is>
          <t>CFP5600</t>
        </is>
      </c>
      <c r="C42" t="inlineStr">
        <is>
          <t>AXMC-US-CFP56030A-V1</t>
        </is>
      </c>
      <c r="D42" t="inlineStr">
        <is>
          <t>AXMC-RK</t>
        </is>
      </c>
      <c r="E42" t="inlineStr">
        <is>
          <t/>
        </is>
      </c>
      <c r="F42" t="inlineStr">
        <is>
          <t/>
        </is>
      </c>
      <c r="G42" t="inlineStr">
        <is>
          <t>是</t>
        </is>
      </c>
    </row>
    <row r="43">
      <c r="A43" t="n">
        <v>194.0</v>
      </c>
      <c r="B43" t="inlineStr">
        <is>
          <t>CFP5600</t>
        </is>
      </c>
      <c r="C43" t="inlineStr">
        <is>
          <t>AXLC-US-CFP56040A-V1</t>
        </is>
      </c>
      <c r="D43" t="inlineStr">
        <is>
          <t>AXLC</t>
        </is>
      </c>
      <c r="E43" t="inlineStr">
        <is>
          <t/>
        </is>
      </c>
      <c r="F43" t="inlineStr">
        <is>
          <t/>
        </is>
      </c>
      <c r="G43" t="inlineStr">
        <is>
          <t>是</t>
        </is>
      </c>
    </row>
    <row r="44">
      <c r="A44" t="n">
        <v>195.0</v>
      </c>
      <c r="B44" t="inlineStr">
        <is>
          <t>CFP5600</t>
        </is>
      </c>
      <c r="C44" t="inlineStr">
        <is>
          <t>AXGN-US-CFP56040A-V1</t>
        </is>
      </c>
      <c r="D44" t="inlineStr">
        <is>
          <t>AXGN</t>
        </is>
      </c>
      <c r="E44" t="inlineStr">
        <is>
          <t/>
        </is>
      </c>
      <c r="F44" t="inlineStr">
        <is>
          <t/>
        </is>
      </c>
      <c r="G44" t="inlineStr">
        <is>
          <t>是</t>
        </is>
      </c>
    </row>
    <row r="45">
      <c r="A45" t="n">
        <v>196.0</v>
      </c>
      <c r="B45" t="inlineStr">
        <is>
          <t>CFP5600</t>
        </is>
      </c>
      <c r="C45" t="inlineStr">
        <is>
          <t>AXGN-US-CFP56030A-V1</t>
        </is>
      </c>
      <c r="D45" t="inlineStr">
        <is>
          <t>AXGNK</t>
        </is>
      </c>
      <c r="E45" t="inlineStr">
        <is>
          <t/>
        </is>
      </c>
      <c r="F45" t="inlineStr">
        <is>
          <t/>
        </is>
      </c>
      <c r="G45" t="inlineStr">
        <is>
          <t>是</t>
        </is>
      </c>
    </row>
    <row r="46">
      <c r="A46" t="n">
        <v>197.0</v>
      </c>
      <c r="B46" t="inlineStr">
        <is>
          <t>CFP5600</t>
        </is>
      </c>
      <c r="C46" t="inlineStr">
        <is>
          <t>AXBSM-TH-CFP56020A-V1</t>
        </is>
      </c>
      <c r="D46" t="inlineStr">
        <is>
          <t>AXBSM</t>
        </is>
      </c>
      <c r="E46" t="inlineStr">
        <is>
          <t/>
        </is>
      </c>
      <c r="F46" t="inlineStr">
        <is>
          <t/>
        </is>
      </c>
      <c r="G46" t="inlineStr">
        <is>
          <t>是</t>
        </is>
      </c>
    </row>
    <row r="47">
      <c r="A47" t="n">
        <v>198.0</v>
      </c>
      <c r="B47" t="inlineStr">
        <is>
          <t>CFP5600</t>
        </is>
      </c>
      <c r="C47" t="inlineStr">
        <is>
          <t>AXBDM-TH-CFP56020A-V1</t>
        </is>
      </c>
      <c r="D47" t="inlineStr">
        <is>
          <t>AXBDM</t>
        </is>
      </c>
      <c r="E47" t="inlineStr">
        <is>
          <t/>
        </is>
      </c>
      <c r="F47" t="inlineStr">
        <is>
          <t/>
        </is>
      </c>
      <c r="G47" t="inlineStr">
        <is>
          <t>是</t>
        </is>
      </c>
    </row>
    <row r="48">
      <c r="A48" t="n">
        <v>199.0</v>
      </c>
      <c r="B48" t="inlineStr">
        <is>
          <t>CFP5600</t>
        </is>
      </c>
      <c r="C48" t="inlineStr">
        <is>
          <t>AX4R-US-CFP56020A-V1</t>
        </is>
      </c>
      <c r="D48" t="inlineStr">
        <is>
          <t>AX4RW</t>
        </is>
      </c>
      <c r="E48" t="inlineStr">
        <is>
          <t/>
        </is>
      </c>
      <c r="F48" t="inlineStr">
        <is>
          <t/>
        </is>
      </c>
      <c r="G48" t="inlineStr">
        <is>
          <t>是</t>
        </is>
      </c>
    </row>
    <row r="49">
      <c r="A49" t="n">
        <v>200.0</v>
      </c>
      <c r="B49" t="inlineStr">
        <is>
          <t>CFP5600</t>
        </is>
      </c>
      <c r="C49" t="inlineStr">
        <is>
          <t>ABBT-US-CFP56020A-V1</t>
        </is>
      </c>
      <c r="D49" t="inlineStr">
        <is>
          <t>ABBT-NB</t>
        </is>
      </c>
      <c r="E49" t="inlineStr">
        <is>
          <t/>
        </is>
      </c>
      <c r="F49" t="inlineStr">
        <is>
          <t/>
        </is>
      </c>
      <c r="G49" t="inlineStr">
        <is>
          <t>是</t>
        </is>
      </c>
    </row>
    <row r="50">
      <c r="A50" t="n">
        <v>201.0</v>
      </c>
      <c r="B50" t="inlineStr">
        <is>
          <t>CFP5600</t>
        </is>
      </c>
      <c r="C50" t="inlineStr">
        <is>
          <t>ABBT2-US-CFP56010A-V1</t>
        </is>
      </c>
      <c r="D50" t="inlineStr">
        <is>
          <t>ABBT2</t>
        </is>
      </c>
      <c r="E50" t="inlineStr">
        <is>
          <t/>
        </is>
      </c>
      <c r="F50" t="inlineStr">
        <is>
          <t/>
        </is>
      </c>
      <c r="G50" t="inlineStr">
        <is>
          <t>是</t>
        </is>
      </c>
    </row>
    <row r="51">
      <c r="A51" t="n">
        <v>202.0</v>
      </c>
      <c r="B51" t="inlineStr">
        <is>
          <t>CFP5600</t>
        </is>
      </c>
      <c r="C51" t="inlineStr">
        <is>
          <t>ABBT2-TH-CFP56010A-V1</t>
        </is>
      </c>
      <c r="D51" t="inlineStr">
        <is>
          <t>ABBT2</t>
        </is>
      </c>
      <c r="E51" t="inlineStr">
        <is>
          <t/>
        </is>
      </c>
      <c r="F51" t="inlineStr">
        <is>
          <t/>
        </is>
      </c>
      <c r="G51" t="inlineStr">
        <is>
          <t>是</t>
        </is>
      </c>
    </row>
    <row r="52">
      <c r="A52" t="n">
        <v>203.0</v>
      </c>
      <c r="B52" t="inlineStr">
        <is>
          <t>CFP5600</t>
        </is>
      </c>
      <c r="C52" t="inlineStr">
        <is>
          <t>ABBL-US-CFP56031A-V1</t>
        </is>
      </c>
      <c r="D52" t="inlineStr">
        <is>
          <t>ABBLK</t>
        </is>
      </c>
      <c r="E52" t="inlineStr">
        <is>
          <t/>
        </is>
      </c>
      <c r="F52" t="inlineStr">
        <is>
          <t/>
        </is>
      </c>
      <c r="G52" t="inlineStr">
        <is>
          <t>是</t>
        </is>
      </c>
    </row>
    <row r="53">
      <c r="A53" t="n">
        <v>296.0</v>
      </c>
      <c r="B53" t="inlineStr">
        <is>
          <t>CFP5600</t>
        </is>
      </c>
      <c r="C53" t="inlineStr">
        <is>
          <t>LXX1-TH-CFP56030A-V1</t>
        </is>
      </c>
      <c r="D53" t="inlineStr">
        <is>
          <t>LXX1K</t>
        </is>
      </c>
      <c r="E53" t="inlineStr">
        <is>
          <t/>
        </is>
      </c>
      <c r="F53" t="inlineStr">
        <is>
          <t/>
        </is>
      </c>
      <c r="G53" t="inlineStr">
        <is>
          <t>是</t>
        </is>
      </c>
    </row>
    <row r="54">
      <c r="A54" t="n">
        <v>297.0</v>
      </c>
      <c r="B54" t="inlineStr">
        <is>
          <t>CFP5600</t>
        </is>
      </c>
      <c r="C54" t="inlineStr">
        <is>
          <t>DD2UM-TH-CFP56030A-V1</t>
        </is>
      </c>
      <c r="D54" t="inlineStr">
        <is>
          <t>DD2UK</t>
        </is>
      </c>
      <c r="E54" t="inlineStr">
        <is>
          <t/>
        </is>
      </c>
      <c r="F54" t="inlineStr">
        <is>
          <t/>
        </is>
      </c>
      <c r="G54" t="inlineStr">
        <is>
          <t>是</t>
        </is>
      </c>
    </row>
    <row r="55">
      <c r="A55" t="n">
        <v>298.0</v>
      </c>
      <c r="B55" t="inlineStr">
        <is>
          <t>CFP5600</t>
        </is>
      </c>
      <c r="C55" t="inlineStr">
        <is>
          <t>AXXV250W-TH-CFP56020A-V2</t>
        </is>
      </c>
      <c r="D55" t="inlineStr">
        <is>
          <t>AXXV250</t>
        </is>
      </c>
      <c r="E55" t="inlineStr">
        <is>
          <t/>
        </is>
      </c>
      <c r="F55" t="inlineStr">
        <is>
          <t/>
        </is>
      </c>
      <c r="G55" t="inlineStr">
        <is>
          <t>是</t>
        </is>
      </c>
    </row>
    <row r="56">
      <c r="A56" t="n">
        <v>299.0</v>
      </c>
      <c r="B56" t="inlineStr">
        <is>
          <t>CFP5600</t>
        </is>
      </c>
      <c r="C56" t="inlineStr">
        <is>
          <t>LBGNAXWK21RD0</t>
        </is>
      </c>
      <c r="D56" t="inlineStr">
        <is>
          <t>AXWKKB</t>
        </is>
      </c>
      <c r="E56" t="inlineStr">
        <is>
          <t/>
        </is>
      </c>
      <c r="F56" t="inlineStr">
        <is>
          <t/>
        </is>
      </c>
      <c r="G56" t="inlineStr">
        <is>
          <t>否</t>
        </is>
      </c>
    </row>
    <row r="57">
      <c r="A57" t="n">
        <v>300.0</v>
      </c>
      <c r="B57" t="inlineStr">
        <is>
          <t>CFP5600</t>
        </is>
      </c>
      <c r="C57" t="inlineStr">
        <is>
          <t>BXG156AXWKA00</t>
        </is>
      </c>
      <c r="D57" t="inlineStr">
        <is>
          <t>AXWKKB</t>
        </is>
      </c>
      <c r="E57" t="inlineStr">
        <is>
          <t/>
        </is>
      </c>
      <c r="F57" t="inlineStr">
        <is>
          <t/>
        </is>
      </c>
      <c r="G57" t="inlineStr">
        <is>
          <t>否</t>
        </is>
      </c>
    </row>
    <row r="58">
      <c r="A58" t="n">
        <v>301.0</v>
      </c>
      <c r="B58" t="inlineStr">
        <is>
          <t>CFP5600</t>
        </is>
      </c>
      <c r="C58" t="inlineStr">
        <is>
          <t>BXG041AXXVG00</t>
        </is>
      </c>
      <c r="D58" t="inlineStr">
        <is>
          <t>AXXVGB</t>
        </is>
      </c>
      <c r="E58" t="inlineStr">
        <is>
          <t/>
        </is>
      </c>
      <c r="F58" t="inlineStr">
        <is>
          <t/>
        </is>
      </c>
      <c r="G58" t="inlineStr">
        <is>
          <t>否</t>
        </is>
      </c>
    </row>
    <row r="59">
      <c r="A59" t="n">
        <v>302.0</v>
      </c>
      <c r="B59" t="inlineStr">
        <is>
          <t>CFP5600</t>
        </is>
      </c>
      <c r="C59" t="inlineStr">
        <is>
          <t>BXG041AXXVA01</t>
        </is>
      </c>
      <c r="D59" t="inlineStr">
        <is>
          <t>AXXVGB</t>
        </is>
      </c>
      <c r="E59" t="inlineStr">
        <is>
          <t>Wired vehicle sensor gift box only</t>
        </is>
      </c>
      <c r="F59" t="inlineStr">
        <is>
          <t xml:space="preserve">Product no:AXXVGB
Cat no:AXXV
Customer no: AXXVGB
Description: Wired Vehicle Sensor Gift Box Only
Packaging: bulk pack
BOM:NIL
</t>
        </is>
      </c>
      <c r="G59" t="inlineStr">
        <is>
          <t>否</t>
        </is>
      </c>
    </row>
    <row r="60">
      <c r="A60" t="n">
        <v>303.0</v>
      </c>
      <c r="B60" t="inlineStr">
        <is>
          <t>CFP5600</t>
        </is>
      </c>
      <c r="C60" t="inlineStr">
        <is>
          <t>BXG146AXP1A00</t>
        </is>
      </c>
      <c r="D60" t="inlineStr">
        <is>
          <t>AXP1KB/AXS1KB</t>
        </is>
      </c>
      <c r="E60" t="inlineStr">
        <is>
          <t/>
        </is>
      </c>
      <c r="F60" t="inlineStr">
        <is>
          <t/>
        </is>
      </c>
      <c r="G60" t="inlineStr">
        <is>
          <t>否</t>
        </is>
      </c>
    </row>
    <row r="61">
      <c r="A61" t="n">
        <v>304.0</v>
      </c>
      <c r="B61" t="inlineStr">
        <is>
          <t>CFP5600</t>
        </is>
      </c>
      <c r="C61" t="inlineStr">
        <is>
          <t>LBGNAXP122RC0</t>
        </is>
      </c>
      <c r="D61" t="inlineStr">
        <is>
          <t>AXP1KB</t>
        </is>
      </c>
      <c r="E61" t="inlineStr">
        <is>
          <t/>
        </is>
      </c>
      <c r="F61" t="inlineStr">
        <is>
          <t/>
        </is>
      </c>
      <c r="G61" t="inlineStr">
        <is>
          <t>否</t>
        </is>
      </c>
    </row>
    <row r="62">
      <c r="A62" t="n">
        <v>305.0</v>
      </c>
      <c r="B62" t="inlineStr">
        <is>
          <t>CFP5600</t>
        </is>
      </c>
      <c r="C62" t="inlineStr">
        <is>
          <t>LBGNAXS122RC0</t>
        </is>
      </c>
      <c r="D62" t="inlineStr">
        <is>
          <t>AXS1KB</t>
        </is>
      </c>
      <c r="E62" t="inlineStr">
        <is>
          <t/>
        </is>
      </c>
      <c r="F62" t="inlineStr">
        <is>
          <t/>
        </is>
      </c>
      <c r="G62" t="inlineStr">
        <is>
          <t>否</t>
        </is>
      </c>
    </row>
    <row r="63">
      <c r="A63" t="n">
        <v>306.0</v>
      </c>
      <c r="B63" t="inlineStr">
        <is>
          <t>CFP5600</t>
        </is>
      </c>
      <c r="C63" t="inlineStr">
        <is>
          <t>BXG246AXTBA00</t>
        </is>
      </c>
      <c r="D63" t="inlineStr">
        <is>
          <t>AXTBKB</t>
        </is>
      </c>
      <c r="E63" t="inlineStr">
        <is>
          <t/>
        </is>
      </c>
      <c r="F63" t="inlineStr">
        <is>
          <t/>
        </is>
      </c>
      <c r="G63" t="inlineStr">
        <is>
          <t>否</t>
        </is>
      </c>
    </row>
    <row r="64">
      <c r="A64" t="n">
        <v>307.0</v>
      </c>
      <c r="B64" t="inlineStr">
        <is>
          <t>CFP5600</t>
        </is>
      </c>
      <c r="C64" t="inlineStr">
        <is>
          <t>LBGNAXTB211B0</t>
        </is>
      </c>
      <c r="D64" t="inlineStr">
        <is>
          <t>AXTBKB</t>
        </is>
      </c>
      <c r="E64" t="inlineStr">
        <is>
          <t/>
        </is>
      </c>
      <c r="F64" t="inlineStr">
        <is>
          <t/>
        </is>
      </c>
      <c r="G64" t="inlineStr">
        <is>
          <t>否</t>
        </is>
      </c>
    </row>
    <row r="65">
      <c r="A65" t="n">
        <v>308.0</v>
      </c>
      <c r="B65" t="inlineStr">
        <is>
          <t>CFP5600</t>
        </is>
      </c>
      <c r="C65" t="inlineStr">
        <is>
          <t>LBGNAXTF21JB0</t>
        </is>
      </c>
      <c r="D65" t="inlineStr">
        <is>
          <t>AXTFWB</t>
        </is>
      </c>
      <c r="E65" t="inlineStr">
        <is>
          <t/>
        </is>
      </c>
      <c r="F65" t="inlineStr">
        <is>
          <t/>
        </is>
      </c>
      <c r="G65" t="inlineStr">
        <is>
          <t>否</t>
        </is>
      </c>
    </row>
    <row r="66">
      <c r="A66" t="n">
        <v>309.0</v>
      </c>
      <c r="B66" t="inlineStr">
        <is>
          <t>CFP5600</t>
        </is>
      </c>
      <c r="C66" t="inlineStr">
        <is>
          <t>FAGAXWK016010</t>
        </is>
      </c>
      <c r="D66" t="inlineStr">
        <is>
          <t>KLH6AA</t>
        </is>
      </c>
      <c r="E66" t="inlineStr">
        <is>
          <t xml:space="preserve"> Keypad housing (AXWK Cover )</t>
        </is>
      </c>
      <c r="F66" t="inlineStr">
        <is>
          <t xml:space="preserve">Product no: KLH6AA
Cat no: AXWK
Customer no:KLH6AA
Description: Keypad housing (AXWK Cover )
Packaging:Bulk Pack
BM:NIL
</t>
        </is>
      </c>
      <c r="G66" t="inlineStr">
        <is>
          <t>否</t>
        </is>
      </c>
    </row>
    <row r="67">
      <c r="A67" t="n">
        <v>310.0</v>
      </c>
      <c r="B67" t="inlineStr">
        <is>
          <t>CFP5600</t>
        </is>
      </c>
      <c r="C67" t="inlineStr">
        <is>
          <t>SI0P5602415B0</t>
        </is>
      </c>
      <c r="D67" t="inlineStr">
        <is>
          <t>FMT6AA</t>
        </is>
      </c>
      <c r="E67" t="inlineStr">
        <is>
          <t/>
        </is>
      </c>
      <c r="F67" t="inlineStr">
        <is>
          <t/>
        </is>
      </c>
      <c r="G67" t="inlineStr">
        <is>
          <t>否</t>
        </is>
      </c>
    </row>
    <row r="68">
      <c r="A68" t="n">
        <v>312.0</v>
      </c>
      <c r="B68" t="inlineStr">
        <is>
          <t>CFP5600</t>
        </is>
      </c>
      <c r="C68" t="inlineStr">
        <is>
          <t>AXBT-US-CFP56010A-V1</t>
        </is>
      </c>
      <c r="D68" t="inlineStr">
        <is>
          <t>AXBT</t>
        </is>
      </c>
      <c r="E68" t="inlineStr">
        <is>
          <t/>
        </is>
      </c>
      <c r="F68" t="inlineStr">
        <is>
          <t/>
        </is>
      </c>
      <c r="G68" t="inlineStr">
        <is>
          <t>是</t>
        </is>
      </c>
    </row>
    <row r="69">
      <c r="A69" t="n">
        <v>313.0</v>
      </c>
      <c r="B69" t="inlineStr">
        <is>
          <t>CFP5600</t>
        </is>
      </c>
      <c r="C69" t="inlineStr">
        <is>
          <t>AXBT-TH-CFP56010A-V1</t>
        </is>
      </c>
      <c r="D69" t="inlineStr">
        <is>
          <t>AXBT</t>
        </is>
      </c>
      <c r="E69" t="inlineStr">
        <is>
          <t/>
        </is>
      </c>
      <c r="F69" t="inlineStr">
        <is>
          <t/>
        </is>
      </c>
      <c r="G69" t="inlineStr">
        <is>
          <t>是</t>
        </is>
      </c>
    </row>
    <row r="70">
      <c r="A70" t="n">
        <v>317.0</v>
      </c>
      <c r="B70" t="inlineStr">
        <is>
          <t>CFP5600</t>
        </is>
      </c>
      <c r="C70" t="inlineStr">
        <is>
          <t>HDP1M-TH-CFP56030A-V1</t>
        </is>
      </c>
      <c r="D70" t="inlineStr">
        <is>
          <t>HDP1K</t>
        </is>
      </c>
      <c r="E70" t="inlineStr">
        <is>
          <t/>
        </is>
      </c>
      <c r="F70" t="inlineStr">
        <is>
          <t/>
        </is>
      </c>
      <c r="G70" t="inlineStr">
        <is>
          <t>是</t>
        </is>
      </c>
    </row>
    <row r="71">
      <c r="A71" t="n">
        <v>318.0</v>
      </c>
      <c r="B71" t="inlineStr">
        <is>
          <t>CFP5600</t>
        </is>
      </c>
      <c r="C71" t="inlineStr">
        <is>
          <t>HXXD-TH-CFP56030A-V2</t>
        </is>
      </c>
      <c r="D71" t="inlineStr">
        <is>
          <t>HXXDK</t>
        </is>
      </c>
      <c r="E71" t="inlineStr">
        <is>
          <t/>
        </is>
      </c>
      <c r="F71" t="inlineStr">
        <is>
          <t/>
        </is>
      </c>
      <c r="G71" t="inlineStr">
        <is>
          <t>是</t>
        </is>
      </c>
    </row>
    <row r="72">
      <c r="A72" t="n">
        <v>319.0</v>
      </c>
      <c r="B72" t="inlineStr">
        <is>
          <t>CFP5600</t>
        </is>
      </c>
      <c r="C72" t="inlineStr">
        <is>
          <t>BXG051TSS1A01</t>
        </is>
      </c>
      <c r="D72" t="inlineStr">
        <is>
          <t>TSS1GB</t>
        </is>
      </c>
      <c r="E72" t="inlineStr">
        <is>
          <t/>
        </is>
      </c>
      <c r="F72" t="inlineStr">
        <is>
          <t/>
        </is>
      </c>
      <c r="G72" t="inlineStr">
        <is>
          <t>否</t>
        </is>
      </c>
    </row>
    <row r="73">
      <c r="A73" t="n">
        <v>320.0</v>
      </c>
      <c r="B73" t="inlineStr">
        <is>
          <t>CFP5600</t>
        </is>
      </c>
      <c r="C73" t="inlineStr">
        <is>
          <t>BXG051TSS1A02</t>
        </is>
      </c>
      <c r="D73" t="inlineStr">
        <is>
          <t>TSS1GB</t>
        </is>
      </c>
      <c r="E73" t="inlineStr">
        <is>
          <t/>
        </is>
      </c>
      <c r="F73" t="inlineStr">
        <is>
          <t/>
        </is>
      </c>
      <c r="G73" t="inlineStr">
        <is>
          <t>否</t>
        </is>
      </c>
    </row>
    <row r="74">
      <c r="A74" t="n">
        <v>321.0</v>
      </c>
      <c r="B74" t="inlineStr">
        <is>
          <t>CFP5600</t>
        </is>
      </c>
      <c r="C74" t="inlineStr">
        <is>
          <t>BXG051TDS2A02</t>
        </is>
      </c>
      <c r="D74" t="inlineStr">
        <is>
          <t>TDS2GB</t>
        </is>
      </c>
      <c r="E74" t="inlineStr">
        <is>
          <t/>
        </is>
      </c>
      <c r="F74" t="inlineStr">
        <is>
          <t/>
        </is>
      </c>
      <c r="G74" t="inlineStr">
        <is>
          <t>否</t>
        </is>
      </c>
    </row>
    <row r="75">
      <c r="A75" t="n">
        <v>322.0</v>
      </c>
      <c r="B75" t="inlineStr">
        <is>
          <t>CFP5600</t>
        </is>
      </c>
      <c r="C75" t="inlineStr">
        <is>
          <t>BXG051TDS2A03</t>
        </is>
      </c>
      <c r="D75" t="inlineStr">
        <is>
          <t>TDS2GB</t>
        </is>
      </c>
      <c r="E75" t="inlineStr">
        <is>
          <t/>
        </is>
      </c>
      <c r="F75" t="inlineStr">
        <is>
          <t/>
        </is>
      </c>
      <c r="G75" t="inlineStr">
        <is>
          <t>否</t>
        </is>
      </c>
    </row>
    <row r="76">
      <c r="A76" t="n">
        <v>330.0</v>
      </c>
      <c r="B76" t="inlineStr">
        <is>
          <t>CFP5600</t>
        </is>
      </c>
      <c r="C76" t="inlineStr">
        <is>
          <t>DXX2-TH-CFP56030A-V1</t>
        </is>
      </c>
      <c r="D76" t="inlineStr">
        <is>
          <t>DXX2K</t>
        </is>
      </c>
      <c r="E76" t="inlineStr">
        <is>
          <t/>
        </is>
      </c>
      <c r="F76" t="inlineStr">
        <is>
          <t/>
        </is>
      </c>
      <c r="G76" t="inlineStr">
        <is>
          <t>否</t>
        </is>
      </c>
    </row>
    <row r="77">
      <c r="A77" t="n">
        <v>331.0</v>
      </c>
      <c r="B77" t="inlineStr">
        <is>
          <t>CFP5600</t>
        </is>
      </c>
      <c r="C77" t="inlineStr">
        <is>
          <t>AX3R-US-CFP56020A-V1</t>
        </is>
      </c>
      <c r="D77" t="inlineStr">
        <is>
          <t>AX3RW</t>
        </is>
      </c>
      <c r="E77" t="inlineStr">
        <is>
          <t/>
        </is>
      </c>
      <c r="F77" t="inlineStr">
        <is>
          <t/>
        </is>
      </c>
      <c r="G77" t="inlineStr">
        <is>
          <t>是</t>
        </is>
      </c>
    </row>
    <row r="78">
      <c r="A78" t="n">
        <v>332.0</v>
      </c>
      <c r="B78" t="inlineStr">
        <is>
          <t>CFP5600</t>
        </is>
      </c>
      <c r="C78" t="inlineStr">
        <is>
          <t>AXPS-US-CFP56020A-V1</t>
        </is>
      </c>
      <c r="D78" t="inlineStr">
        <is>
          <t>AXPS</t>
        </is>
      </c>
      <c r="E78" t="inlineStr">
        <is>
          <t/>
        </is>
      </c>
      <c r="F78" t="inlineStr">
        <is>
          <t/>
        </is>
      </c>
      <c r="G78" t="inlineStr">
        <is>
          <t>是</t>
        </is>
      </c>
    </row>
    <row r="79">
      <c r="A79" t="n">
        <v>333.0</v>
      </c>
      <c r="B79" t="inlineStr">
        <is>
          <t>CFP5600</t>
        </is>
      </c>
      <c r="C79" t="inlineStr">
        <is>
          <t>MBK5AA-US-CFP56020A-V1</t>
        </is>
      </c>
      <c r="D79" t="inlineStr">
        <is>
          <t>MBK5AA</t>
        </is>
      </c>
      <c r="E79" t="inlineStr">
        <is>
          <t/>
        </is>
      </c>
      <c r="F79" t="inlineStr">
        <is>
          <t/>
        </is>
      </c>
      <c r="G79" t="inlineStr">
        <is>
          <t>是</t>
        </is>
      </c>
    </row>
    <row r="80">
      <c r="A80" t="n">
        <v>334.0</v>
      </c>
      <c r="B80" t="inlineStr">
        <is>
          <t>CFP5600</t>
        </is>
      </c>
      <c r="C80" t="inlineStr">
        <is>
          <t>MBK5BA-US-CFP56020A-V1</t>
        </is>
      </c>
      <c r="D80" t="inlineStr">
        <is>
          <t>MBK5BA</t>
        </is>
      </c>
      <c r="E80" t="inlineStr">
        <is>
          <t/>
        </is>
      </c>
      <c r="F80" t="inlineStr">
        <is>
          <t/>
        </is>
      </c>
      <c r="G80" t="inlineStr">
        <is>
          <t>是</t>
        </is>
      </c>
    </row>
    <row r="81">
      <c r="A81" t="n">
        <v>335.0</v>
      </c>
      <c r="B81" t="inlineStr">
        <is>
          <t>CFP5600</t>
        </is>
      </c>
      <c r="C81" t="inlineStr">
        <is>
          <t>MBK5CA-US-CFP56020A-V1</t>
        </is>
      </c>
      <c r="D81" t="inlineStr">
        <is>
          <t>MBK5CA</t>
        </is>
      </c>
      <c r="E81" t="inlineStr">
        <is>
          <t/>
        </is>
      </c>
      <c r="F81" t="inlineStr">
        <is>
          <t/>
        </is>
      </c>
      <c r="G81" t="inlineStr">
        <is>
          <t>是</t>
        </is>
      </c>
    </row>
    <row r="82">
      <c r="A82" t="n">
        <v>336.0</v>
      </c>
      <c r="B82" t="inlineStr">
        <is>
          <t>CFP5600</t>
        </is>
      </c>
      <c r="C82" t="inlineStr">
        <is>
          <t>MHK2AA-US-CFP56060A-V1</t>
        </is>
      </c>
      <c r="D82" t="inlineStr">
        <is>
          <t>MHK2AA</t>
        </is>
      </c>
      <c r="E82" t="inlineStr">
        <is>
          <t/>
        </is>
      </c>
      <c r="F82" t="inlineStr">
        <is>
          <t/>
        </is>
      </c>
      <c r="G82" t="inlineStr">
        <is>
          <t>是</t>
        </is>
      </c>
    </row>
    <row r="83">
      <c r="A83" t="n">
        <v>337.0</v>
      </c>
      <c r="B83" t="inlineStr">
        <is>
          <t>CFP5600</t>
        </is>
      </c>
      <c r="C83" t="inlineStr">
        <is>
          <t>SI0AXZL0015E0</t>
        </is>
      </c>
      <c r="D83" t="inlineStr">
        <is>
          <t>GLR6AA</t>
        </is>
      </c>
      <c r="E83" t="inlineStr">
        <is>
          <t/>
        </is>
      </c>
      <c r="F83" t="inlineStr">
        <is>
          <t/>
        </is>
      </c>
      <c r="G83" t="inlineStr">
        <is>
          <t>否</t>
        </is>
      </c>
    </row>
    <row r="84">
      <c r="A84" t="n">
        <v>338.0</v>
      </c>
      <c r="B84" t="inlineStr">
        <is>
          <t>CFP5600</t>
        </is>
      </c>
      <c r="C84" t="inlineStr">
        <is>
          <t>ETGFP560D0S10</t>
        </is>
      </c>
      <c r="D84" t="inlineStr">
        <is>
          <t>RAN6AA</t>
        </is>
      </c>
      <c r="E84" t="inlineStr">
        <is>
          <t>Receiver Antenna</t>
        </is>
      </c>
      <c r="F84" t="inlineStr">
        <is>
          <t xml:space="preserve">Product no:RAN6AA
Cat no:AGO1
Customer no: RAN6AA
Description: Receiver antenna
Packaging: bull pack
BOM:NIL &lt;bom:NIL&gt;
</t>
        </is>
      </c>
      <c r="G84" t="inlineStr">
        <is>
          <t>否</t>
        </is>
      </c>
    </row>
    <row r="85">
      <c r="A85" t="n">
        <v>339.0</v>
      </c>
      <c r="B85" t="inlineStr">
        <is>
          <t>CFP5600</t>
        </is>
      </c>
      <c r="C85" t="inlineStr">
        <is>
          <t>SKG01MTA10030</t>
        </is>
      </c>
      <c r="D85" t="inlineStr">
        <is>
          <t>BUZ6AA</t>
        </is>
      </c>
      <c r="E85" t="inlineStr">
        <is>
          <t>Buzzer (Alarm) for Control Box</t>
        </is>
      </c>
      <c r="F85" t="inlineStr">
        <is>
          <t xml:space="preserve">Product no:BUZ6AA
Cat no:AGO1
Customer no: BUZ6AA
Description: Buzzer(Alarm ) for Control Box
Packaging: bull pack
BOM:NIL
</t>
        </is>
      </c>
      <c r="G85" t="inlineStr">
        <is>
          <t>否</t>
        </is>
      </c>
    </row>
    <row r="86">
      <c r="A86" t="n">
        <v>340.0</v>
      </c>
      <c r="B86" t="inlineStr">
        <is>
          <t>CFP5600</t>
        </is>
      </c>
      <c r="C86" t="inlineStr">
        <is>
          <t>AXWK-US-CFP56040A-V1</t>
        </is>
      </c>
      <c r="D86" t="inlineStr">
        <is>
          <t>AXWK</t>
        </is>
      </c>
      <c r="E86" t="inlineStr">
        <is>
          <t/>
        </is>
      </c>
      <c r="F86" t="inlineStr">
        <is>
          <t/>
        </is>
      </c>
      <c r="G86" t="inlineStr">
        <is>
          <t>是</t>
        </is>
      </c>
    </row>
    <row r="87">
      <c r="A87" t="n">
        <v>341.0</v>
      </c>
      <c r="B87" t="inlineStr">
        <is>
          <t>CFP5600</t>
        </is>
      </c>
      <c r="C87" t="inlineStr">
        <is>
          <t>AXTB-US-CFP56040A-V1</t>
        </is>
      </c>
      <c r="D87" t="inlineStr">
        <is>
          <t>AXTB</t>
        </is>
      </c>
      <c r="E87" t="inlineStr">
        <is>
          <t/>
        </is>
      </c>
      <c r="F87" t="inlineStr">
        <is>
          <t/>
        </is>
      </c>
      <c r="G87" t="inlineStr">
        <is>
          <t>是</t>
        </is>
      </c>
    </row>
    <row r="88">
      <c r="A88" t="n">
        <v>342.0</v>
      </c>
      <c r="B88" t="inlineStr">
        <is>
          <t>CFP5600</t>
        </is>
      </c>
      <c r="C88" t="inlineStr">
        <is>
          <t>AXTB-US-CFP56030A-V1</t>
        </is>
      </c>
      <c r="D88" t="inlineStr">
        <is>
          <t>AXTBK</t>
        </is>
      </c>
      <c r="E88" t="inlineStr">
        <is>
          <t/>
        </is>
      </c>
      <c r="F88" t="inlineStr">
        <is>
          <t/>
        </is>
      </c>
      <c r="G88" t="inlineStr">
        <is>
          <t>是</t>
        </is>
      </c>
    </row>
    <row r="89">
      <c r="A89" t="n">
        <v>347.0</v>
      </c>
      <c r="B89" t="inlineStr">
        <is>
          <t>CFP5600</t>
        </is>
      </c>
      <c r="C89" t="inlineStr">
        <is>
          <t>SI0MBK5191361</t>
        </is>
      </c>
      <c r="D89" t="inlineStr">
        <is>
          <t>GBR6AA</t>
        </is>
      </c>
      <c r="E89" t="inlineStr">
        <is>
          <t>Gate bracket reinforcement estate</t>
        </is>
      </c>
      <c r="F89" t="inlineStr">
        <is>
          <t xml:space="preserve">Product no: GBR6AA
Cat no: AGO2
Customer no:GBR6AA
Description: Gate bracket reinforcement estate
Packaging: Bulk Pack
BM:NIL
</t>
        </is>
      </c>
      <c r="G89" t="inlineStr">
        <is>
          <t>否</t>
        </is>
      </c>
    </row>
    <row r="90">
      <c r="A90" t="n">
        <v>348.0</v>
      </c>
      <c r="B90" t="inlineStr">
        <is>
          <t>CFP5600</t>
        </is>
      </c>
      <c r="C90" t="inlineStr">
        <is>
          <t>KRGAXZL032440</t>
        </is>
      </c>
      <c r="D90" t="inlineStr">
        <is>
          <t>AXZLKEY</t>
        </is>
      </c>
      <c r="E90" t="inlineStr">
        <is>
          <t/>
        </is>
      </c>
      <c r="F90" t="inlineStr">
        <is>
          <t/>
        </is>
      </c>
      <c r="G90" t="inlineStr">
        <is>
          <t>否</t>
        </is>
      </c>
    </row>
    <row r="91">
      <c r="A91" t="n">
        <v>349.0</v>
      </c>
      <c r="B91" t="inlineStr">
        <is>
          <t>CFP5600</t>
        </is>
      </c>
      <c r="C91" t="inlineStr">
        <is>
          <t>GKGAXZL013000</t>
        </is>
      </c>
      <c r="D91" t="inlineStr">
        <is>
          <t>AXZLTUBL</t>
        </is>
      </c>
      <c r="E91" t="inlineStr">
        <is>
          <t/>
        </is>
      </c>
      <c r="F91" t="inlineStr">
        <is>
          <t/>
        </is>
      </c>
      <c r="G91" t="inlineStr">
        <is>
          <t>否</t>
        </is>
      </c>
    </row>
    <row r="92">
      <c r="A92" t="n">
        <v>354.0</v>
      </c>
      <c r="B92" t="inlineStr">
        <is>
          <t>CFP5600</t>
        </is>
      </c>
      <c r="C92" t="inlineStr">
        <is>
          <t>TDS2MXP-TH-CFP56030A-V3</t>
        </is>
      </c>
      <c r="D92" t="inlineStr">
        <is>
          <t>TDS2XPK-NOSP</t>
        </is>
      </c>
      <c r="E92" t="inlineStr">
        <is>
          <t/>
        </is>
      </c>
      <c r="F92" t="inlineStr">
        <is>
          <t/>
        </is>
      </c>
      <c r="G92" t="inlineStr">
        <is>
          <t>是</t>
        </is>
      </c>
    </row>
    <row r="93">
      <c r="A93" t="n">
        <v>355.0</v>
      </c>
      <c r="B93" t="inlineStr">
        <is>
          <t>CFP5600</t>
        </is>
      </c>
      <c r="C93" t="inlineStr">
        <is>
          <t>DD2UM-TH-CFP56030A-V2</t>
        </is>
      </c>
      <c r="D93" t="inlineStr">
        <is>
          <t>DD2UK</t>
        </is>
      </c>
      <c r="E93" t="inlineStr">
        <is>
          <t/>
        </is>
      </c>
      <c r="F93" t="inlineStr">
        <is>
          <t/>
        </is>
      </c>
      <c r="G93" t="inlineStr">
        <is>
          <t>是</t>
        </is>
      </c>
    </row>
    <row r="94">
      <c r="A94" t="n">
        <v>356.0</v>
      </c>
      <c r="B94" t="inlineStr">
        <is>
          <t>CFP5600</t>
        </is>
      </c>
      <c r="C94" t="inlineStr">
        <is>
          <t>HXXD-TH-CFP56030A-V3</t>
        </is>
      </c>
      <c r="D94" t="inlineStr">
        <is>
          <t>HXXDK</t>
        </is>
      </c>
      <c r="E94" t="inlineStr">
        <is>
          <t/>
        </is>
      </c>
      <c r="F94" t="inlineStr">
        <is>
          <t/>
        </is>
      </c>
      <c r="G94" t="inlineStr">
        <is>
          <t>是</t>
        </is>
      </c>
    </row>
    <row r="95">
      <c r="A95" t="n">
        <v>357.0</v>
      </c>
      <c r="B95" t="inlineStr">
        <is>
          <t>CFP5600</t>
        </is>
      </c>
      <c r="C95" t="inlineStr">
        <is>
          <t>TXX1-TH-CFP56030A-V3</t>
        </is>
      </c>
      <c r="D95" t="inlineStr">
        <is>
          <t>TXX1K</t>
        </is>
      </c>
      <c r="E95" t="inlineStr">
        <is>
          <t/>
        </is>
      </c>
      <c r="F95" t="inlineStr">
        <is>
          <t/>
        </is>
      </c>
      <c r="G95" t="inlineStr">
        <is>
          <t>是</t>
        </is>
      </c>
    </row>
    <row r="96">
      <c r="A96" t="n">
        <v>358.0</v>
      </c>
      <c r="B96" t="inlineStr">
        <is>
          <t>CFP5600</t>
        </is>
      </c>
      <c r="C96" t="inlineStr">
        <is>
          <t>TXX2-TH-CFP56030A-V3</t>
        </is>
      </c>
      <c r="D96" t="inlineStr">
        <is>
          <t>TXX2K</t>
        </is>
      </c>
      <c r="E96" t="inlineStr">
        <is>
          <t/>
        </is>
      </c>
      <c r="F96" t="inlineStr">
        <is>
          <t/>
        </is>
      </c>
      <c r="G96" t="inlineStr">
        <is>
          <t>是</t>
        </is>
      </c>
    </row>
    <row r="97">
      <c r="A97" t="n">
        <v>359.0</v>
      </c>
      <c r="B97" t="inlineStr">
        <is>
          <t>CFP5600</t>
        </is>
      </c>
      <c r="C97" t="inlineStr">
        <is>
          <t>LXX1-TH-CFP56030A-V2</t>
        </is>
      </c>
      <c r="D97" t="inlineStr">
        <is>
          <t>LXX1K</t>
        </is>
      </c>
      <c r="E97" t="inlineStr">
        <is>
          <t/>
        </is>
      </c>
      <c r="F97" t="inlineStr">
        <is>
          <t/>
        </is>
      </c>
      <c r="G97" t="inlineStr">
        <is>
          <t>是</t>
        </is>
      </c>
    </row>
    <row r="98">
      <c r="A98" t="n">
        <v>360.0</v>
      </c>
      <c r="B98" t="inlineStr">
        <is>
          <t>CFP5600</t>
        </is>
      </c>
      <c r="C98" t="inlineStr">
        <is>
          <t>SIGAXWK011410</t>
        </is>
      </c>
      <c r="D98" t="inlineStr">
        <is>
          <t>KFP6AA</t>
        </is>
      </c>
      <c r="E98" t="inlineStr">
        <is>
          <t/>
        </is>
      </c>
      <c r="F98" t="inlineStr">
        <is>
          <t/>
        </is>
      </c>
      <c r="G98" t="inlineStr">
        <is>
          <t>否</t>
        </is>
      </c>
    </row>
    <row r="99">
      <c r="A99" t="n">
        <v>363.0</v>
      </c>
      <c r="B99" t="inlineStr">
        <is>
          <t>CFP5600</t>
        </is>
      </c>
      <c r="C99" t="inlineStr">
        <is>
          <t>AXMC-US-CFP56040A-V1</t>
        </is>
      </c>
      <c r="D99" t="inlineStr">
        <is>
          <t>AXMC-R</t>
        </is>
      </c>
      <c r="E99" t="inlineStr">
        <is>
          <t/>
        </is>
      </c>
      <c r="F99" t="inlineStr">
        <is>
          <t/>
        </is>
      </c>
      <c r="G99" t="inlineStr">
        <is>
          <t>是</t>
        </is>
      </c>
    </row>
    <row r="100">
      <c r="A100" t="n">
        <v>364.0</v>
      </c>
      <c r="B100" t="inlineStr">
        <is>
          <t>CFP5600</t>
        </is>
      </c>
      <c r="C100" t="inlineStr">
        <is>
          <t>OOF6CA-US-CFP56060A-V1</t>
        </is>
      </c>
      <c r="D100" t="inlineStr">
        <is>
          <t>OOF6CA</t>
        </is>
      </c>
      <c r="E100" t="inlineStr">
        <is>
          <t/>
        </is>
      </c>
      <c r="F100" t="inlineStr">
        <is>
          <t/>
        </is>
      </c>
      <c r="G100" t="inlineStr">
        <is>
          <t>是</t>
        </is>
      </c>
    </row>
    <row r="101">
      <c r="A101" t="n">
        <v>365.0</v>
      </c>
      <c r="B101" t="inlineStr">
        <is>
          <t>CFP5600</t>
        </is>
      </c>
      <c r="C101" t="inlineStr">
        <is>
          <t>TSS1M-TH-CFP56030A-V2</t>
        </is>
      </c>
      <c r="D101" t="inlineStr">
        <is>
          <t>TSS1K</t>
        </is>
      </c>
      <c r="E101" t="inlineStr">
        <is>
          <t/>
        </is>
      </c>
      <c r="F101" t="inlineStr">
        <is>
          <t/>
        </is>
      </c>
      <c r="G101" t="inlineStr">
        <is>
          <t>是</t>
        </is>
      </c>
    </row>
    <row r="102">
      <c r="A102" t="n">
        <v>366.0</v>
      </c>
      <c r="B102" t="inlineStr">
        <is>
          <t>CFP5600</t>
        </is>
      </c>
      <c r="C102" t="inlineStr">
        <is>
          <t>AXWV-TH-CFP56030A-V1</t>
        </is>
      </c>
      <c r="D102" t="inlineStr">
        <is>
          <t>AXWVK</t>
        </is>
      </c>
      <c r="E102" t="inlineStr">
        <is>
          <t/>
        </is>
      </c>
      <c r="F102" t="inlineStr">
        <is>
          <t/>
        </is>
      </c>
      <c r="G102" t="inlineStr">
        <is>
          <t>是</t>
        </is>
      </c>
    </row>
    <row r="103">
      <c r="A103" t="n">
        <v>367.0</v>
      </c>
      <c r="B103" t="inlineStr">
        <is>
          <t>CFP5600</t>
        </is>
      </c>
      <c r="C103" t="inlineStr">
        <is>
          <t>TDS2M-TH-CFP56030A-V2</t>
        </is>
      </c>
      <c r="D103" t="inlineStr">
        <is>
          <t>TDS2K</t>
        </is>
      </c>
      <c r="E103" t="inlineStr">
        <is>
          <t/>
        </is>
      </c>
      <c r="F103" t="inlineStr">
        <is>
          <t/>
        </is>
      </c>
      <c r="G103" t="inlineStr">
        <is>
          <t>是</t>
        </is>
      </c>
    </row>
    <row r="104">
      <c r="A104" t="n">
        <v>368.0</v>
      </c>
      <c r="B104" t="inlineStr">
        <is>
          <t>CFP5600</t>
        </is>
      </c>
      <c r="C104" t="inlineStr">
        <is>
          <t>FAGAXWV116010</t>
        </is>
      </c>
      <c r="D104" t="inlineStr">
        <is>
          <t>WUH6AA</t>
        </is>
      </c>
      <c r="E104" t="inlineStr">
        <is>
          <t/>
        </is>
      </c>
      <c r="F104" t="inlineStr">
        <is>
          <t/>
        </is>
      </c>
      <c r="G104" t="inlineStr">
        <is>
          <t>否</t>
        </is>
      </c>
    </row>
    <row r="105">
      <c r="A105" t="n">
        <v>369.0</v>
      </c>
      <c r="B105" t="inlineStr">
        <is>
          <t>CFP5600</t>
        </is>
      </c>
      <c r="C105" t="inlineStr">
        <is>
          <t>TSS1M-TH-CFP56030A-V2</t>
        </is>
      </c>
      <c r="D105" t="inlineStr">
        <is>
          <t xml:space="preserve"> TSS1K</t>
        </is>
      </c>
      <c r="E105" t="inlineStr">
        <is>
          <t/>
        </is>
      </c>
      <c r="F105" t="inlineStr">
        <is>
          <t xml:space="preserve">Product no: TSS1M
Cat no: TSS1
Customer no: TSS1K
Description:T-series Single Kit ,Kraft Box,G2
Packaging:Brown Box
BM23-562
</t>
        </is>
      </c>
      <c r="G105" t="inlineStr">
        <is>
          <t>是</t>
        </is>
      </c>
    </row>
    <row r="106">
      <c r="A106" t="n">
        <v>371.0</v>
      </c>
      <c r="B106" t="inlineStr">
        <is>
          <t>CFP5600</t>
        </is>
      </c>
      <c r="C106" t="inlineStr">
        <is>
          <t>TXX1-UST-CFP560B0</t>
        </is>
      </c>
      <c r="D106" t="inlineStr">
        <is>
          <t>TXX1K</t>
        </is>
      </c>
      <c r="E106" t="inlineStr">
        <is>
          <t>T-Series Repl Arm w/6ft Cable, Kraft box</t>
        </is>
      </c>
      <c r="F106" t="inlineStr">
        <is>
          <t xml:space="preserve">Product no: TXX1
Cat no: AGO1
Customer no: TXX1K
Description:Replacement Arm for Single Tube Gate Opener(With 6FT Cable)
Packaging: Brown Box
BM23-567
</t>
        </is>
      </c>
      <c r="G106" t="inlineStr">
        <is>
          <t>否</t>
        </is>
      </c>
    </row>
    <row r="107">
      <c r="A107" t="n">
        <v>372.0</v>
      </c>
      <c r="B107" t="inlineStr">
        <is>
          <t>CFP5600</t>
        </is>
      </c>
      <c r="C107" t="inlineStr">
        <is>
          <t>LXX1-UST-CFP560B0</t>
        </is>
      </c>
      <c r="D107" t="inlineStr">
        <is>
          <t>LXX1K</t>
        </is>
      </c>
      <c r="E107" t="inlineStr">
        <is>
          <t>L Series Replacement Arm for 1st Operator</t>
        </is>
      </c>
      <c r="F107" t="inlineStr">
        <is>
          <t xml:space="preserve">Product no: LXX1
Cat no:LXX1
Customer no:LXX1K
Description:L Series Replacement Arm for 1st Operator
Packaging: Brown Box
BM23-580
</t>
        </is>
      </c>
      <c r="G107" t="inlineStr">
        <is>
          <t>否</t>
        </is>
      </c>
    </row>
    <row r="108">
      <c r="A108" t="n">
        <v>373.0</v>
      </c>
      <c r="B108" t="inlineStr">
        <is>
          <t>CFP5600</t>
        </is>
      </c>
      <c r="C108" t="inlineStr">
        <is>
          <t>HXXD-UST-CFP560B0</t>
        </is>
      </c>
      <c r="D108" t="inlineStr">
        <is>
          <t>HXXDK</t>
        </is>
      </c>
      <c r="E108" t="inlineStr">
        <is>
          <t/>
        </is>
      </c>
      <c r="F108" t="inlineStr">
        <is>
          <t xml:space="preserve">Product no: LXX2
Cat no:LXX2
Customer no:LXX2K
Description:L &lt;Description:L&gt; Series Replacement arm for 2nd Operator
Packaging: Brown Box
BM23-581
</t>
        </is>
      </c>
      <c r="G108" t="inlineStr">
        <is>
          <t>否</t>
        </is>
      </c>
    </row>
    <row r="109">
      <c r="A109" t="n">
        <v>374.0</v>
      </c>
      <c r="B109" t="inlineStr">
        <is>
          <t>CFP5600</t>
        </is>
      </c>
      <c r="C109" t="inlineStr">
        <is>
          <t>DD2UM-UST-CFP560B0</t>
        </is>
      </c>
      <c r="D109" t="inlineStr">
        <is>
          <t>DD2UK</t>
        </is>
      </c>
      <c r="E109" t="inlineStr">
        <is>
          <t>Gate Operator kit TSC dual smart A/C</t>
        </is>
      </c>
      <c r="F109" t="inlineStr">
        <is>
          <t xml:space="preserve">Product no: DD2UM
Cat no: DD2UM
Customer no: DD2UK
Description:Gate operator kit TSC dual smart A/C,G2.0
Packaging:Brown Box
BM23-600
</t>
        </is>
      </c>
      <c r="G109" t="inlineStr">
        <is>
          <t>否</t>
        </is>
      </c>
    </row>
    <row r="110">
      <c r="A110" t="n">
        <v>375.0</v>
      </c>
      <c r="B110" t="inlineStr">
        <is>
          <t>CFP5600</t>
        </is>
      </c>
      <c r="C110" t="inlineStr">
        <is>
          <t>LXX2-UST-CFP560B0</t>
        </is>
      </c>
      <c r="D110" t="inlineStr">
        <is>
          <t>LXX2K</t>
        </is>
      </c>
      <c r="E110" t="inlineStr">
        <is>
          <t>L Series Replacement arm for 2nd Operator</t>
        </is>
      </c>
      <c r="F110" t="inlineStr">
        <is>
          <t xml:space="preserve">Product no: LXX2
Cat no:LXX2
Customer no:LXX2K
Description:L Series Replacement arm for 2nd Operator
Packaging: Brown Box
BM23-581
</t>
        </is>
      </c>
      <c r="G110" t="inlineStr">
        <is>
          <t>否</t>
        </is>
      </c>
    </row>
    <row r="111">
      <c r="A111" t="n">
        <v>376.0</v>
      </c>
      <c r="B111" t="inlineStr">
        <is>
          <t>CFP5600</t>
        </is>
      </c>
      <c r="C111" t="inlineStr">
        <is>
          <t>TSS1M-UST-CFP560B0</t>
        </is>
      </c>
      <c r="D111" t="inlineStr">
        <is>
          <t>TSS1K</t>
        </is>
      </c>
      <c r="E111" t="inlineStr">
        <is>
          <t>T-series Single Kit ,Kraft Box,G2</t>
        </is>
      </c>
      <c r="F111" t="inlineStr">
        <is>
          <t xml:space="preserve">Product no: TSS1M
Cat no: TSS1
Customer no: TSS1K
Description:T-series Single Kit ,Kraft Box,G2
Packaging:Brown Box
BM23-562
</t>
        </is>
      </c>
      <c r="G111" t="inlineStr">
        <is>
          <t>否</t>
        </is>
      </c>
    </row>
    <row r="112">
      <c r="A112" t="n">
        <v>382.0</v>
      </c>
      <c r="B112" t="inlineStr">
        <is>
          <t>CFP5600</t>
        </is>
      </c>
      <c r="C112" t="inlineStr">
        <is>
          <t>TDS2M-UST-CFP560B0</t>
        </is>
      </c>
      <c r="D112" t="inlineStr">
        <is>
          <t>TDS2K</t>
        </is>
      </c>
      <c r="E112" t="inlineStr">
        <is>
          <t>T-Series dual kit, Kraft Box, G2</t>
        </is>
      </c>
      <c r="F112" t="inlineStr">
        <is>
          <t xml:space="preserve">Product no:TDS2M
Cat no: TDS2
Customer no:TDS2K
Description:T-Series Dual Kit, Kraft Box, G2
Packaging:Brown Box
BM23-565
</t>
        </is>
      </c>
      <c r="G112" t="inlineStr">
        <is>
          <t>否</t>
        </is>
      </c>
    </row>
    <row r="113">
      <c r="A113" t="n">
        <v>383.0</v>
      </c>
      <c r="B113" t="inlineStr">
        <is>
          <t>CFP5600</t>
        </is>
      </c>
      <c r="C113" t="inlineStr">
        <is>
          <t>MBK5DA-US-CFP56020A-V1</t>
        </is>
      </c>
      <c r="D113" t="inlineStr">
        <is>
          <t>MBK5DA</t>
        </is>
      </c>
      <c r="E113" t="inlineStr">
        <is>
          <t/>
        </is>
      </c>
      <c r="F113" t="inlineStr">
        <is>
          <t/>
        </is>
      </c>
      <c r="G113" t="inlineStr">
        <is>
          <t>是</t>
        </is>
      </c>
    </row>
    <row r="114">
      <c r="A114" t="n">
        <v>551.0</v>
      </c>
      <c r="B114" t="inlineStr">
        <is>
          <t>CFP5600</t>
        </is>
      </c>
      <c r="C114" t="inlineStr">
        <is>
          <t>ABBT2-USC-CFP560G0</t>
        </is>
      </c>
      <c r="D114" t="inlineStr">
        <is>
          <t>ABBT2</t>
        </is>
      </c>
      <c r="E114" t="inlineStr">
        <is>
          <t>Battery Box/2-batteries</t>
        </is>
      </c>
      <c r="F114" t="inlineStr">
        <is>
          <t xml:space="preserve">Product no: ABBT2
Cat no: BBA3AA
Customer no:ABBT2
Description:Battery box kit (With 2 Batteries 12 V 7Ah))
Packaging:Gift Box
BM23-394
</t>
        </is>
      </c>
      <c r="G114" t="inlineStr">
        <is>
          <t>否</t>
        </is>
      </c>
    </row>
    <row r="115">
      <c r="A115" t="n">
        <v>552.0</v>
      </c>
      <c r="B115" t="inlineStr">
        <is>
          <t>CFP5600</t>
        </is>
      </c>
      <c r="C115" t="inlineStr">
        <is>
          <t>AXGN-USC-CFP560B0</t>
        </is>
      </c>
      <c r="D115" t="inlineStr">
        <is>
          <t>AXGNK</t>
        </is>
      </c>
      <c r="E115" t="inlineStr">
        <is>
          <t>AXGN Universal Pedestal in Kraft Box</t>
        </is>
      </c>
      <c r="F115" t="inlineStr">
        <is>
          <t xml:space="preserve">Product no: AXGN
Cat no: AXGN
Customer no:AXGNK
Description:AXGN Universal Pedestal in Kraft Box
Packaging: Brown Box
BM23-482
</t>
        </is>
      </c>
      <c r="G115" t="inlineStr">
        <is>
          <t>否</t>
        </is>
      </c>
    </row>
    <row r="116">
      <c r="A116" t="n">
        <v>553.0</v>
      </c>
      <c r="B116" t="inlineStr">
        <is>
          <t>CFP5600</t>
        </is>
      </c>
      <c r="C116" t="inlineStr">
        <is>
          <t>GDBDM-USC-CFP560B0</t>
        </is>
      </c>
      <c r="D116" t="inlineStr">
        <is>
          <t>GDBDK</t>
        </is>
      </c>
      <c r="E116" t="inlineStr">
        <is>
          <t>Ghost Controls Loaded Dual Control Box with Control Board, Receiver, Antenna, Transformer in Kraft B</t>
        </is>
      </c>
      <c r="F116" t="inlineStr">
        <is>
          <t xml:space="preserve">Product no:GDBDM
Cat no: GDBD
Customer no:GDBDK
Description:Ghost Controls Loaded Dual Control Box, Receiver, Antenna, Transformer in Kraft Box ,G2
Packaging:Brown Box
BM23-523
</t>
        </is>
      </c>
      <c r="G116" t="inlineStr">
        <is>
          <t>否</t>
        </is>
      </c>
    </row>
    <row r="117">
      <c r="A117" t="n">
        <v>554.0</v>
      </c>
      <c r="B117" t="inlineStr">
        <is>
          <t>CFP5600</t>
        </is>
      </c>
      <c r="C117" t="inlineStr">
        <is>
          <t>MHK2AA-USC-CFP560N0</t>
        </is>
      </c>
      <c r="D117" t="inlineStr">
        <is>
          <t>MHK2AA</t>
        </is>
      </c>
      <c r="E117" t="inlineStr">
        <is>
          <t>MHK2AA Mounting hardware bag sub assembly</t>
        </is>
      </c>
      <c r="F117" t="inlineStr">
        <is>
          <t xml:space="preserve">Product no: MHK2AA
Cat no:MHK2AA
Customer no:MHK2AA
Description:MHK2AA Mounting hardware bag sub assembly
Packaging: PE Bag
BM23-487
</t>
        </is>
      </c>
      <c r="G117" t="inlineStr">
        <is>
          <t>否</t>
        </is>
      </c>
    </row>
    <row r="118">
      <c r="A118" t="n">
        <v>560.0</v>
      </c>
      <c r="B118" t="inlineStr">
        <is>
          <t>CFP5600</t>
        </is>
      </c>
      <c r="C118" t="inlineStr">
        <is>
          <t>HDP1M-UST-CFP560B0</t>
        </is>
      </c>
      <c r="D118" t="inlineStr">
        <is>
          <t>HDP1K</t>
        </is>
      </c>
      <c r="E118" t="inlineStr">
        <is>
          <t/>
        </is>
      </c>
      <c r="F118" t="inlineStr">
        <is>
          <t/>
        </is>
      </c>
      <c r="G118" t="inlineStr">
        <is>
          <t>否</t>
        </is>
      </c>
    </row>
    <row r="119">
      <c r="A119" t="n">
        <v>561.0</v>
      </c>
      <c r="B119" t="inlineStr">
        <is>
          <t>CFP5600</t>
        </is>
      </c>
      <c r="C119" t="inlineStr">
        <is>
          <t>AXBDM-UST-CFP560W0</t>
        </is>
      </c>
      <c r="D119" t="inlineStr">
        <is>
          <t>AXBDM</t>
        </is>
      </c>
      <c r="E119" t="inlineStr">
        <is>
          <t>G2.0 MultiConnect Capable Dual Hybrid Board (Red), White Box</t>
        </is>
      </c>
      <c r="F119" t="inlineStr">
        <is>
          <t xml:space="preserve">Product no: AXBDM
Cat no: AXBD
Customer no: AXBDM
Description:Dual Control Board,G2,White Box
Packaging:White Box
BM23-586
</t>
        </is>
      </c>
      <c r="G119" t="inlineStr">
        <is>
          <t>否</t>
        </is>
      </c>
    </row>
    <row r="120">
      <c r="A120" t="n">
        <v>562.0</v>
      </c>
      <c r="B120" t="inlineStr">
        <is>
          <t>CFP5600</t>
        </is>
      </c>
      <c r="C120" t="inlineStr">
        <is>
          <t>AXBSM-UST-CFP560W0</t>
        </is>
      </c>
      <c r="D120" t="inlineStr">
        <is>
          <t>AXBSM</t>
        </is>
      </c>
      <c r="E120" t="inlineStr">
        <is>
          <t>G2.0 Multiconnect Capable Single Hybrid Board (Red), White Box</t>
        </is>
      </c>
      <c r="F120" t="inlineStr">
        <is>
          <t xml:space="preserve">Product no: AXBSM
Cat no: AXBS
Customer no: AXBSM
Description:Single Control Board,G2,White Box
Packaging:White Box
BM23-587
</t>
        </is>
      </c>
      <c r="G120" t="inlineStr">
        <is>
          <t>否</t>
        </is>
      </c>
    </row>
    <row r="121">
      <c r="A121" t="n">
        <v>563.0</v>
      </c>
      <c r="B121" t="inlineStr">
        <is>
          <t>CFP5600</t>
        </is>
      </c>
      <c r="C121" t="inlineStr">
        <is>
          <t>RXA3AA-USC-CFP560N0</t>
        </is>
      </c>
      <c r="D121" t="inlineStr">
        <is>
          <t>RXA3AA</t>
        </is>
      </c>
      <c r="E121" t="inlineStr">
        <is>
          <t>Receiver Board in electrostatic bag</t>
        </is>
      </c>
      <c r="F121" t="inlineStr">
        <is>
          <t xml:space="preserve">Product no: RXA3AA
Cat no: RXA3AA
Customer no:RXA3AA
Description:Receiver Board (In electrostatic Bag)
Packaging:Anti Static Bag
BM16-121
</t>
        </is>
      </c>
      <c r="G121" t="inlineStr">
        <is>
          <t>否</t>
        </is>
      </c>
    </row>
    <row r="122">
      <c r="A122" t="n">
        <v>566.0</v>
      </c>
      <c r="B122" t="inlineStr">
        <is>
          <t>CFP5600</t>
        </is>
      </c>
      <c r="C122" t="inlineStr">
        <is>
          <t>AXBT-UST-CFP560G0</t>
        </is>
      </c>
      <c r="D122" t="inlineStr">
        <is>
          <t>AXBT</t>
        </is>
      </c>
      <c r="E122" t="inlineStr">
        <is>
          <t/>
        </is>
      </c>
      <c r="F122" t="inlineStr">
        <is>
          <t/>
        </is>
      </c>
      <c r="G122" t="inlineStr">
        <is>
          <t>否</t>
        </is>
      </c>
    </row>
    <row r="123">
      <c r="A123" t="n">
        <v>567.0</v>
      </c>
      <c r="B123" t="inlineStr">
        <is>
          <t>CFP5600</t>
        </is>
      </c>
      <c r="C123" t="inlineStr">
        <is>
          <t>AXBT-USC-CFP560G0</t>
        </is>
      </c>
      <c r="D123" t="inlineStr">
        <is>
          <t>AXBT</t>
        </is>
      </c>
      <c r="E123" t="inlineStr">
        <is>
          <t>12V 7AH Battery, Gift box</t>
        </is>
      </c>
      <c r="F123" t="inlineStr">
        <is>
          <t xml:space="preserve">Product no: AXBT
Cat no: N/A
Customer no:AXBT
Description:12V 7AH Battery
Packaging: Gift Box
BM23-335
</t>
        </is>
      </c>
      <c r="G123" t="inlineStr">
        <is>
          <t>否</t>
        </is>
      </c>
    </row>
    <row r="124">
      <c r="A124" t="n">
        <v>609.0</v>
      </c>
      <c r="B124" t="inlineStr">
        <is>
          <t>CFP5600</t>
        </is>
      </c>
      <c r="C124" t="inlineStr">
        <is>
          <t>CHB6AA-USC-CFP560N0</t>
        </is>
      </c>
      <c r="D124" t="inlineStr">
        <is>
          <t>CHB6AA</t>
        </is>
      </c>
      <c r="E124" t="inlineStr">
        <is>
          <t>Control box mounting hardware assembly polybag</t>
        </is>
      </c>
      <c r="F124" t="inlineStr">
        <is>
          <t xml:space="preserve">Product no: CHB6AA
Cat no: CHB6AA
Customer no:CHB6AA
Description:Control box mounting hardware assembly polybag
Packaging:Bulk Pack
BM23-638
</t>
        </is>
      </c>
      <c r="G124" t="inlineStr">
        <is>
          <t>否</t>
        </is>
      </c>
    </row>
    <row r="125">
      <c r="A125" t="n">
        <v>628.0</v>
      </c>
      <c r="B125" t="inlineStr">
        <is>
          <t>CFP5600</t>
        </is>
      </c>
      <c r="C125" t="inlineStr">
        <is>
          <t>DS1UM-UST-CFP560B0</t>
        </is>
      </c>
      <c r="D125" t="inlineStr">
        <is>
          <t>DS1UK</t>
        </is>
      </c>
      <c r="E125" t="inlineStr">
        <is>
          <t>Gate operator kit TSC single smart A/C, Kraft box</t>
        </is>
      </c>
      <c r="F125" t="inlineStr">
        <is>
          <t xml:space="preserve">Product no: DS1UM
Cat no: DS1UM
Customer no: DS1UK
Description:Gate operator kit TSC Single smart A/C,G2.0
Packaging:Brown Box
BM23-588
</t>
        </is>
      </c>
      <c r="G125" t="inlineStr">
        <is>
          <t>否</t>
        </is>
      </c>
    </row>
    <row r="126">
      <c r="A126" t="n">
        <v>629.0</v>
      </c>
      <c r="B126" t="inlineStr">
        <is>
          <t>CFP5600</t>
        </is>
      </c>
      <c r="C126" t="inlineStr">
        <is>
          <t>LSM1M-UST-CFP560B0</t>
        </is>
      </c>
      <c r="D126" t="inlineStr">
        <is>
          <t>LSM1K</t>
        </is>
      </c>
      <c r="E126" t="inlineStr">
        <is>
          <t>L-Series Ghost Pro Series Single Gate Kit, Kraft Box</t>
        </is>
      </c>
      <c r="F126" t="inlineStr">
        <is>
          <t xml:space="preserve">"Product no:LSM1M
Cat no: LSM1
Customer no:LSM1K
Description:L-Series Ghost Pro SeriesSingle Gate Kit,G2,Kraft Box
Packaging:Brown Box"
BM23-590
</t>
        </is>
      </c>
      <c r="G126" t="inlineStr">
        <is>
          <t>否</t>
        </is>
      </c>
    </row>
    <row r="127">
      <c r="A127" t="n">
        <v>630.0</v>
      </c>
      <c r="B127" t="inlineStr">
        <is>
          <t>CFP5600</t>
        </is>
      </c>
      <c r="C127" t="inlineStr">
        <is>
          <t>LDM2M-UST-CFP560B0</t>
        </is>
      </c>
      <c r="D127" t="inlineStr">
        <is>
          <t>LDM2K</t>
        </is>
      </c>
      <c r="E127" t="inlineStr">
        <is>
          <t>L-Series Ghost Pro Series Dual Gate Kit, Kraft Box, G2</t>
        </is>
      </c>
      <c r="F127" t="inlineStr">
        <is>
          <t xml:space="preserve">Product no:LDM2M
Cat no: LDM2
Customer no:LDM2K
Description:L-Series Ghost Pro Series Dual Gate Kit,G2
Packaging:Brown Box
BM23-582
</t>
        </is>
      </c>
      <c r="G127" t="inlineStr">
        <is>
          <t>否</t>
        </is>
      </c>
    </row>
    <row r="128">
      <c r="A128" t="n">
        <v>658.0</v>
      </c>
      <c r="B128" t="inlineStr">
        <is>
          <t>CFP5600</t>
        </is>
      </c>
      <c r="C128" t="inlineStr">
        <is>
          <t>AXWV-UST-CFP560B0</t>
        </is>
      </c>
      <c r="D128" t="inlineStr">
        <is>
          <t>AXWVK</t>
        </is>
      </c>
      <c r="E128" t="inlineStr">
        <is>
          <t>Wireless Vehicle Sensor, Kraft Box</t>
        </is>
      </c>
      <c r="F128" t="inlineStr">
        <is>
          <t xml:space="preserve">Product no: AXWV
Cat no:AXWV
Customer no: AXWVK
Description:Wireless Vehicle Sensor, in Kraft Box
Packaging: Brown Box
BM23-573
</t>
        </is>
      </c>
      <c r="G128" t="inlineStr">
        <is>
          <t>否</t>
        </is>
      </c>
    </row>
    <row r="129">
      <c r="A129" t="n">
        <v>659.0</v>
      </c>
      <c r="B129" t="inlineStr">
        <is>
          <t>CFP5600</t>
        </is>
      </c>
      <c r="C129" t="inlineStr">
        <is>
          <t>AXXV-UST-CFP560G0</t>
        </is>
      </c>
      <c r="D129" t="inlineStr">
        <is>
          <t>AXXV</t>
        </is>
      </c>
      <c r="E129" t="inlineStr">
        <is>
          <t>Wired Wand w/55ft. Cable, Gift box</t>
        </is>
      </c>
      <c r="F129" t="inlineStr">
        <is>
          <t xml:space="preserve">Product no:AXXV
Cat no: AXXV
Customer no:AXXV
Description:Wired Wand With 55' Cable,in Gift Box
Packaging: Gift Box
BM23-570
</t>
        </is>
      </c>
      <c r="G129" t="inlineStr">
        <is>
          <t>否</t>
        </is>
      </c>
    </row>
    <row r="130">
      <c r="A130" t="n">
        <v>660.0</v>
      </c>
      <c r="B130" t="inlineStr">
        <is>
          <t>CFP5600</t>
        </is>
      </c>
      <c r="C130" t="inlineStr">
        <is>
          <t>AXXV100W-UST-CFP560W0</t>
        </is>
      </c>
      <c r="D130" t="inlineStr">
        <is>
          <t>AXXV100</t>
        </is>
      </c>
      <c r="E130" t="inlineStr">
        <is>
          <t>Wired Wand 100ft., WHT box</t>
        </is>
      </c>
      <c r="F130" t="inlineStr">
        <is>
          <t xml:space="preserve">Product no: AXXV100W
Cat no: AXXV
Customer no:AXXV100W
Description:Wired Wand with 100’ Cable(5 Wire Cable ), in White Box
Packaging:White Box
BM23-571
</t>
        </is>
      </c>
      <c r="G130" t="inlineStr">
        <is>
          <t>否</t>
        </is>
      </c>
    </row>
    <row r="131">
      <c r="A131" t="n">
        <v>661.0</v>
      </c>
      <c r="B131" t="inlineStr">
        <is>
          <t>CFP5600</t>
        </is>
      </c>
      <c r="C131" t="inlineStr">
        <is>
          <t>AXPS-USC-CFP560W0</t>
        </is>
      </c>
      <c r="D131" t="inlineStr">
        <is>
          <t>AXPS</t>
        </is>
      </c>
      <c r="E131" t="inlineStr">
        <is>
          <t>Standard Photo Beams, WHT Box</t>
        </is>
      </c>
      <c r="F131" t="inlineStr">
        <is>
          <t xml:space="preserve">Product no: AXPS
Cat no:AXPS
Customer no:AXPS
Description:Standard Photo Eyes in White Box( W/O 499 Ohm resistor)
Packaging: White Box
BM23-493
</t>
        </is>
      </c>
      <c r="G131" t="inlineStr">
        <is>
          <t>否</t>
        </is>
      </c>
    </row>
    <row r="132">
      <c r="A132" t="n">
        <v>662.0</v>
      </c>
      <c r="B132" t="inlineStr">
        <is>
          <t>CFP5600</t>
        </is>
      </c>
      <c r="C132" t="inlineStr">
        <is>
          <t>AXPO-USC-CFP560C0</t>
        </is>
      </c>
      <c r="D132" t="inlineStr">
        <is>
          <t>AXPO</t>
        </is>
      </c>
      <c r="E132" t="inlineStr">
        <is>
          <t>PTO Brackets, Clamshell</t>
        </is>
      </c>
      <c r="F132" t="inlineStr">
        <is>
          <t xml:space="preserve">Product no: AXPO
Cat no: N/A
Customer no:AXPO
Description: PTO Bracket
Packaging: Clamshell
BM23-354
</t>
        </is>
      </c>
      <c r="G132" t="inlineStr">
        <is>
          <t>否</t>
        </is>
      </c>
    </row>
    <row r="133">
      <c r="A133" t="n">
        <v>663.0</v>
      </c>
      <c r="B133" t="inlineStr">
        <is>
          <t>CFP5600</t>
        </is>
      </c>
      <c r="C133" t="inlineStr">
        <is>
          <t>AXTF-USC-CFP560W0</t>
        </is>
      </c>
      <c r="D133" t="inlineStr">
        <is>
          <t>AXTF</t>
        </is>
      </c>
      <c r="E133" t="inlineStr">
        <is>
          <t>AC Transformer, White Box</t>
        </is>
      </c>
      <c r="F133" t="inlineStr">
        <is>
          <t xml:space="preserve">Product no: AXTF
Cat no: N/A
Customer no:AXTF
Description:Transformer
DA-20-18,18VAC,20VA
Packaging: White Box
BM23-355
</t>
        </is>
      </c>
      <c r="G133" t="inlineStr">
        <is>
          <t>否</t>
        </is>
      </c>
    </row>
    <row r="134">
      <c r="A134" t="n">
        <v>664.0</v>
      </c>
      <c r="B134" t="inlineStr">
        <is>
          <t>CFP5600</t>
        </is>
      </c>
      <c r="C134" t="inlineStr">
        <is>
          <t>BHA5AA-USC-CFP560N0</t>
        </is>
      </c>
      <c r="D134" t="inlineStr">
        <is>
          <t>BHA5AA</t>
        </is>
      </c>
      <c r="E134" t="inlineStr">
        <is>
          <t>Battery Harness for Marine Battery</t>
        </is>
      </c>
      <c r="F134" t="inlineStr">
        <is>
          <t xml:space="preserve"> Product no: BHA5AA
Cat no: BHA5AA
Customer no: BHA5AA
Description:Battery harness 10 ft. assembly
Packaging:PE Bag
BM23-507
</t>
        </is>
      </c>
      <c r="G134" t="inlineStr">
        <is>
          <t>否</t>
        </is>
      </c>
    </row>
    <row r="135">
      <c r="A135" t="n">
        <v>665.0</v>
      </c>
      <c r="B135" t="inlineStr">
        <is>
          <t>CFP5600</t>
        </is>
      </c>
      <c r="C135" t="inlineStr">
        <is>
          <t>GXAT-USC-CFP560W0</t>
        </is>
      </c>
      <c r="D135" t="inlineStr">
        <is>
          <t>GXATW</t>
        </is>
      </c>
      <c r="E135" t="inlineStr">
        <is>
          <t>Antenna Bracket Extension Kit</t>
        </is>
      </c>
      <c r="F135" t="inlineStr">
        <is>
          <t xml:space="preserve">Product no: GXAT
Cat no: GXAT
Customer no:GXATW
Description:433MHZ Antenna Bracket Extension Kit
Packaging:White Box
BM23-500
</t>
        </is>
      </c>
      <c r="G135" t="inlineStr">
        <is>
          <t>否</t>
        </is>
      </c>
    </row>
    <row r="136">
      <c r="A136" t="n">
        <v>666.0</v>
      </c>
      <c r="B136" t="inlineStr">
        <is>
          <t>CFP5600</t>
        </is>
      </c>
      <c r="C136" t="inlineStr">
        <is>
          <t>OOF6CA-USC-CFP560N0</t>
        </is>
      </c>
      <c r="D136" t="inlineStr">
        <is>
          <t>OOF6CA</t>
        </is>
      </c>
      <c r="E136" t="inlineStr">
        <is>
          <t>Gold Replacement On/Off Switch</t>
        </is>
      </c>
      <c r="F136" t="inlineStr">
        <is>
          <t xml:space="preserve">Product no:OOF6CA
Cat no: OOF6CA
Customer no:OOF6CA
Description:OOF6CA Gold Replacement On/Off Power Switch
Packaging:PE Bag
BM23-530
</t>
        </is>
      </c>
      <c r="G136" t="inlineStr">
        <is>
          <t>否</t>
        </is>
      </c>
    </row>
    <row r="137">
      <c r="A137" t="n">
        <v>667.0</v>
      </c>
      <c r="B137" t="inlineStr">
        <is>
          <t>CFP5600</t>
        </is>
      </c>
      <c r="C137" t="inlineStr">
        <is>
          <t>BBG4100125710</t>
        </is>
      </c>
      <c r="D137" t="inlineStr">
        <is>
          <t>BUZ6AA</t>
        </is>
      </c>
      <c r="E137" t="inlineStr">
        <is>
          <t/>
        </is>
      </c>
      <c r="F137" t="inlineStr">
        <is>
          <t/>
        </is>
      </c>
      <c r="G137" t="inlineStr">
        <is>
          <t>否</t>
        </is>
      </c>
    </row>
    <row r="138">
      <c r="A138" t="n">
        <v>668.0</v>
      </c>
      <c r="B138" t="inlineStr">
        <is>
          <t>CFP5600</t>
        </is>
      </c>
      <c r="C138" t="inlineStr">
        <is>
          <t>AXMC-USC-CFP560B0</t>
        </is>
      </c>
      <c r="D138" t="inlineStr">
        <is>
          <t>AXMC-RK</t>
        </is>
      </c>
      <c r="E138" t="inlineStr">
        <is>
          <t>Multiconnect Kit, kraft box</t>
        </is>
      </c>
      <c r="F138" t="inlineStr">
        <is>
          <t xml:space="preserve">Product no:AXMC
Cat no: AXMC
Customer no:AXMC-RK
Description:Multiconnect kit in Kraft Box
Packaging:Brown Box
BM23-560
</t>
        </is>
      </c>
      <c r="G138" t="inlineStr">
        <is>
          <t>否</t>
        </is>
      </c>
    </row>
    <row r="139">
      <c r="A139" t="n">
        <v>669.0</v>
      </c>
      <c r="B139" t="inlineStr">
        <is>
          <t>CFP5600</t>
        </is>
      </c>
      <c r="C139" t="inlineStr">
        <is>
          <t>AXR1-USC-CFP560C0</t>
        </is>
      </c>
      <c r="D139" t="inlineStr">
        <is>
          <t>AXR1</t>
        </is>
      </c>
      <c r="E139" t="inlineStr">
        <is>
          <t>3-BT Water Resist Remote, Clamshell</t>
        </is>
      </c>
      <c r="F139" t="inlineStr">
        <is>
          <t xml:space="preserve">Product no: AXR1
Cat no: AXR1
Customer no: AXR1
Description:3-Button IP Transmitter with Universal Clamp
Packaging:Clamshell
BM23-416
</t>
        </is>
      </c>
      <c r="G139" t="inlineStr">
        <is>
          <t>否</t>
        </is>
      </c>
    </row>
    <row r="140">
      <c r="A140" t="n">
        <v>670.0</v>
      </c>
      <c r="B140" t="inlineStr">
        <is>
          <t>CFP5600</t>
        </is>
      </c>
      <c r="C140" t="inlineStr">
        <is>
          <t>AXS1-USC-CFP560B0</t>
        </is>
      </c>
      <c r="D140" t="inlineStr">
        <is>
          <t>AXS1K</t>
        </is>
      </c>
      <c r="E140" t="inlineStr">
        <is>
          <t>3-Button Standard Remote, Kraft Box</t>
        </is>
      </c>
      <c r="F140" t="inlineStr">
        <is>
          <t xml:space="preserve">Product no: AXS1
Cat no:AXS1
Customer no: AXS1K
Description:3 Button Transmitter in Kraft Box
Packaging: Brown Box
BM23-443
</t>
        </is>
      </c>
      <c r="G140" t="inlineStr">
        <is>
          <t>否</t>
        </is>
      </c>
    </row>
    <row r="141">
      <c r="A141" t="n">
        <v>671.0</v>
      </c>
      <c r="B141" t="inlineStr">
        <is>
          <t>CFP5600</t>
        </is>
      </c>
      <c r="C141" t="inlineStr">
        <is>
          <t>AXWK-USC-CFP560C0</t>
        </is>
      </c>
      <c r="D141" t="inlineStr">
        <is>
          <t>AXWK</t>
        </is>
      </c>
      <c r="E141" t="inlineStr">
        <is>
          <t>Premium Wireless Keypad, Clamshell</t>
        </is>
      </c>
      <c r="F141" t="inlineStr">
        <is>
          <t xml:space="preserve">Product no:AXWK
Cat no: AXWK
Customer no: AXWK
Description:Premium Wireless Keypad
Packaging: Clamshell
BM23-315
</t>
        </is>
      </c>
      <c r="G141" t="inlineStr">
        <is>
          <t>否</t>
        </is>
      </c>
    </row>
    <row r="142">
      <c r="A142" t="n">
        <v>672.0</v>
      </c>
      <c r="B142" t="inlineStr">
        <is>
          <t>CFP5600</t>
        </is>
      </c>
      <c r="C142" t="inlineStr">
        <is>
          <t>AXWK-USC-CFP560B0</t>
        </is>
      </c>
      <c r="D142" t="inlineStr">
        <is>
          <t>AXWKK</t>
        </is>
      </c>
      <c r="E142" t="inlineStr">
        <is>
          <t>Premium Wireless Keypad, Kraft Box</t>
        </is>
      </c>
      <c r="F142" t="inlineStr">
        <is>
          <t xml:space="preserve">Product no:AXWK
Cat no: AXWK
Customer no: AXWKK
Description: Wireless Keypad in Kraft Box
Packaging: Brown Box
BM23-444
</t>
        </is>
      </c>
      <c r="G142" t="inlineStr">
        <is>
          <t>否</t>
        </is>
      </c>
    </row>
    <row r="143">
      <c r="A143" t="n">
        <v>673.0</v>
      </c>
      <c r="B143" t="inlineStr">
        <is>
          <t>CFP5600</t>
        </is>
      </c>
      <c r="C143" t="inlineStr">
        <is>
          <t>HDP2M-UST-CFP560B0</t>
        </is>
      </c>
      <c r="D143" t="inlineStr">
        <is>
          <t>HDP2K</t>
        </is>
      </c>
      <c r="E143" t="inlineStr">
        <is>
          <t>HDP2K Dual Ghost Manor Series H-Series Kit, Kraft box</t>
        </is>
      </c>
      <c r="F143" t="inlineStr">
        <is>
          <t xml:space="preserve">Product no:HDP2M
Cat no: HDP2
Customer no:HDP2K
Description:Gate operator kit H series dual,Kraft Box
Packaging:Brown Box
BM23-641
</t>
        </is>
      </c>
      <c r="G143" t="inlineStr">
        <is>
          <t>否</t>
        </is>
      </c>
    </row>
    <row r="144">
      <c r="A144" t="n">
        <v>678.0</v>
      </c>
      <c r="B144" t="inlineStr">
        <is>
          <t>CFP5600</t>
        </is>
      </c>
      <c r="C144" t="inlineStr">
        <is>
          <t>PACK000000P01-NAD</t>
        </is>
      </c>
      <c r="D144" t="inlineStr">
        <is>
          <t>BUZ6AA</t>
        </is>
      </c>
      <c r="E144" t="inlineStr">
        <is>
          <t>Buzzer (Alarm) for Control Box</t>
        </is>
      </c>
      <c r="F144" t="inlineStr">
        <is>
          <t xml:space="preserve">Product no:BUZ6AA
Cat no:AGO1
Customer no: BUZ6AA
Description: Buzzer(Alarm ) for Control Box
Packaging: bull pack
BOM:NIL
</t>
        </is>
      </c>
      <c r="G144" t="inlineStr">
        <is>
          <t>否</t>
        </is>
      </c>
    </row>
    <row r="145">
      <c r="A145" t="n">
        <v>696.0</v>
      </c>
      <c r="B145" t="inlineStr">
        <is>
          <t>CFP5600</t>
        </is>
      </c>
      <c r="C145" t="inlineStr">
        <is>
          <t>TSS1M-UST-CFP560G0</t>
        </is>
      </c>
      <c r="D145" t="inlineStr">
        <is>
          <t>TSS1</t>
        </is>
      </c>
      <c r="E145" t="inlineStr">
        <is>
          <t>T-Series Single Kit in Gift Box, G2</t>
        </is>
      </c>
      <c r="F145" t="inlineStr">
        <is>
          <t xml:space="preserve">Product no: TSS1M
Cat no: TSS1
Customer no: TSS1
Description:T-series Single Kit ,Gift Box,G2
Packaging:Gift Box
BM23-561
</t>
        </is>
      </c>
      <c r="G145" t="inlineStr">
        <is>
          <t>否</t>
        </is>
      </c>
    </row>
    <row r="146">
      <c r="A146" t="n">
        <v>697.0</v>
      </c>
      <c r="B146" t="inlineStr">
        <is>
          <t>CFP5600</t>
        </is>
      </c>
      <c r="C146" t="inlineStr">
        <is>
          <t>TDS2MXP-UST-CFP560B0</t>
        </is>
      </c>
      <c r="D146" t="inlineStr">
        <is>
          <t>TDS2XPK-NOSP</t>
        </is>
      </c>
      <c r="E146" t="inlineStr">
        <is>
          <t>TDS2 Solar kit, Kraft box, No solar panel, G2</t>
        </is>
      </c>
      <c r="F146" t="inlineStr">
        <is>
          <t xml:space="preserve">Product no: TDS2MXP
Cat no: TDS2XP
Customer no: TDS2XPK-NOSP
Description:TDS2 Solar Kit, Kraft Box ,No Solar Panel,G2
Packaging:Brown Box
BM23-566
</t>
        </is>
      </c>
      <c r="G146" t="inlineStr">
        <is>
          <t>否</t>
        </is>
      </c>
    </row>
    <row r="147">
      <c r="A147" t="n">
        <v>698.0</v>
      </c>
      <c r="B147" t="inlineStr">
        <is>
          <t>CFP5600</t>
        </is>
      </c>
      <c r="C147" t="inlineStr">
        <is>
          <t>TXX2-UST-CFP560B0</t>
        </is>
      </c>
      <c r="D147" t="inlineStr">
        <is>
          <t>TXX2K</t>
        </is>
      </c>
      <c r="E147" t="inlineStr">
        <is>
          <t>T-Series Repl Arm w/32ft Cable, Kraft box</t>
        </is>
      </c>
      <c r="F147" t="inlineStr">
        <is>
          <t xml:space="preserve">Product no: TXX2
Cat no: AGO1
Customer no:TXX2K
Description:Replacement Arm for Dual Tube Gate Opener(With 32FT Cable)
Packaging: Brown Box
BM23-574
</t>
        </is>
      </c>
      <c r="G147" t="inlineStr">
        <is>
          <t>否</t>
        </is>
      </c>
    </row>
    <row r="148">
      <c r="A148" t="n">
        <v>699.0</v>
      </c>
      <c r="B148" t="inlineStr">
        <is>
          <t>CFP5600</t>
        </is>
      </c>
      <c r="C148" t="inlineStr">
        <is>
          <t>DXX2-UST-CFP560B0</t>
        </is>
      </c>
      <c r="D148" t="inlineStr">
        <is>
          <t>DXX2K</t>
        </is>
      </c>
      <c r="E148" t="inlineStr">
        <is>
          <t>Replacement D-Series Arm with 32 ft. Cable</t>
        </is>
      </c>
      <c r="F148" t="inlineStr">
        <is>
          <t xml:space="preserve">Product no:DXX2
Cat no: AGO2
Customer no:DXX2K
Description:Replacement Arm for Dual Decorative Gate Opener(With 32FT Cable)
Packaging: Brown Box
BM23-579
</t>
        </is>
      </c>
      <c r="G148" t="inlineStr">
        <is>
          <t>否</t>
        </is>
      </c>
    </row>
    <row r="149">
      <c r="A149" t="n">
        <v>700.0</v>
      </c>
      <c r="B149" t="inlineStr">
        <is>
          <t>CFP5600</t>
        </is>
      </c>
      <c r="C149" t="inlineStr">
        <is>
          <t>HXX1-UST-CFP560B0</t>
        </is>
      </c>
      <c r="D149" t="inlineStr">
        <is>
          <t>HXX1K</t>
        </is>
      </c>
      <c r="E149" t="inlineStr">
        <is>
          <t>Repl Arm H-Series w/6ft Cable, Kraft box</t>
        </is>
      </c>
      <c r="F149" t="inlineStr">
        <is>
          <t xml:space="preserve">Product no:HXX1
Cat no: HXX1
Customer no:HXX1K
Description:Replacement arm kit blackout single arm With 6’ Cable, Kraft Box
Packaging:Brown Box
BM23-639
</t>
        </is>
      </c>
      <c r="G149" t="inlineStr">
        <is>
          <t>否</t>
        </is>
      </c>
    </row>
    <row r="150">
      <c r="A150" t="n">
        <v>701.0</v>
      </c>
      <c r="B150" t="inlineStr">
        <is>
          <t>CFP5600</t>
        </is>
      </c>
      <c r="C150" t="inlineStr">
        <is>
          <t>HXX2-UST-CFP560B0</t>
        </is>
      </c>
      <c r="D150" t="inlineStr">
        <is>
          <t>HXX2K</t>
        </is>
      </c>
      <c r="E150" t="inlineStr">
        <is>
          <t>Repl Arm H-Series w/50ft Cable, Kraft box</t>
        </is>
      </c>
      <c r="F150" t="inlineStr">
        <is>
          <t xml:space="preserve">Product no:HXX2
Cat no: HXX2
Customer no:HXX2K
Description:Replacement arm kit blackout dual arm With 50’ Cable, Kraft Box
Packaging:Brown Box
BM23-640
</t>
        </is>
      </c>
      <c r="G150" t="inlineStr">
        <is>
          <t>否</t>
        </is>
      </c>
    </row>
    <row r="151">
      <c r="A151" t="n">
        <v>716.0</v>
      </c>
      <c r="B151" t="inlineStr">
        <is>
          <t>CFP5600</t>
        </is>
      </c>
      <c r="C151" t="inlineStr">
        <is>
          <t>TSS1MXP-UST-CFP560B0</t>
        </is>
      </c>
      <c r="D151" t="inlineStr">
        <is>
          <t>TSS1XPK-NOSP</t>
        </is>
      </c>
      <c r="E151" t="inlineStr">
        <is>
          <t>TSS1 Solar Single Kit, Kraft Box-No Solar Panel, G2</t>
        </is>
      </c>
      <c r="F151" t="inlineStr">
        <is>
          <t xml:space="preserve">Product no: TSS1MXP
Cat no: TSS1XP
Customer no: TSS1XPK-NOSP
Description:TSS1 Solar Single Kit, Kraft Box, No Solar Panel,G2
Packaging:Brown Box
BM23-563
</t>
        </is>
      </c>
      <c r="G151" t="inlineStr">
        <is>
          <t>否</t>
        </is>
      </c>
    </row>
    <row r="152">
      <c r="A152" t="n">
        <v>717.0</v>
      </c>
      <c r="B152" t="inlineStr">
        <is>
          <t>CFP5600</t>
        </is>
      </c>
      <c r="C152" t="inlineStr">
        <is>
          <t>TDS2M-UST-CFP560G0</t>
        </is>
      </c>
      <c r="D152" t="inlineStr">
        <is>
          <t>TDS2</t>
        </is>
      </c>
      <c r="E152" t="inlineStr">
        <is>
          <t>T-Series Dual Kit, Gift box</t>
        </is>
      </c>
      <c r="F152" t="inlineStr">
        <is>
          <t xml:space="preserve">Product no:TDS2M
Cat no: TDS2
Customer no:TDS2
Description:T-Series Dual Kit, Gift Box, G2
Packaging:Gift Box
BM23-564
</t>
        </is>
      </c>
      <c r="G152" t="inlineStr">
        <is>
          <t>否</t>
        </is>
      </c>
    </row>
    <row r="153">
      <c r="A153" t="n">
        <v>719.0</v>
      </c>
      <c r="B153" t="inlineStr">
        <is>
          <t>CFP5600</t>
        </is>
      </c>
      <c r="C153" t="inlineStr">
        <is>
          <t>BXG051ABBTJ00</t>
        </is>
      </c>
      <c r="D153" t="inlineStr">
        <is>
          <t>ABBT2GB</t>
        </is>
      </c>
      <c r="E153" t="inlineStr">
        <is>
          <t>ABBT2 Gift box only</t>
        </is>
      </c>
      <c r="F153" t="inlineStr">
        <is>
          <t xml:space="preserve">Product no: ABBT2GB
Cat no: ABBT2
Customer no:ABBT2GB
Description:ABBT2 Gift Box Only,No inserts
Packaging:Bulk Pack
BM:NIL
</t>
        </is>
      </c>
      <c r="G153" t="inlineStr">
        <is>
          <t>否</t>
        </is>
      </c>
    </row>
    <row r="154">
      <c r="A154" t="n">
        <v>720.0</v>
      </c>
      <c r="B154" t="inlineStr">
        <is>
          <t>CFP5600</t>
        </is>
      </c>
      <c r="C154" t="inlineStr">
        <is>
          <t>AXGNKBPACK001-NAD</t>
        </is>
      </c>
      <c r="D154" t="inlineStr">
        <is>
          <t>AXGNKB</t>
        </is>
      </c>
      <c r="E154" t="inlineStr">
        <is>
          <t>AXGNK Kraft box only with label</t>
        </is>
      </c>
      <c r="F154" t="inlineStr">
        <is>
          <t xml:space="preserve">Product no: AXGNKB
Cat no: AXGNK
Customer no:AXGNKB
Description:AXGNK Kraft box only with label
Packaging:Bulk Pack
BM:NIL
</t>
        </is>
      </c>
      <c r="G154" t="inlineStr">
        <is>
          <t>否</t>
        </is>
      </c>
    </row>
    <row r="155">
      <c r="A155" t="n">
        <v>721.0</v>
      </c>
      <c r="B155" t="inlineStr">
        <is>
          <t>CFP5600</t>
        </is>
      </c>
      <c r="C155" t="inlineStr">
        <is>
          <t>AXWKKBPACK001-NAD</t>
        </is>
      </c>
      <c r="D155" t="inlineStr">
        <is>
          <t>AXWKKB</t>
        </is>
      </c>
      <c r="E155" t="inlineStr">
        <is>
          <t>AXWKK Kraft box only with label</t>
        </is>
      </c>
      <c r="F155" t="inlineStr">
        <is>
          <t xml:space="preserve">Product no: AXWKKB
Cat no: AXWK
Customer no:AXWKKB
Description:AXWKK Kraft box only with label
Packaging:Bulk Pack
BM:NIL
</t>
        </is>
      </c>
      <c r="G155" t="inlineStr">
        <is>
          <t>否</t>
        </is>
      </c>
    </row>
    <row r="156">
      <c r="A156" t="n">
        <v>722.0</v>
      </c>
      <c r="B156" t="inlineStr">
        <is>
          <t>CFP5600</t>
        </is>
      </c>
      <c r="C156" t="inlineStr">
        <is>
          <t>AXZLKBPACK001-NAD</t>
        </is>
      </c>
      <c r="D156" t="inlineStr">
        <is>
          <t>AXZLKB</t>
        </is>
      </c>
      <c r="E156" t="inlineStr">
        <is>
          <t>AXZLK Kraft box only with label</t>
        </is>
      </c>
      <c r="F156" t="inlineStr">
        <is>
          <t xml:space="preserve">Product no: AXZLKB
Cat no: AXZL
Customer no:AXZLKB
Description:AXZLK Kraft box only with label
Packaging:Bulk Pack
BM:NIL
</t>
        </is>
      </c>
      <c r="G156" t="inlineStr">
        <is>
          <t>否</t>
        </is>
      </c>
    </row>
    <row r="157">
      <c r="A157" t="n">
        <v>723.0</v>
      </c>
      <c r="B157" t="inlineStr">
        <is>
          <t>CFP5600</t>
        </is>
      </c>
      <c r="C157" t="inlineStr">
        <is>
          <t>AXTBKBPACK001-NAD</t>
        </is>
      </c>
      <c r="D157" t="inlineStr">
        <is>
          <t>AXTBKB</t>
        </is>
      </c>
      <c r="E157" t="inlineStr">
        <is>
          <t>AXTBK Kraft box only with label</t>
        </is>
      </c>
      <c r="F157" t="inlineStr">
        <is>
          <t xml:space="preserve">Product no: AXTBKB
Cat no: AXTB
Customer no:AXTBKB
Description:AXTBK Kraft box only with label
Packaging:Bulk Pack
BM:NIL
</t>
        </is>
      </c>
      <c r="G157" t="inlineStr">
        <is>
          <t>否</t>
        </is>
      </c>
    </row>
    <row r="158">
      <c r="A158" t="n">
        <v>724.0</v>
      </c>
      <c r="B158" t="inlineStr">
        <is>
          <t>CFP5600</t>
        </is>
      </c>
      <c r="C158" t="inlineStr">
        <is>
          <t>BBM6AA-USC-CFP560N0</t>
        </is>
      </c>
      <c r="D158" t="inlineStr">
        <is>
          <t>BBM6AA</t>
        </is>
      </c>
      <c r="E158" t="inlineStr">
        <is>
          <t>ABBLK Metal Plate</t>
        </is>
      </c>
      <c r="F158" t="inlineStr">
        <is>
          <t>Product no: BBM6AA
Cat no: BBM6AA
Customer no:BBM6AA
Description:ABBLK Metal Plate
Packaging:Bulk Pack</t>
        </is>
      </c>
      <c r="G158" t="inlineStr">
        <is>
          <t>否</t>
        </is>
      </c>
    </row>
    <row r="159">
      <c r="A159" t="n">
        <v>725.0</v>
      </c>
      <c r="B159" t="inlineStr">
        <is>
          <t>CFP5600</t>
        </is>
      </c>
      <c r="C159" t="inlineStr">
        <is>
          <t>BBH5BA-USC-CFP560N0</t>
        </is>
      </c>
      <c r="D159" t="inlineStr">
        <is>
          <t>BBH5BA</t>
        </is>
      </c>
      <c r="E159" t="inlineStr">
        <is>
          <t>ABBLK Bolts and Screw Set</t>
        </is>
      </c>
      <c r="F159" t="inlineStr">
        <is>
          <t>Product no: BBH5BA
Cat no: BBH5BA
Customer no:BBH5BA
Description: ABBLK Bolts and Screw Set
Packaging:PE Bag</t>
        </is>
      </c>
      <c r="G159" t="inlineStr">
        <is>
          <t>否</t>
        </is>
      </c>
    </row>
    <row r="160">
      <c r="A160" t="n">
        <v>726.0</v>
      </c>
      <c r="B160" t="inlineStr">
        <is>
          <t>CFP5600</t>
        </is>
      </c>
      <c r="C160" t="inlineStr">
        <is>
          <t>BHA5BA-USC-CFP560N0</t>
        </is>
      </c>
      <c r="D160" t="inlineStr">
        <is>
          <t>BHA5BA</t>
        </is>
      </c>
      <c r="E160" t="inlineStr">
        <is>
          <t>Battery Harness for ABBT Battery Box</t>
        </is>
      </c>
      <c r="F160" t="inlineStr">
        <is>
          <t xml:space="preserve">Product no: BHA5BA
Cat no: BHA5BA
Customer no: BHA5BA
Description:Battery harness 5 ft. assembly for battery box
Packaging:PE Bag
BM23-508
</t>
        </is>
      </c>
      <c r="G160" t="inlineStr">
        <is>
          <t>否</t>
        </is>
      </c>
    </row>
    <row r="161">
      <c r="A161" t="n">
        <v>730.0</v>
      </c>
      <c r="B161" t="inlineStr">
        <is>
          <t>CFP5600</t>
        </is>
      </c>
      <c r="C161" t="inlineStr">
        <is>
          <t>AXBSM-USC-CFP560W0</t>
        </is>
      </c>
      <c r="D161" t="inlineStr">
        <is>
          <t>AXBSM</t>
        </is>
      </c>
      <c r="E161" t="inlineStr">
        <is>
          <t>G2.0 Multiconnect Capable Single Hybrid Board (Red), WHT box</t>
        </is>
      </c>
      <c r="F161" t="inlineStr">
        <is>
          <t xml:space="preserve">Product no: AXBSM
Cat no: AXBS
Customer no: AXBS
Description:Single Control Board,G2,White Box
Packaging:White Box
BM23-514
</t>
        </is>
      </c>
      <c r="G161" t="inlineStr">
        <is>
          <t>否</t>
        </is>
      </c>
    </row>
    <row r="162">
      <c r="A162" t="n">
        <v>731.0</v>
      </c>
      <c r="B162" t="inlineStr">
        <is>
          <t>CFP5600</t>
        </is>
      </c>
      <c r="C162" t="inlineStr">
        <is>
          <t>AXBDM-USC-CFP560W0</t>
        </is>
      </c>
      <c r="D162" t="inlineStr">
        <is>
          <t>AXBDM</t>
        </is>
      </c>
      <c r="E162" t="inlineStr">
        <is>
          <t>G2.0 MultiConnect Capable Dual Hybrid Board (Red), White Box</t>
        </is>
      </c>
      <c r="F162" t="inlineStr">
        <is>
          <t xml:space="preserve">Product no: AXBDM
Cat no: AXBD
Customer no: AXBD
Description:Dual Control Board,G2,White Box
Packaging:White Box
BM23-513
</t>
        </is>
      </c>
      <c r="G162" t="inlineStr">
        <is>
          <t>否</t>
        </is>
      </c>
    </row>
    <row r="163">
      <c r="A163" t="n">
        <v>735.0</v>
      </c>
      <c r="B163" t="inlineStr">
        <is>
          <t>CFP5600</t>
        </is>
      </c>
      <c r="C163" t="inlineStr">
        <is>
          <t>ABBLKB-USC-CFP560N0</t>
        </is>
      </c>
      <c r="D163" t="inlineStr">
        <is>
          <t>ABBLKB</t>
        </is>
      </c>
      <c r="E163" t="inlineStr">
        <is>
          <t>ABBLK Kraft Box and Inserts Set</t>
        </is>
      </c>
      <c r="F163" t="inlineStr">
        <is>
          <t>Product no: ABBLKB
Cat no: ABBLKB
Customer no:ABBLKB
Description:ABBLK Kraft Box and Inserts Set
Packaging:Bulk Pack</t>
        </is>
      </c>
      <c r="G163" t="inlineStr">
        <is>
          <t>否</t>
        </is>
      </c>
    </row>
    <row r="164">
      <c r="A164" t="n">
        <v>748.0</v>
      </c>
      <c r="B164" t="inlineStr">
        <is>
          <t>CFP5600</t>
        </is>
      </c>
      <c r="C164" t="inlineStr">
        <is>
          <t>CKB1-USC-CFP560B0</t>
        </is>
      </c>
      <c r="D164" t="inlineStr">
        <is>
          <t>CKB1</t>
        </is>
      </c>
      <c r="E164" t="inlineStr">
        <is>
          <t>Coop Controls Replacement Board</t>
        </is>
      </c>
      <c r="F164" t="inlineStr">
        <is>
          <t xml:space="preserve">Product no: CKB1
Cat no:CCO01
Customer no:CKB1
Description:Replacement Coop Controls Board
Packaging: Brown Box
BM23-492
</t>
        </is>
      </c>
      <c r="G164" t="inlineStr">
        <is>
          <t>否</t>
        </is>
      </c>
    </row>
    <row r="165">
      <c r="A165" t="n">
        <v>756.0</v>
      </c>
      <c r="B165" t="inlineStr">
        <is>
          <t>CFP5600</t>
        </is>
      </c>
      <c r="C165" t="inlineStr">
        <is>
          <t>DXX2K50-UST-CFP560B0</t>
        </is>
      </c>
      <c r="D165" t="inlineStr">
        <is>
          <t>DXX2K-50</t>
        </is>
      </c>
      <c r="E165" t="inlineStr">
        <is>
          <t>DXX2-50--Replacement Arm for Single or  Dual Decorative Gates with 50 ft. cable</t>
        </is>
      </c>
      <c r="F165" t="inlineStr">
        <is>
          <t xml:space="preserve">Product no: DXX2K50
Cat no: AGO2
Customer no:DXX2K-50
Description:Replacement Arm for Dual Decorative Gate Opener in Kraft Box With 50’ Cable
Packaging:Brown Box
BM23-602
</t>
        </is>
      </c>
      <c r="G165" t="inlineStr">
        <is>
          <t>否</t>
        </is>
      </c>
    </row>
    <row r="166">
      <c r="A166" t="n">
        <v>757.0</v>
      </c>
      <c r="B166" t="inlineStr">
        <is>
          <t>CFP5600</t>
        </is>
      </c>
      <c r="C166" t="inlineStr">
        <is>
          <t>DXX1-UST-CFP560B0</t>
        </is>
      </c>
      <c r="D166" t="inlineStr">
        <is>
          <t>DXX1K</t>
        </is>
      </c>
      <c r="E166" t="inlineStr">
        <is>
          <t>Replacement Arm for Single Decorative Gates or First Arm for Dual Decorative Gates</t>
        </is>
      </c>
      <c r="F166" t="inlineStr">
        <is>
          <t xml:space="preserve">Product no:DXX1
Cat no: AGO2
Customer no:DXX1K
Description:Replacement Arm for Single Decorative Gate Opener(With 6FT Cable)
Packaging: Brown Box
BM23-578
</t>
        </is>
      </c>
      <c r="G166" t="inlineStr">
        <is>
          <t>否</t>
        </is>
      </c>
    </row>
    <row r="167">
      <c r="A167" t="n">
        <v>758.0</v>
      </c>
      <c r="B167" t="inlineStr">
        <is>
          <t>CFP5600</t>
        </is>
      </c>
      <c r="C167" t="inlineStr">
        <is>
          <t>AXZL-USC-CFP560G0</t>
        </is>
      </c>
      <c r="D167" t="inlineStr">
        <is>
          <t>AXZL</t>
        </is>
      </c>
      <c r="E167" t="inlineStr">
        <is>
          <t>ZombieLock Gate Latch/Lock, Gift Box</t>
        </is>
      </c>
      <c r="F167" t="inlineStr">
        <is>
          <t xml:space="preserve">Product no:AXZL
Cat no: AXZL
Customer no:AXZL
Description:ZombieGate Lock
Packaging: Gift Box
BM23-356
</t>
        </is>
      </c>
      <c r="G167" t="inlineStr">
        <is>
          <t>否</t>
        </is>
      </c>
    </row>
    <row r="168">
      <c r="A168" t="n">
        <v>759.0</v>
      </c>
      <c r="B168" t="inlineStr">
        <is>
          <t>CFP5600</t>
        </is>
      </c>
      <c r="C168" t="inlineStr">
        <is>
          <t>AXZL-USC-CFP560B0</t>
        </is>
      </c>
      <c r="D168" t="inlineStr">
        <is>
          <t>AXZLK</t>
        </is>
      </c>
      <c r="E168" t="inlineStr">
        <is>
          <t>ZombieLock Automatic Gate Latch/Lock, Kraft Box</t>
        </is>
      </c>
      <c r="F168" t="inlineStr">
        <is>
          <t xml:space="preserve">Product no:AXZL
 &lt;no:AXZL&lt;br&gt;&gt;
Cat no: AXZL
Customer no:AXZLK
 &lt;no:AXZLK&lt;br&gt;&gt;
Description:ZombieLock Automatic Gate Latch/Lock , Kraft Box
Packaging:Brown Box
BM23-546
</t>
        </is>
      </c>
      <c r="G168" t="inlineStr">
        <is>
          <t>否</t>
        </is>
      </c>
    </row>
    <row r="169">
      <c r="A169" t="n">
        <v>760.0</v>
      </c>
      <c r="B169" t="inlineStr">
        <is>
          <t>CFP5600</t>
        </is>
      </c>
      <c r="C169" t="inlineStr">
        <is>
          <t>AX3R-USC-CFP560W0</t>
        </is>
      </c>
      <c r="D169" t="inlineStr">
        <is>
          <t>AX3RW</t>
        </is>
      </c>
      <c r="E169" t="inlineStr">
        <is>
          <t>Post Brackets 3“, White Box</t>
        </is>
      </c>
      <c r="F169" t="inlineStr">
        <is>
          <t xml:space="preserve">Product no: AX3R
Cat no: AX3R
Customer no:AX3RW
Description:Post bracket adapter assembly 3"
Packaging:White Box
BM23-399
</t>
        </is>
      </c>
      <c r="G169" t="inlineStr">
        <is>
          <t>否</t>
        </is>
      </c>
    </row>
    <row r="170">
      <c r="A170" t="n">
        <v>761.0</v>
      </c>
      <c r="B170" t="inlineStr">
        <is>
          <t>CFP5600</t>
        </is>
      </c>
      <c r="C170" t="inlineStr">
        <is>
          <t>AXTB-USC-CFP560B0</t>
        </is>
      </c>
      <c r="D170" t="inlineStr">
        <is>
          <t>AXTBK</t>
        </is>
      </c>
      <c r="E170" t="inlineStr">
        <is>
          <t>AXTB Universal Tube Bracket, Kraft Box</t>
        </is>
      </c>
      <c r="F170" t="inlineStr">
        <is>
          <t xml:space="preserve">Product no: AXTB
Cat no: AXTB
Customer no:AXTBK
Description:AXTB Universal Tube Bracket in Kraft Box
Packaging: Brown Box
BM23-483
</t>
        </is>
      </c>
      <c r="G170" t="inlineStr">
        <is>
          <t>否</t>
        </is>
      </c>
    </row>
    <row r="171">
      <c r="A171" t="n">
        <v>775.0</v>
      </c>
      <c r="B171" t="inlineStr">
        <is>
          <t>CFP5600</t>
        </is>
      </c>
      <c r="C171" t="inlineStr">
        <is>
          <t>FA0MHK281C020</t>
        </is>
      </c>
      <c r="D171" t="inlineStr">
        <is>
          <t>GBS6AA</t>
        </is>
      </c>
      <c r="E171" t="inlineStr">
        <is>
          <t>Front Mount Gate Bracket Spacer-Washer</t>
        </is>
      </c>
      <c r="F171" t="inlineStr">
        <is>
          <t xml:space="preserve">Product no: GBS6AA
Cat no: GBS6AA
Customer no:GBS6AA
Description:Front Mount Gate Bracket Spacer-Washer
Packaging: Bulk Pack
BM:NIL
</t>
        </is>
      </c>
      <c r="G171" t="inlineStr">
        <is>
          <t>否</t>
        </is>
      </c>
    </row>
    <row r="172">
      <c r="A172" t="n">
        <v>776.0</v>
      </c>
      <c r="B172" t="inlineStr">
        <is>
          <t>CFP5600</t>
        </is>
      </c>
      <c r="C172" t="inlineStr">
        <is>
          <t>FA0K2AA81C020</t>
        </is>
      </c>
      <c r="D172" t="inlineStr">
        <is>
          <t>RMS6AA</t>
        </is>
      </c>
      <c r="E172" t="inlineStr">
        <is>
          <t>Rear Mount Gate Bracket Spacer- Washer</t>
        </is>
      </c>
      <c r="F172" t="inlineStr">
        <is>
          <t xml:space="preserve">Product no: RMS6AA
Cat no: RMS6AA
Customer no:RMS6AA
Description:Rear Mount Gate Bracket Spacer- Washer
Packaging: Bulk Pack
BM:NIL
</t>
        </is>
      </c>
      <c r="G172" t="inlineStr">
        <is>
          <t>否</t>
        </is>
      </c>
    </row>
    <row r="173">
      <c r="A173" t="n">
        <v>786.0</v>
      </c>
      <c r="B173" t="inlineStr">
        <is>
          <t>CFP5600</t>
        </is>
      </c>
      <c r="C173" t="inlineStr">
        <is>
          <t>MCST-USC-CFP560W0</t>
        </is>
      </c>
      <c r="D173" t="inlineStr">
        <is>
          <t>MCST</t>
        </is>
      </c>
      <c r="E173" t="inlineStr">
        <is>
          <t>MultiControl Standard</t>
        </is>
      </c>
      <c r="F173" t="inlineStr">
        <is>
          <t xml:space="preserve">Product no:MCST
Cat no: MCST
Customer no:MCST
Description:MultiControl Standard
Packaging: White Box
BM23-647
</t>
        </is>
      </c>
      <c r="G173" t="inlineStr">
        <is>
          <t>否</t>
        </is>
      </c>
    </row>
    <row r="174">
      <c r="A174" t="n">
        <v>787.0</v>
      </c>
      <c r="B174" t="inlineStr">
        <is>
          <t>CFP5600</t>
        </is>
      </c>
      <c r="C174" t="inlineStr">
        <is>
          <t>MCRF-USC-CFP560W0</t>
        </is>
      </c>
      <c r="D174" t="inlineStr">
        <is>
          <t>MCRF</t>
        </is>
      </c>
      <c r="E174" t="inlineStr">
        <is>
          <t>MultiControl with Remote</t>
        </is>
      </c>
      <c r="F174" t="inlineStr">
        <is>
          <t xml:space="preserve">Product no:MCRF
Cat no: MCRF
Customer no:MCRF
Description:MultiControl with Remote
Packaging: White Box
BM23-648
</t>
        </is>
      </c>
      <c r="G174" t="inlineStr">
        <is>
          <t>否</t>
        </is>
      </c>
    </row>
    <row r="175">
      <c r="A175" t="n">
        <v>792.0</v>
      </c>
      <c r="B175" t="inlineStr">
        <is>
          <t>CFP5600</t>
        </is>
      </c>
      <c r="C175" t="inlineStr">
        <is>
          <t>AX4R-USC-CFP560W0</t>
        </is>
      </c>
      <c r="D175" t="inlineStr">
        <is>
          <t>AX4RW</t>
        </is>
      </c>
      <c r="E175" t="inlineStr">
        <is>
          <t>Post Brackets 4“, White Box</t>
        </is>
      </c>
      <c r="F175" t="inlineStr">
        <is>
          <t xml:space="preserve">Product no: AX4R
Cat no: AX4R
Customer no:AX4RW
Description:Post bracket adapter assembly 4"
Packaging:White Box
BM23-400
</t>
        </is>
      </c>
      <c r="G175" t="inlineStr">
        <is>
          <t>否</t>
        </is>
      </c>
    </row>
    <row r="176">
      <c r="A176" t="n">
        <v>793.0</v>
      </c>
      <c r="B176" t="inlineStr">
        <is>
          <t>CFP5600</t>
        </is>
      </c>
      <c r="C176" t="inlineStr">
        <is>
          <t>AXTB-USC-CFP560C0</t>
        </is>
      </c>
      <c r="D176" t="inlineStr">
        <is>
          <t>AXTB</t>
        </is>
      </c>
      <c r="E176" t="inlineStr">
        <is>
          <t>Tube Gate Bracket Kit, Clamshell</t>
        </is>
      </c>
      <c r="F176" t="inlineStr">
        <is>
          <t xml:space="preserve">Product no:AXTB
Cat no: N/A
Customer no:AXTB
Description:Gate bracket kit (tube)
Packaging: Clamshell
BM23-353
</t>
        </is>
      </c>
      <c r="G176" t="inlineStr">
        <is>
          <t>否</t>
        </is>
      </c>
    </row>
    <row r="177">
      <c r="A177" t="n">
        <v>794.0</v>
      </c>
      <c r="B177" t="inlineStr">
        <is>
          <t>CFP5600</t>
        </is>
      </c>
      <c r="C177" t="inlineStr">
        <is>
          <t>FA05000M1C020</t>
        </is>
      </c>
      <c r="D177" t="inlineStr">
        <is>
          <t>STR6BA</t>
        </is>
      </c>
      <c r="E177" t="inlineStr">
        <is>
          <t>Strain relief for control box</t>
        </is>
      </c>
      <c r="F177" t="inlineStr">
        <is>
          <t xml:space="preserve">Product no:STR6BA
Cat no:AGO1
Customer no: STR6BA
Description: Strain relief for control box
Packaging: bull pack
BOM:NIL
</t>
        </is>
      </c>
      <c r="G177" t="inlineStr">
        <is>
          <t>否</t>
        </is>
      </c>
    </row>
    <row r="178">
      <c r="A178" t="n">
        <v>795.0</v>
      </c>
      <c r="B178" t="inlineStr">
        <is>
          <t>CFP5600</t>
        </is>
      </c>
      <c r="C178" t="inlineStr">
        <is>
          <t>BXG236TXX1100</t>
        </is>
      </c>
      <c r="D178" t="inlineStr">
        <is>
          <t>TXX1KB</t>
        </is>
      </c>
      <c r="E178" t="inlineStr">
        <is>
          <t>T ARM Replacement Kraft Box</t>
        </is>
      </c>
      <c r="F178" t="inlineStr">
        <is>
          <t xml:space="preserve">Product no: TXX1KB
Cat no:TXX1K
Customer no: TXX1KB
Description: T ARM Replacement Kraft Box
Packaging: BULK PACK
BM No : NIL
</t>
        </is>
      </c>
      <c r="G178" t="inlineStr">
        <is>
          <t>否</t>
        </is>
      </c>
    </row>
    <row r="179">
      <c r="A179" t="n">
        <v>797.0</v>
      </c>
      <c r="B179" t="inlineStr">
        <is>
          <t>CFP5600</t>
        </is>
      </c>
      <c r="C179" t="inlineStr">
        <is>
          <t>BXG156AXMCA00</t>
        </is>
      </c>
      <c r="D179" t="inlineStr">
        <is>
          <t>AXMCKB</t>
        </is>
      </c>
      <c r="E179" t="inlineStr">
        <is>
          <t>Ghost Multi Connect Kit Kraft Box</t>
        </is>
      </c>
      <c r="F179" t="inlineStr">
        <is>
          <t xml:space="preserve">Product no: AXMCKB
Cat no:AXMCKB
Customer no: AXMCKB
Description: Ghost Multi Connect Kit Kraft Box
Packaging: BULK PACK
BM No : NIL
</t>
        </is>
      </c>
      <c r="G179" t="inlineStr">
        <is>
          <t>否</t>
        </is>
      </c>
    </row>
    <row r="180">
      <c r="A180" t="n">
        <v>799.0</v>
      </c>
      <c r="B180" t="inlineStr">
        <is>
          <t>CFP5600</t>
        </is>
      </c>
      <c r="C180" t="inlineStr">
        <is>
          <t>LBGNAXMC22RA0</t>
        </is>
      </c>
      <c r="D180" t="inlineStr">
        <is>
          <t>AXMCKB</t>
        </is>
      </c>
      <c r="E180" t="inlineStr">
        <is>
          <t>AXMC Kraft Box Label</t>
        </is>
      </c>
      <c r="F180" t="inlineStr">
        <is>
          <t xml:space="preserve">Product no:AXMCKB
Cat no:AXMCKB
Customer no:AXMCKB
Description: AXMC Kraft Box Label
Packaging: Bulk Pack
BOM:NIL
</t>
        </is>
      </c>
      <c r="G180" t="inlineStr">
        <is>
          <t>否</t>
        </is>
      </c>
    </row>
    <row r="181">
      <c r="A181" t="n">
        <v>801.0</v>
      </c>
      <c r="B181" t="inlineStr">
        <is>
          <t>CFP5600</t>
        </is>
      </c>
      <c r="C181" t="inlineStr">
        <is>
          <t>LBGNABBL276B0</t>
        </is>
      </c>
      <c r="D181" t="inlineStr">
        <is>
          <t>ABBLKL</t>
        </is>
      </c>
      <c r="E181" t="inlineStr">
        <is>
          <t>Large Deep Cycle Battery GC Lid Label</t>
        </is>
      </c>
      <c r="F181" t="inlineStr">
        <is>
          <t xml:space="preserve">Product no:ABBLKL
Cat no:ABBLKL
Customer no:ABBLKL
Description: AXMC Kraft Box Label
Packaging: Bulk Pack
BOM:NIL
</t>
        </is>
      </c>
      <c r="G181" t="inlineStr">
        <is>
          <t>否</t>
        </is>
      </c>
    </row>
    <row r="182">
      <c r="A182" t="n">
        <v>802.0</v>
      </c>
      <c r="B182" t="inlineStr">
        <is>
          <t>CFP5600</t>
        </is>
      </c>
      <c r="C182" t="inlineStr">
        <is>
          <t>EBGABBL01A000</t>
        </is>
      </c>
      <c r="D182" t="inlineStr">
        <is>
          <t>ABBLKM</t>
        </is>
      </c>
      <c r="E182" t="inlineStr">
        <is>
          <t>Large Deep Cycle Battery Manual</t>
        </is>
      </c>
      <c r="F182" t="inlineStr">
        <is>
          <t xml:space="preserve">Product no:ABBLKM
Cat no:ABBLKM
Customer no:ABBLKM
Description: Large Deep Cycle Battery GC Lid Label
Packaging: Bulk Pack
BOM:NIL
</t>
        </is>
      </c>
      <c r="G182" t="inlineStr">
        <is>
          <t>否</t>
        </is>
      </c>
    </row>
    <row r="183">
      <c r="A183" t="n">
        <v>809.0</v>
      </c>
      <c r="B183" t="inlineStr">
        <is>
          <t>CFP5600</t>
        </is>
      </c>
      <c r="C183" t="inlineStr">
        <is>
          <t>AXR1-USC-CFP560B0</t>
        </is>
      </c>
      <c r="D183" t="inlineStr">
        <is>
          <t>AXR1K</t>
        </is>
      </c>
      <c r="E183" t="inlineStr">
        <is>
          <t>3-Button Water-Resistant Remote, Kraft Box</t>
        </is>
      </c>
      <c r="F183" t="inlineStr">
        <is>
          <t xml:space="preserve">Product no: AXR1
Cat no: AXR1
Customer no: AXR1K
Description:3-Button Transmitter Water Resist Remote, in Kraft Box
Packaging:Brown Box
BM23-506
</t>
        </is>
      </c>
      <c r="G183" t="inlineStr">
        <is>
          <t>否</t>
        </is>
      </c>
    </row>
    <row r="184">
      <c r="A184" t="n">
        <v>810.0</v>
      </c>
      <c r="B184" t="inlineStr">
        <is>
          <t>CFP5600</t>
        </is>
      </c>
      <c r="C184" t="inlineStr">
        <is>
          <t>AXPB-USC-CFP560C0</t>
        </is>
      </c>
      <c r="D184" t="inlineStr">
        <is>
          <t>AXPB</t>
        </is>
      </c>
      <c r="E184" t="inlineStr">
        <is>
          <t>Push Button, Clamshell</t>
        </is>
      </c>
      <c r="F184" t="inlineStr">
        <is>
          <t xml:space="preserve">Product no: AXPB
Cat no: AXPB
Customer no:AXPB
Description:Push Button
Packaging: Clamshell
BM23-333
</t>
        </is>
      </c>
      <c r="G184" t="inlineStr">
        <is>
          <t>否</t>
        </is>
      </c>
    </row>
    <row r="185">
      <c r="A185" t="n">
        <v>811.0</v>
      </c>
      <c r="B185" t="inlineStr">
        <is>
          <t>CFP5600</t>
        </is>
      </c>
      <c r="C185" t="inlineStr">
        <is>
          <t>MBK5AA-USC-CFP560W0</t>
        </is>
      </c>
      <c r="D185" t="inlineStr">
        <is>
          <t>MBK5AA</t>
        </is>
      </c>
      <c r="E185" t="inlineStr">
        <is>
          <t>Mounting Bracket Kit for T Series First Arm</t>
        </is>
      </c>
      <c r="F185" t="inlineStr">
        <is>
          <t xml:space="preserve">Product no: MBK5AA
Cat no:MBK5AA
Customer no:MBK5AA
Description:MBK5AA Mounting bracket sub assembly tube single
Packaging: White Box
BM23-488
</t>
        </is>
      </c>
      <c r="G185" t="inlineStr">
        <is>
          <t>否</t>
        </is>
      </c>
    </row>
    <row r="186">
      <c r="A186" t="n">
        <v>812.0</v>
      </c>
      <c r="B186" t="inlineStr">
        <is>
          <t>CFP5600</t>
        </is>
      </c>
      <c r="C186" t="inlineStr">
        <is>
          <t>CKSP-USC-CFP560W1</t>
        </is>
      </c>
      <c r="D186" t="inlineStr">
        <is>
          <t>CKSPW</t>
        </is>
      </c>
      <c r="E186" t="inlineStr">
        <is>
          <t>COOP CONTROLS OPENER KIT WITH MULTICONTROL/ W/O BATTERY</t>
        </is>
      </c>
      <c r="F186" t="inlineStr">
        <is>
          <t xml:space="preserve">Product no: CKSP
Cat no: CCO01
Customer no:CKSPW
Description:Coop controls opener Kit with Multicontrol / W/O battery
Packaging:White Box
</t>
        </is>
      </c>
      <c r="G186" t="inlineStr">
        <is>
          <t>否</t>
        </is>
      </c>
    </row>
    <row r="187">
      <c r="A187" t="n">
        <v>813.0</v>
      </c>
      <c r="B187" t="inlineStr">
        <is>
          <t>CFP5600</t>
        </is>
      </c>
      <c r="C187" t="inlineStr">
        <is>
          <t>CKB1-USC-CFP560B1</t>
        </is>
      </c>
      <c r="D187" t="inlineStr">
        <is>
          <t>CKB1</t>
        </is>
      </c>
      <c r="E187" t="inlineStr">
        <is>
          <t>COOP MULTICONTROL BOARD</t>
        </is>
      </c>
      <c r="F187" t="inlineStr">
        <is>
          <t xml:space="preserve">Product no: CKB1
Cat no:CCO01
Customer no:CKB1
Description:Replacement Coop Multicontrol Board
Packaging: Brown Box
</t>
        </is>
      </c>
      <c r="G187" t="inlineStr">
        <is>
          <t>否</t>
        </is>
      </c>
    </row>
    <row r="188">
      <c r="A188" t="n">
        <v>820.0</v>
      </c>
      <c r="B188" t="inlineStr">
        <is>
          <t>CFP5600</t>
        </is>
      </c>
      <c r="C188" t="inlineStr">
        <is>
          <t>TXX2K50-UST-CFP560B0</t>
        </is>
      </c>
      <c r="D188" t="inlineStr">
        <is>
          <t>TXX2K-50</t>
        </is>
      </c>
      <c r="E188" t="inlineStr">
        <is>
          <t>Replacement Second Arm for Dual Tube Gates with 50 ft. Cable</t>
        </is>
      </c>
      <c r="F188" t="inlineStr">
        <is>
          <t xml:space="preserve">Product no: TXX2K50
Cat no: AGO1
Customer no:TXX2K-50
Description:Replacement Arm for Dual Tube Gate Opener in Kraft Box With 50’Cable
Packaging:Brown Box
BM23-575
</t>
        </is>
      </c>
      <c r="G188" t="inlineStr">
        <is>
          <t>否</t>
        </is>
      </c>
    </row>
    <row r="189">
      <c r="A189" t="n">
        <v>821.0</v>
      </c>
      <c r="B189" t="inlineStr">
        <is>
          <t>CFP5600</t>
        </is>
      </c>
      <c r="C189" t="inlineStr">
        <is>
          <t>LED6BA-USC-CFP560W0</t>
        </is>
      </c>
      <c r="D189" t="inlineStr">
        <is>
          <t>MCOAK</t>
        </is>
      </c>
      <c r="E189" t="inlineStr">
        <is>
          <t>Multi-Control Single Outdoor LED light Kit</t>
        </is>
      </c>
      <c r="F189" t="inlineStr">
        <is>
          <t xml:space="preserve">Product no: LED6BA
Cat no:MCOAK
Customer no:MCOAK
Description:Multi-Control Single Outdoor LED light Kit
Packaging: White Box
</t>
        </is>
      </c>
      <c r="G189" t="inlineStr">
        <is>
          <t>否</t>
        </is>
      </c>
    </row>
    <row r="190">
      <c r="A190" t="n">
        <v>826.0</v>
      </c>
      <c r="B190" t="inlineStr">
        <is>
          <t>CFP5600</t>
        </is>
      </c>
      <c r="C190" t="inlineStr">
        <is>
          <t>AXMC-USC-CFP560C0</t>
        </is>
      </c>
      <c r="D190" t="inlineStr">
        <is>
          <t>AXMC-R</t>
        </is>
      </c>
      <c r="E190" t="inlineStr">
        <is>
          <t>MultiConnect kit in clamshell</t>
        </is>
      </c>
      <c r="F190" t="inlineStr">
        <is>
          <t xml:space="preserve">Product no:AXMC
Cat no: AXMC
Customer no:AXMC-R
Description:Multiconnect kit in clamshell
Packaging:Clamshell
BM23-548
</t>
        </is>
      </c>
      <c r="G190" t="inlineStr">
        <is>
          <t>否</t>
        </is>
      </c>
    </row>
  </sheetData>
  <dataValidations count="3">
    <dataValidation type="list" sqref="B3:B1000000" allowBlank="true" errorStyle="stop" showErrorMessage="false">
      <formula1>'客户料号表'!$A$3:$A$65535</formula1>
    </dataValidation>
    <dataValidation type="list" sqref="C3:C1000000" allowBlank="true" errorStyle="stop" showErrorMessage="false">
      <formula1>'DataSource'!$D$1:$D$200</formula1>
    </dataValidation>
    <dataValidation type="list" sqref="G3:G1000000" allowBlank="true" errorStyle="stop" showErrorMessage="false">
      <formula1>'DataSource'!$E$1:$E$2</formula1>
    </dataValidation>
  </dataValidations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 tabSelected="false">
      <pane xSplit="1.0" ySplit="2.0" state="frozen" topLeftCell="B3" activePane="bottomRight"/>
      <selection pane="bottomRigh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</cols>
  <sheetData>
    <row r="1">
      <c r="A1" s="16" t="inlineStr">
        <is>
          <t>id</t>
        </is>
      </c>
      <c r="B1" s="17" t="inlineStr">
        <is>
          <t>maincusref.code</t>
        </is>
      </c>
      <c r="C1" s="18" t="inlineStr">
        <is>
          <t>filedataId</t>
        </is>
      </c>
      <c r="D1" s="19" t="inlineStr">
        <is>
          <t>code</t>
        </is>
      </c>
      <c r="E1" s="20" t="inlineStr">
        <is>
          <t>desc</t>
        </is>
      </c>
      <c r="F1" s="21" t="inlineStr">
        <is>
          <t>author</t>
        </is>
      </c>
      <c r="G1" s="22" t="inlineStr">
        <is>
          <t>tags</t>
        </is>
      </c>
      <c r="H1" s="23" t="inlineStr">
        <is>
          <t>remark</t>
        </is>
      </c>
      <c r="I1" s="24" t="inlineStr">
        <is>
          <t>print</t>
        </is>
      </c>
    </row>
    <row r="2">
      <c r="A2" s="16" t="inlineStr">
        <is>
          <t>Key ID</t>
        </is>
      </c>
      <c r="B2" s="17" t="inlineStr">
        <is>
          <t>客户料号表_客户编号</t>
        </is>
      </c>
      <c r="C2" s="18" t="inlineStr">
        <is>
          <t>文件</t>
        </is>
      </c>
      <c r="D2" s="19" t="inlineStr">
        <is>
          <t>文件名</t>
        </is>
      </c>
      <c r="E2" s="20" t="inlineStr">
        <is>
          <t>标题</t>
        </is>
      </c>
      <c r="F2" s="21" t="inlineStr">
        <is>
          <t>作者</t>
        </is>
      </c>
      <c r="G2" s="22" t="inlineStr">
        <is>
          <t>标签</t>
        </is>
      </c>
      <c r="H2" s="23" t="inlineStr">
        <is>
          <t>备注</t>
        </is>
      </c>
      <c r="I2" s="24" t="inlineStr">
        <is>
          <t>打印</t>
        </is>
      </c>
    </row>
  </sheetData>
  <dataValidations count="2">
    <dataValidation type="list" sqref="B3:B1000000" allowBlank="true" errorStyle="stop" showErrorMessage="false">
      <formula1>'客户料号表'!$A$3:$A$65535</formula1>
    </dataValidation>
    <dataValidation type="list" sqref="I3:I1000000" allowBlank="true" errorStyle="stop" showErrorMessage="false">
      <formula1>'DataSource'!$E$1:$E$2</formula1>
    </dataValidation>
  </dataValidations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>
  <dimension ref="A1:E200"/>
  <sheetViews>
    <sheetView workbookViewId="0" tabSelected="false"/>
  </sheetViews>
  <sheetFormatPr defaultRowHeight="15.0"/>
  <sheetData>
    <row r="1">
      <c r="A1" t="inlineStr">
        <is>
          <t>AAS6950</t>
        </is>
      </c>
      <c r="B1" t="inlineStr">
        <is>
          <t>千克</t>
        </is>
      </c>
      <c r="C1" t="inlineStr">
        <is>
          <t>立方米</t>
        </is>
      </c>
      <c r="D1" t="inlineStr">
        <is>
          <t>10001-MISC-ELEC-BASE-REPLACE-1Y</t>
        </is>
      </c>
      <c r="E1" t="inlineStr">
        <is>
          <t>是</t>
        </is>
      </c>
    </row>
    <row r="2">
      <c r="A2" t="inlineStr">
        <is>
          <t>AAS7070</t>
        </is>
      </c>
      <c r="B2" t="inlineStr">
        <is>
          <t>磅</t>
        </is>
      </c>
      <c r="C2" t="inlineStr">
        <is>
          <t>立方英尺</t>
        </is>
      </c>
      <c r="D2" t="inlineStr">
        <is>
          <t>10001-MISC-ELEC-BASE-REPLACE-2Y</t>
        </is>
      </c>
      <c r="E2" t="inlineStr">
        <is>
          <t>否</t>
        </is>
      </c>
    </row>
    <row r="3">
      <c r="A3" t="inlineStr">
        <is>
          <t>AAS7150</t>
        </is>
      </c>
      <c r="D3" t="inlineStr">
        <is>
          <t>10001-MISC-ELEC-BASE-REPLACE-3Y</t>
        </is>
      </c>
    </row>
    <row r="4">
      <c r="A4" t="inlineStr">
        <is>
          <t>ABS094</t>
        </is>
      </c>
      <c r="D4" t="inlineStr">
        <is>
          <t>1511052-USC-TSC049W0</t>
        </is>
      </c>
    </row>
    <row r="5">
      <c r="A5" t="inlineStr">
        <is>
          <t>ACD010</t>
        </is>
      </c>
      <c r="D5" t="inlineStr">
        <is>
          <t>200ARMSASY000-MPD</t>
        </is>
      </c>
    </row>
    <row r="6">
      <c r="A6" t="inlineStr">
        <is>
          <t>APL331</t>
        </is>
      </c>
      <c r="D6" t="inlineStr">
        <is>
          <t>200ARMSASY002-MPD</t>
        </is>
      </c>
    </row>
    <row r="7">
      <c r="A7" t="inlineStr">
        <is>
          <t>ATT255</t>
        </is>
      </c>
      <c r="D7" t="inlineStr">
        <is>
          <t>200ARMSASY003-MPD</t>
        </is>
      </c>
    </row>
    <row r="8">
      <c r="A8" t="inlineStr">
        <is>
          <t>BSS5630</t>
        </is>
      </c>
      <c r="D8" t="inlineStr">
        <is>
          <t>200ARMSASY004-MPD</t>
        </is>
      </c>
    </row>
    <row r="9">
      <c r="A9" t="inlineStr">
        <is>
          <t>CAD098</t>
        </is>
      </c>
      <c r="D9" t="inlineStr">
        <is>
          <t>200ARMSASY005-MPD</t>
        </is>
      </c>
    </row>
    <row r="10">
      <c r="A10" t="inlineStr">
        <is>
          <t>CAE5570</t>
        </is>
      </c>
      <c r="D10" t="inlineStr">
        <is>
          <t>500ARMSASY002-MPD</t>
        </is>
      </c>
    </row>
    <row r="11">
      <c r="A11" t="inlineStr">
        <is>
          <t>CENTRALCON</t>
        </is>
      </c>
      <c r="D11" t="inlineStr">
        <is>
          <t>500ARMSASY003-MPD</t>
        </is>
      </c>
    </row>
    <row r="12">
      <c r="A12" t="inlineStr">
        <is>
          <t>CFP5600</t>
        </is>
      </c>
      <c r="D12" t="inlineStr">
        <is>
          <t>500CBOXASY000-MPD</t>
        </is>
      </c>
    </row>
    <row r="13">
      <c r="A13" t="inlineStr">
        <is>
          <t>CIA5940</t>
        </is>
      </c>
      <c r="D13" t="inlineStr">
        <is>
          <t>:TM3101R-USC-TSC049G0</t>
        </is>
      </c>
    </row>
    <row r="14">
      <c r="A14" t="inlineStr">
        <is>
          <t>CITYCENTURY</t>
        </is>
      </c>
      <c r="D14" t="inlineStr">
        <is>
          <t>ABBL-USC-CFP560B0</t>
        </is>
      </c>
    </row>
    <row r="15">
      <c r="A15" t="inlineStr">
        <is>
          <t>CLV2730</t>
        </is>
      </c>
      <c r="D15" t="inlineStr">
        <is>
          <t>ABBL-USC-CFP560B1</t>
        </is>
      </c>
    </row>
    <row r="16">
      <c r="A16" t="inlineStr">
        <is>
          <t>COB688</t>
        </is>
      </c>
      <c r="D16" t="inlineStr">
        <is>
          <t>ABBL000000001-MPD</t>
        </is>
      </c>
    </row>
    <row r="17">
      <c r="A17" t="inlineStr">
        <is>
          <t>COB6880</t>
        </is>
      </c>
      <c r="D17" t="inlineStr">
        <is>
          <t>ABBLKB-USC-CFP560N0</t>
        </is>
      </c>
    </row>
    <row r="18">
      <c r="A18" t="inlineStr">
        <is>
          <t>EDM</t>
        </is>
      </c>
      <c r="D18" t="inlineStr">
        <is>
          <t>ABBT-USC-CFP560W0</t>
        </is>
      </c>
    </row>
    <row r="19">
      <c r="A19" t="inlineStr">
        <is>
          <t>EDP0990</t>
        </is>
      </c>
      <c r="D19" t="inlineStr">
        <is>
          <t>ABBT-UST-CFP560W0</t>
        </is>
      </c>
    </row>
    <row r="20">
      <c r="A20" t="inlineStr">
        <is>
          <t>EDS6960</t>
        </is>
      </c>
      <c r="D20" t="inlineStr">
        <is>
          <t>ABBT000000002-MPD</t>
        </is>
      </c>
    </row>
    <row r="21">
      <c r="A21" t="inlineStr">
        <is>
          <t>ELP5580</t>
        </is>
      </c>
      <c r="D21" t="inlineStr">
        <is>
          <t>ABBT000000003-MPD</t>
        </is>
      </c>
    </row>
    <row r="22">
      <c r="A22" t="inlineStr">
        <is>
          <t>EUR3690</t>
        </is>
      </c>
      <c r="D22" t="inlineStr">
        <is>
          <t>ABBT000000010-TH</t>
        </is>
      </c>
    </row>
    <row r="23">
      <c r="A23" t="inlineStr">
        <is>
          <t>EXT537</t>
        </is>
      </c>
      <c r="D23" t="inlineStr">
        <is>
          <t>ABBT2-USC-CFP560G0</t>
        </is>
      </c>
    </row>
    <row r="24">
      <c r="A24" t="inlineStr">
        <is>
          <t>GBT351</t>
        </is>
      </c>
      <c r="D24" t="inlineStr">
        <is>
          <t>ABBT2-UST-CFP560G0</t>
        </is>
      </c>
    </row>
    <row r="25">
      <c r="A25" t="inlineStr">
        <is>
          <t>GRE269</t>
        </is>
      </c>
      <c r="D25" t="inlineStr">
        <is>
          <t>ABBT200000001-TH</t>
        </is>
      </c>
    </row>
    <row r="26">
      <c r="A26" t="inlineStr">
        <is>
          <t>GTO020</t>
        </is>
      </c>
      <c r="D26" t="inlineStr">
        <is>
          <t>ABBT200000P01-TH</t>
        </is>
      </c>
    </row>
    <row r="27">
      <c r="A27" t="inlineStr">
        <is>
          <t>GTO0200-NS</t>
        </is>
      </c>
      <c r="D27" t="inlineStr">
        <is>
          <t>ABBTASSI00000-NAD</t>
        </is>
      </c>
    </row>
    <row r="28">
      <c r="A28" t="inlineStr">
        <is>
          <t>HSF0750</t>
        </is>
      </c>
      <c r="D28" t="inlineStr">
        <is>
          <t>ABBTASSI00000-TH</t>
        </is>
      </c>
    </row>
    <row r="29">
      <c r="A29" t="inlineStr">
        <is>
          <t>IDC</t>
        </is>
      </c>
      <c r="D29" t="inlineStr">
        <is>
          <t>ACT3CA0000000-MPD</t>
        </is>
      </c>
    </row>
    <row r="30">
      <c r="A30" t="inlineStr">
        <is>
          <t>INV6910</t>
        </is>
      </c>
      <c r="D30" t="inlineStr">
        <is>
          <t>ACT3CA0000000-TH</t>
        </is>
      </c>
    </row>
    <row r="31">
      <c r="A31" t="inlineStr">
        <is>
          <t>JAB7200</t>
        </is>
      </c>
      <c r="D31" t="inlineStr">
        <is>
          <t>ACT3CA0000004-TH</t>
        </is>
      </c>
    </row>
    <row r="32">
      <c r="A32" t="inlineStr">
        <is>
          <t>JLL72001</t>
        </is>
      </c>
      <c r="D32" t="inlineStr">
        <is>
          <t>ACT3EA0000000-MPD</t>
        </is>
      </c>
    </row>
    <row r="33">
      <c r="A33" t="inlineStr">
        <is>
          <t>JLL7220</t>
        </is>
      </c>
      <c r="D33" t="inlineStr">
        <is>
          <t>ACT3EA0000003-TH</t>
        </is>
      </c>
    </row>
    <row r="34">
      <c r="A34" t="inlineStr">
        <is>
          <t>JUL2980</t>
        </is>
      </c>
      <c r="D34" t="inlineStr">
        <is>
          <t>ACT3UA0000000-MPD</t>
        </is>
      </c>
    </row>
    <row r="35">
      <c r="A35" t="inlineStr">
        <is>
          <t>KLT3920</t>
        </is>
      </c>
      <c r="D35" t="inlineStr">
        <is>
          <t>ACT3UA0000000-TH</t>
        </is>
      </c>
    </row>
    <row r="36">
      <c r="A36" t="inlineStr">
        <is>
          <t>KLT3920-EU</t>
        </is>
      </c>
      <c r="D36" t="inlineStr">
        <is>
          <t>ACT3UA0000001-MPD</t>
        </is>
      </c>
    </row>
    <row r="37">
      <c r="A37" t="inlineStr">
        <is>
          <t>LAHINE</t>
        </is>
      </c>
      <c r="D37" t="inlineStr">
        <is>
          <t>ACT3UA0000001-TH</t>
        </is>
      </c>
    </row>
    <row r="38">
      <c r="A38" t="inlineStr">
        <is>
          <t>LED713</t>
        </is>
      </c>
      <c r="D38" t="inlineStr">
        <is>
          <t>ACT3UAARM0000-MPD</t>
        </is>
      </c>
    </row>
    <row r="39">
      <c r="A39" t="inlineStr">
        <is>
          <t>LED7130</t>
        </is>
      </c>
      <c r="D39" t="inlineStr">
        <is>
          <t>ACT3UAARM0005-TH</t>
        </is>
      </c>
    </row>
    <row r="40">
      <c r="A40" t="inlineStr">
        <is>
          <t>LEL7160</t>
        </is>
      </c>
      <c r="D40" t="inlineStr">
        <is>
          <t>ACT3UAARM0006-TH</t>
        </is>
      </c>
    </row>
    <row r="41">
      <c r="A41" t="inlineStr">
        <is>
          <t>LNA2560</t>
        </is>
      </c>
      <c r="D41" t="inlineStr">
        <is>
          <t>ACT3VA0000000-MPD</t>
        </is>
      </c>
    </row>
    <row r="42">
      <c r="A42" t="inlineStr">
        <is>
          <t>LNF3900</t>
        </is>
      </c>
      <c r="D42" t="inlineStr">
        <is>
          <t>ACT3VA0000001-TH</t>
        </is>
      </c>
    </row>
    <row r="43">
      <c r="A43" t="inlineStr">
        <is>
          <t>MAN2910</t>
        </is>
      </c>
      <c r="D43" t="inlineStr">
        <is>
          <t>AD05001200000</t>
        </is>
      </c>
    </row>
    <row r="44">
      <c r="A44" t="inlineStr">
        <is>
          <t>MIV5650</t>
        </is>
      </c>
      <c r="D44" t="inlineStr">
        <is>
          <t>AD05002200000</t>
        </is>
      </c>
    </row>
    <row r="45">
      <c r="A45" t="inlineStr">
        <is>
          <t>MOJ6240</t>
        </is>
      </c>
      <c r="D45" t="inlineStr">
        <is>
          <t>AD08402500000</t>
        </is>
      </c>
    </row>
    <row r="46">
      <c r="A46" t="inlineStr">
        <is>
          <t>NEG5730</t>
        </is>
      </c>
      <c r="D46" t="inlineStr">
        <is>
          <t>AD0A401800000</t>
        </is>
      </c>
    </row>
    <row r="47">
      <c r="A47" t="inlineStr">
        <is>
          <t>NEWEX</t>
        </is>
      </c>
      <c r="D47" t="inlineStr">
        <is>
          <t>AD6216W-GL-SMT00040A</t>
        </is>
      </c>
    </row>
    <row r="48">
      <c r="A48" t="inlineStr">
        <is>
          <t>NOV0690</t>
        </is>
      </c>
      <c r="D48" t="inlineStr">
        <is>
          <t>AD62B1W-GB-SOL01540A</t>
        </is>
      </c>
    </row>
    <row r="49">
      <c r="A49" t="inlineStr">
        <is>
          <t>NSI7000</t>
        </is>
      </c>
      <c r="D49" t="inlineStr">
        <is>
          <t>ADG1004000000</t>
        </is>
      </c>
    </row>
    <row r="50">
      <c r="A50" t="inlineStr">
        <is>
          <t>ONI029</t>
        </is>
      </c>
      <c r="D50" t="inlineStr">
        <is>
          <t>ADG1101203000</t>
        </is>
      </c>
    </row>
    <row r="51">
      <c r="A51" t="inlineStr">
        <is>
          <t>PLY290</t>
        </is>
      </c>
      <c r="D51" t="inlineStr">
        <is>
          <t>ADG1101500000</t>
        </is>
      </c>
    </row>
    <row r="52">
      <c r="A52" t="inlineStr">
        <is>
          <t>PPC0840</t>
        </is>
      </c>
      <c r="D52" t="inlineStr">
        <is>
          <t>ADG1101900000</t>
        </is>
      </c>
    </row>
    <row r="53">
      <c r="A53" t="inlineStr">
        <is>
          <t>PRO257</t>
        </is>
      </c>
      <c r="D53" t="inlineStr">
        <is>
          <t>ADG1107500000</t>
        </is>
      </c>
    </row>
    <row r="54">
      <c r="A54" t="inlineStr">
        <is>
          <t>PTN5300</t>
        </is>
      </c>
      <c r="D54" t="inlineStr">
        <is>
          <t>ADG1300400000</t>
        </is>
      </c>
    </row>
    <row r="55">
      <c r="A55" t="inlineStr">
        <is>
          <t>PTN53000</t>
        </is>
      </c>
      <c r="D55" t="inlineStr">
        <is>
          <t>ADG1301200000</t>
        </is>
      </c>
    </row>
    <row r="56">
      <c r="A56" t="inlineStr">
        <is>
          <t>RCL7280</t>
        </is>
      </c>
      <c r="D56" t="inlineStr">
        <is>
          <t>ADG1301500000</t>
        </is>
      </c>
    </row>
    <row r="57">
      <c r="A57" t="inlineStr">
        <is>
          <t>ROU1100</t>
        </is>
      </c>
      <c r="D57" t="inlineStr">
        <is>
          <t>ADG1302500000</t>
        </is>
      </c>
    </row>
    <row r="58">
      <c r="A58" t="inlineStr">
        <is>
          <t>RRT7287</t>
        </is>
      </c>
      <c r="D58" t="inlineStr">
        <is>
          <t>ADG1302800000</t>
        </is>
      </c>
    </row>
    <row r="59">
      <c r="A59" t="inlineStr">
        <is>
          <t>RSQ5850</t>
        </is>
      </c>
      <c r="D59" t="inlineStr">
        <is>
          <t>ADG1304000000</t>
        </is>
      </c>
    </row>
    <row r="60">
      <c r="A60" t="inlineStr">
        <is>
          <t>SAB3850</t>
        </is>
      </c>
      <c r="D60" t="inlineStr">
        <is>
          <t>ADG2001200001</t>
        </is>
      </c>
    </row>
    <row r="61">
      <c r="A61" t="inlineStr">
        <is>
          <t>SAP0110</t>
        </is>
      </c>
      <c r="D61" t="inlineStr">
        <is>
          <t>ADG2004200000</t>
        </is>
      </c>
    </row>
    <row r="62">
      <c r="A62" t="inlineStr">
        <is>
          <t>SEA0810</t>
        </is>
      </c>
      <c r="D62" t="inlineStr">
        <is>
          <t>ADG2102610002</t>
        </is>
      </c>
    </row>
    <row r="63">
      <c r="A63" t="inlineStr">
        <is>
          <t>SFT037</t>
        </is>
      </c>
      <c r="D63" t="inlineStr">
        <is>
          <t>ADG2102610003</t>
        </is>
      </c>
    </row>
    <row r="64">
      <c r="A64" t="inlineStr">
        <is>
          <t>SIC0970</t>
        </is>
      </c>
      <c r="D64" t="inlineStr">
        <is>
          <t>ADG2500000000</t>
        </is>
      </c>
    </row>
    <row r="65">
      <c r="A65" t="inlineStr">
        <is>
          <t>SKY</t>
        </is>
      </c>
      <c r="D65" t="inlineStr">
        <is>
          <t>ADG2504590000</t>
        </is>
      </c>
    </row>
    <row r="66">
      <c r="A66" t="inlineStr">
        <is>
          <t>SLH3260</t>
        </is>
      </c>
      <c r="D66" t="inlineStr">
        <is>
          <t>ADG4006000000</t>
        </is>
      </c>
    </row>
    <row r="67">
      <c r="A67" t="inlineStr">
        <is>
          <t>SLP7240</t>
        </is>
      </c>
      <c r="D67" t="inlineStr">
        <is>
          <t>ADG5001200000</t>
        </is>
      </c>
    </row>
    <row r="68">
      <c r="A68" t="inlineStr">
        <is>
          <t>SOL0150</t>
        </is>
      </c>
      <c r="D68" t="inlineStr">
        <is>
          <t>ADG5002200000</t>
        </is>
      </c>
    </row>
    <row r="69">
      <c r="A69" t="inlineStr">
        <is>
          <t>SPV6990</t>
        </is>
      </c>
      <c r="D69" t="inlineStr">
        <is>
          <t>ADG6100400000</t>
        </is>
      </c>
    </row>
    <row r="70">
      <c r="A70" t="inlineStr">
        <is>
          <t>STF0140</t>
        </is>
      </c>
      <c r="D70" t="inlineStr">
        <is>
          <t>ADG6101000000</t>
        </is>
      </c>
    </row>
    <row r="71">
      <c r="A71" t="inlineStr">
        <is>
          <t>STI2780</t>
        </is>
      </c>
      <c r="D71" t="inlineStr">
        <is>
          <t>ADG6101500000</t>
        </is>
      </c>
    </row>
    <row r="72">
      <c r="A72" t="inlineStr">
        <is>
          <t>STP3070</t>
        </is>
      </c>
      <c r="D72" t="inlineStr">
        <is>
          <t>ADG6102000000</t>
        </is>
      </c>
    </row>
    <row r="73">
      <c r="A73" t="inlineStr">
        <is>
          <t>SWC723</t>
        </is>
      </c>
      <c r="D73" t="inlineStr">
        <is>
          <t>ADG6102500000</t>
        </is>
      </c>
    </row>
    <row r="74">
      <c r="A74" t="inlineStr">
        <is>
          <t>SZG6540</t>
        </is>
      </c>
      <c r="D74" t="inlineStr">
        <is>
          <t>ADG6103000000</t>
        </is>
      </c>
    </row>
    <row r="75">
      <c r="A75" t="inlineStr">
        <is>
          <t>SZG6540-G</t>
        </is>
      </c>
      <c r="D75" t="inlineStr">
        <is>
          <t>ADG6103500000</t>
        </is>
      </c>
    </row>
    <row r="76">
      <c r="A76" t="inlineStr">
        <is>
          <t>SZW7040</t>
        </is>
      </c>
      <c r="D76" t="inlineStr">
        <is>
          <t>ADG6105500000</t>
        </is>
      </c>
    </row>
    <row r="77">
      <c r="A77" t="inlineStr">
        <is>
          <t>TCB5780</t>
        </is>
      </c>
      <c r="D77" t="inlineStr">
        <is>
          <t>ADG6106500000</t>
        </is>
      </c>
    </row>
    <row r="78">
      <c r="A78" t="inlineStr">
        <is>
          <t>TGS1010-US</t>
        </is>
      </c>
      <c r="D78" t="inlineStr">
        <is>
          <t>ADG8401900000</t>
        </is>
      </c>
    </row>
    <row r="79">
      <c r="A79" t="inlineStr">
        <is>
          <t>THD6490</t>
        </is>
      </c>
      <c r="D79" t="inlineStr">
        <is>
          <t>ADGA000500001</t>
        </is>
      </c>
    </row>
    <row r="80">
      <c r="A80" t="inlineStr">
        <is>
          <t>THF</t>
        </is>
      </c>
      <c r="D80" t="inlineStr">
        <is>
          <t>ADGA000900000</t>
        </is>
      </c>
    </row>
    <row r="81">
      <c r="A81" t="inlineStr">
        <is>
          <t>THS6170</t>
        </is>
      </c>
      <c r="D81" t="inlineStr">
        <is>
          <t>ADGA001100001</t>
        </is>
      </c>
    </row>
    <row r="82">
      <c r="A82" t="inlineStr">
        <is>
          <t>TJ0010</t>
        </is>
      </c>
      <c r="D82" t="inlineStr">
        <is>
          <t>ADGA001200001</t>
        </is>
      </c>
    </row>
    <row r="83">
      <c r="A83" t="inlineStr">
        <is>
          <t>TSC0490</t>
        </is>
      </c>
      <c r="D83" t="inlineStr">
        <is>
          <t>ADGA001290000</t>
        </is>
      </c>
    </row>
    <row r="84">
      <c r="A84" t="inlineStr">
        <is>
          <t>UKA0050</t>
        </is>
      </c>
      <c r="D84" t="inlineStr">
        <is>
          <t>ADGA001800000</t>
        </is>
      </c>
    </row>
    <row r="85">
      <c r="A85" t="inlineStr">
        <is>
          <t>USL2760</t>
        </is>
      </c>
      <c r="D85" t="inlineStr">
        <is>
          <t>ADGA002500000</t>
        </is>
      </c>
    </row>
    <row r="86">
      <c r="A86" t="inlineStr">
        <is>
          <t>WHB694</t>
        </is>
      </c>
      <c r="D86" t="inlineStr">
        <is>
          <t>ADGA003000001</t>
        </is>
      </c>
    </row>
    <row r="87">
      <c r="A87" t="inlineStr">
        <is>
          <t>YAL0930</t>
        </is>
      </c>
      <c r="D87" t="inlineStr">
        <is>
          <t>ADGA005500000</t>
        </is>
      </c>
    </row>
    <row r="88">
      <c r="A88" t="inlineStr">
        <is>
          <t>YAL0930-R</t>
        </is>
      </c>
      <c r="D88" t="inlineStr">
        <is>
          <t>ADGA006000000</t>
        </is>
      </c>
    </row>
    <row r="89">
      <c r="A89" t="inlineStr">
        <is>
          <t>YSO0500</t>
        </is>
      </c>
      <c r="D89" t="inlineStr">
        <is>
          <t>ADGA006090000</t>
        </is>
      </c>
    </row>
    <row r="90">
      <c r="A90" t="inlineStr">
        <is>
          <t>ZZOHK</t>
        </is>
      </c>
      <c r="D90" t="inlineStr">
        <is>
          <t>ADGA400590000</t>
        </is>
      </c>
    </row>
    <row r="91">
      <c r="A91" t="inlineStr">
        <is>
          <t>ZZPHK</t>
        </is>
      </c>
      <c r="D91" t="inlineStr">
        <is>
          <t>ADGA502400000</t>
        </is>
      </c>
    </row>
    <row r="92">
      <c r="A92" t="inlineStr">
        <is>
          <t>ZZPUS</t>
        </is>
      </c>
      <c r="D92" t="inlineStr">
        <is>
          <t>ADGA505510000</t>
        </is>
      </c>
    </row>
    <row r="93">
      <c r="A93" t="inlineStr">
        <is>
          <t>ZZSDG</t>
        </is>
      </c>
      <c r="D93" t="inlineStr">
        <is>
          <t>ADGA506000000</t>
        </is>
      </c>
    </row>
    <row r="94">
      <c r="A94" t="inlineStr">
        <is>
          <t>ZZSHK</t>
        </is>
      </c>
      <c r="D94" t="inlineStr">
        <is>
          <t>ADGA506000001</t>
        </is>
      </c>
    </row>
    <row r="95">
      <c r="A95" t="inlineStr">
        <is>
          <t>ZZSTH</t>
        </is>
      </c>
      <c r="D95" t="inlineStr">
        <is>
          <t>ADGA506000002</t>
        </is>
      </c>
    </row>
    <row r="96">
      <c r="D96" t="inlineStr">
        <is>
          <t>ADGA522000000</t>
        </is>
      </c>
    </row>
    <row r="97">
      <c r="D97" t="inlineStr">
        <is>
          <t>ADGTM31021A00</t>
        </is>
      </c>
    </row>
    <row r="98">
      <c r="D98" t="inlineStr">
        <is>
          <t>ADVERTISING-EXPENSES</t>
        </is>
      </c>
    </row>
    <row r="99">
      <c r="D99" t="inlineStr">
        <is>
          <t>AGO1000000000-MPD</t>
        </is>
      </c>
    </row>
    <row r="100">
      <c r="D100" t="inlineStr">
        <is>
          <t>AGO1000000001-MPD</t>
        </is>
      </c>
    </row>
    <row r="101">
      <c r="D101" t="inlineStr">
        <is>
          <t>AGO1000000002-MPD</t>
        </is>
      </c>
    </row>
    <row r="102">
      <c r="D102" t="inlineStr">
        <is>
          <t>AGO1000000002-TH</t>
        </is>
      </c>
    </row>
    <row r="103">
      <c r="D103" t="inlineStr">
        <is>
          <t>AGO1000000003-TH</t>
        </is>
      </c>
    </row>
    <row r="104">
      <c r="D104" t="inlineStr">
        <is>
          <t>AGO1000000006-TH</t>
        </is>
      </c>
    </row>
    <row r="105">
      <c r="D105" t="inlineStr">
        <is>
          <t>AGO1000000008-TH</t>
        </is>
      </c>
    </row>
    <row r="106">
      <c r="D106" t="inlineStr">
        <is>
          <t>AGO1000000009-TH</t>
        </is>
      </c>
    </row>
    <row r="107">
      <c r="D107" t="inlineStr">
        <is>
          <t>AGO1DPCB00000-TH</t>
        </is>
      </c>
    </row>
    <row r="108">
      <c r="D108" t="inlineStr">
        <is>
          <t>AGO1DPCB00001-MPD</t>
        </is>
      </c>
    </row>
    <row r="109">
      <c r="D109" t="inlineStr">
        <is>
          <t>AGO1DPCB00003-TH</t>
        </is>
      </c>
    </row>
    <row r="110">
      <c r="D110" t="inlineStr">
        <is>
          <t>AGO1SPCB00000-TH</t>
        </is>
      </c>
    </row>
    <row r="111">
      <c r="D111" t="inlineStr">
        <is>
          <t>AGO1SPCB00001-MPD</t>
        </is>
      </c>
    </row>
    <row r="112">
      <c r="D112" t="inlineStr">
        <is>
          <t>AGO1SPCB00004-TH</t>
        </is>
      </c>
    </row>
    <row r="113">
      <c r="D113" t="inlineStr">
        <is>
          <t>ARW500ASRE000-MPD</t>
        </is>
      </c>
    </row>
    <row r="114">
      <c r="D114" t="inlineStr">
        <is>
          <t>ARW500ASRE001-MPD</t>
        </is>
      </c>
    </row>
    <row r="115">
      <c r="D115" t="inlineStr">
        <is>
          <t>AX3R-USC-CFP560W0</t>
        </is>
      </c>
    </row>
    <row r="116">
      <c r="D116" t="inlineStr">
        <is>
          <t>AX4R-USC-CFP560W0</t>
        </is>
      </c>
    </row>
    <row r="117">
      <c r="D117" t="inlineStr">
        <is>
          <t>AXBDM-USC-CFP560W0</t>
        </is>
      </c>
    </row>
    <row r="118">
      <c r="D118" t="inlineStr">
        <is>
          <t>AXBDM-UST-CFP560W0</t>
        </is>
      </c>
    </row>
    <row r="119">
      <c r="D119" t="inlineStr">
        <is>
          <t>AXBDM10000000-MPD</t>
        </is>
      </c>
    </row>
    <row r="120">
      <c r="D120" t="inlineStr">
        <is>
          <t>AXBDM20000000-NAD</t>
        </is>
      </c>
    </row>
    <row r="121">
      <c r="D121" t="inlineStr">
        <is>
          <t>AXBDM30000000-NAD</t>
        </is>
      </c>
    </row>
    <row r="122">
      <c r="D122" t="inlineStr">
        <is>
          <t>AXBDMASSI0000-NAD</t>
        </is>
      </c>
    </row>
    <row r="123">
      <c r="D123" t="inlineStr">
        <is>
          <t>AXBDMPCB00000-MPD</t>
        </is>
      </c>
    </row>
    <row r="124">
      <c r="D124" t="inlineStr">
        <is>
          <t>AXBDMPCB00000-TH</t>
        </is>
      </c>
    </row>
    <row r="125">
      <c r="D125" t="inlineStr">
        <is>
          <t>AXBDMPCB00001-MPD</t>
        </is>
      </c>
    </row>
    <row r="126">
      <c r="D126" t="inlineStr">
        <is>
          <t>AXBDMPCB00003-TH</t>
        </is>
      </c>
    </row>
    <row r="127">
      <c r="D127" t="inlineStr">
        <is>
          <t>AXBDMPCB10000-MPD</t>
        </is>
      </c>
    </row>
    <row r="128">
      <c r="D128" t="inlineStr">
        <is>
          <t>AXBDMPCB10001-MPD</t>
        </is>
      </c>
    </row>
    <row r="129">
      <c r="D129" t="inlineStr">
        <is>
          <t>AXBSM-USC-CFP560W0</t>
        </is>
      </c>
    </row>
    <row r="130">
      <c r="D130" t="inlineStr">
        <is>
          <t>AXBSM-UST-CFP560W0</t>
        </is>
      </c>
    </row>
    <row r="131">
      <c r="D131" t="inlineStr">
        <is>
          <t>AXBSM10000000-MPD</t>
        </is>
      </c>
    </row>
    <row r="132">
      <c r="D132" t="inlineStr">
        <is>
          <t>AXBSM20000000-NAD</t>
        </is>
      </c>
    </row>
    <row r="133">
      <c r="D133" t="inlineStr">
        <is>
          <t>AXBSM30000000-NAD</t>
        </is>
      </c>
    </row>
    <row r="134">
      <c r="D134" t="inlineStr">
        <is>
          <t>AXBSMPCB00000-MPD</t>
        </is>
      </c>
    </row>
    <row r="135">
      <c r="D135" t="inlineStr">
        <is>
          <t>AXBSMPCB00001-MPD</t>
        </is>
      </c>
    </row>
    <row r="136">
      <c r="D136" t="inlineStr">
        <is>
          <t>AXBSMPCB00002-TH</t>
        </is>
      </c>
    </row>
    <row r="137">
      <c r="D137" t="inlineStr">
        <is>
          <t>AXBSMPCB00006-TH</t>
        </is>
      </c>
    </row>
    <row r="138">
      <c r="D138" t="inlineStr">
        <is>
          <t>AXBSMPCB10000-MPD</t>
        </is>
      </c>
    </row>
    <row r="139">
      <c r="D139" t="inlineStr">
        <is>
          <t>AXBSMPCB10001-MPD</t>
        </is>
      </c>
    </row>
    <row r="140">
      <c r="D140" t="inlineStr">
        <is>
          <t>AXBT-USC-CFP560G0</t>
        </is>
      </c>
    </row>
    <row r="141">
      <c r="D141" t="inlineStr">
        <is>
          <t>AXBT-UST-CFP560G0</t>
        </is>
      </c>
    </row>
    <row r="142">
      <c r="D142" t="inlineStr">
        <is>
          <t>AXGN-USC-CFP560B0</t>
        </is>
      </c>
    </row>
    <row r="143">
      <c r="D143" t="inlineStr">
        <is>
          <t>AXGN-USC-CFP560C0</t>
        </is>
      </c>
    </row>
    <row r="144">
      <c r="D144" t="inlineStr">
        <is>
          <t>AXGNKBPACK001-NAD</t>
        </is>
      </c>
    </row>
    <row r="145">
      <c r="D145" t="inlineStr">
        <is>
          <t>AXLC-USC-CFP560C0</t>
        </is>
      </c>
    </row>
    <row r="146">
      <c r="D146" t="inlineStr">
        <is>
          <t>AXMC-USC-CFP560B0</t>
        </is>
      </c>
    </row>
    <row r="147">
      <c r="D147" t="inlineStr">
        <is>
          <t>AXMC-USC-CFP560C0</t>
        </is>
      </c>
    </row>
    <row r="148">
      <c r="D148" t="inlineStr">
        <is>
          <t>AXMC000000000-MPD</t>
        </is>
      </c>
    </row>
    <row r="149">
      <c r="D149" t="inlineStr">
        <is>
          <t>AXP1-USC-CFP560B0</t>
        </is>
      </c>
    </row>
    <row r="150">
      <c r="D150" t="inlineStr">
        <is>
          <t>AXP1-USC-CFP560C0</t>
        </is>
      </c>
    </row>
    <row r="151">
      <c r="D151" t="inlineStr">
        <is>
          <t>AXP1ASSI00000-NAD</t>
        </is>
      </c>
    </row>
    <row r="152">
      <c r="D152" t="inlineStr">
        <is>
          <t>AXPB-USC-CFP560C0</t>
        </is>
      </c>
    </row>
    <row r="153">
      <c r="D153" t="inlineStr">
        <is>
          <t>AXPO-USC-CFP560C0</t>
        </is>
      </c>
    </row>
    <row r="154">
      <c r="D154" t="inlineStr">
        <is>
          <t>AXPOASSI00000-NAD</t>
        </is>
      </c>
    </row>
    <row r="155">
      <c r="D155" t="inlineStr">
        <is>
          <t>AXPS-USC-CFP560W0</t>
        </is>
      </c>
    </row>
    <row r="156">
      <c r="D156" t="inlineStr">
        <is>
          <t>AXR1-USC-CFP560B0</t>
        </is>
      </c>
    </row>
    <row r="157">
      <c r="D157" t="inlineStr">
        <is>
          <t>AXR1-USC-CFP560C0</t>
        </is>
      </c>
    </row>
    <row r="158">
      <c r="D158" t="inlineStr">
        <is>
          <t>AXR1000000000-MPD</t>
        </is>
      </c>
    </row>
    <row r="159">
      <c r="D159" t="inlineStr">
        <is>
          <t>AXR1ACC000000-MPD</t>
        </is>
      </c>
    </row>
    <row r="160">
      <c r="D160" t="inlineStr">
        <is>
          <t>AXR1ASSI00000-NAD</t>
        </is>
      </c>
    </row>
    <row r="161">
      <c r="D161" t="inlineStr">
        <is>
          <t>AXS1-USC-CFP560B0</t>
        </is>
      </c>
    </row>
    <row r="162">
      <c r="D162" t="inlineStr">
        <is>
          <t>AXS1-USC-CFP560C0</t>
        </is>
      </c>
    </row>
    <row r="163">
      <c r="D163" t="inlineStr">
        <is>
          <t>AXS1ASSI00000-NAD</t>
        </is>
      </c>
    </row>
    <row r="164">
      <c r="D164" t="inlineStr">
        <is>
          <t>AXS1ASSI00001-NAD</t>
        </is>
      </c>
    </row>
    <row r="165">
      <c r="D165" t="inlineStr">
        <is>
          <t>AXTB-USC-CFP560B0</t>
        </is>
      </c>
    </row>
    <row r="166">
      <c r="D166" t="inlineStr">
        <is>
          <t>AXTB-USC-CFP560C0</t>
        </is>
      </c>
    </row>
    <row r="167">
      <c r="D167" t="inlineStr">
        <is>
          <t>AXTBKBPACK001-NAD</t>
        </is>
      </c>
    </row>
    <row r="168">
      <c r="D168" t="inlineStr">
        <is>
          <t>AXTF-USC-CFP560W0</t>
        </is>
      </c>
    </row>
    <row r="169">
      <c r="D169" t="inlineStr">
        <is>
          <t>AXUR000000000-MPD</t>
        </is>
      </c>
    </row>
    <row r="170">
      <c r="D170" t="inlineStr">
        <is>
          <t>AXURLPCB00001-MPD</t>
        </is>
      </c>
    </row>
    <row r="171">
      <c r="D171" t="inlineStr">
        <is>
          <t>AXWK-USC-CFP560B0</t>
        </is>
      </c>
    </row>
    <row r="172">
      <c r="D172" t="inlineStr">
        <is>
          <t>AXWK-USC-CFP560C0</t>
        </is>
      </c>
    </row>
    <row r="173">
      <c r="D173" t="inlineStr">
        <is>
          <t>AXWK000000000-MPD</t>
        </is>
      </c>
    </row>
    <row r="174">
      <c r="D174" t="inlineStr">
        <is>
          <t>AXWKASSI00000-NAD</t>
        </is>
      </c>
    </row>
    <row r="175">
      <c r="D175" t="inlineStr">
        <is>
          <t>AXWKKBPACK001-NAD</t>
        </is>
      </c>
    </row>
    <row r="176">
      <c r="D176" t="inlineStr">
        <is>
          <t>AXWKPCB000000-MPD</t>
        </is>
      </c>
    </row>
    <row r="177">
      <c r="D177" t="inlineStr">
        <is>
          <t>AXWKPCB000001-MPD</t>
        </is>
      </c>
    </row>
    <row r="178">
      <c r="D178" t="inlineStr">
        <is>
          <t>AXWV-USC-CFP560B0</t>
        </is>
      </c>
    </row>
    <row r="179">
      <c r="D179" t="inlineStr">
        <is>
          <t>AXWV-UST-CFP560B0</t>
        </is>
      </c>
    </row>
    <row r="180">
      <c r="D180" t="inlineStr">
        <is>
          <t>AXWV-UST-CFP560G0</t>
        </is>
      </c>
    </row>
    <row r="181">
      <c r="D181" t="inlineStr">
        <is>
          <t>AXWV000000000-MPD</t>
        </is>
      </c>
    </row>
    <row r="182">
      <c r="D182" t="inlineStr">
        <is>
          <t>AXWV000000002-TH</t>
        </is>
      </c>
    </row>
    <row r="183">
      <c r="D183" t="inlineStr">
        <is>
          <t>AXWV000000005-TH</t>
        </is>
      </c>
    </row>
    <row r="184">
      <c r="D184" t="inlineStr">
        <is>
          <t>AXWV000000006-TH</t>
        </is>
      </c>
    </row>
    <row r="185">
      <c r="D185" t="inlineStr">
        <is>
          <t>AXWV100000002-TH</t>
        </is>
      </c>
    </row>
    <row r="186">
      <c r="D186" t="inlineStr">
        <is>
          <t>AXWV110000000-TH</t>
        </is>
      </c>
    </row>
    <row r="187">
      <c r="D187" t="inlineStr">
        <is>
          <t>AXWV120000001-TH</t>
        </is>
      </c>
    </row>
    <row r="188">
      <c r="D188" t="inlineStr">
        <is>
          <t>AXWV200000001-TH</t>
        </is>
      </c>
    </row>
    <row r="189">
      <c r="D189" t="inlineStr">
        <is>
          <t>AXWV200000003-TH</t>
        </is>
      </c>
    </row>
    <row r="190">
      <c r="D190" t="inlineStr">
        <is>
          <t>AXWV200000005-TH</t>
        </is>
      </c>
    </row>
    <row r="191">
      <c r="D191" t="inlineStr">
        <is>
          <t>AXWV200000006-TH</t>
        </is>
      </c>
    </row>
    <row r="192">
      <c r="D192" t="inlineStr">
        <is>
          <t>AXWV200000007-TH</t>
        </is>
      </c>
    </row>
    <row r="193">
      <c r="D193" t="inlineStr">
        <is>
          <t>AXWV300000000-TH</t>
        </is>
      </c>
    </row>
    <row r="194">
      <c r="D194" t="inlineStr">
        <is>
          <t>AXWV500000000-TH</t>
        </is>
      </c>
    </row>
    <row r="195">
      <c r="D195" t="inlineStr">
        <is>
          <t>AXWV600000001-TH</t>
        </is>
      </c>
    </row>
    <row r="196">
      <c r="D196" t="inlineStr">
        <is>
          <t>AXWV700000000-TH</t>
        </is>
      </c>
    </row>
    <row r="197">
      <c r="D197" t="inlineStr">
        <is>
          <t>AXWV800000000-TH</t>
        </is>
      </c>
    </row>
    <row r="198">
      <c r="D198" t="inlineStr">
        <is>
          <t>AXWVACC000000-MPD</t>
        </is>
      </c>
    </row>
    <row r="199">
      <c r="D199" t="inlineStr">
        <is>
          <t>AXWVASSI00000-NAD</t>
        </is>
      </c>
    </row>
    <row r="200">
      <c r="D200" t="inlineStr">
        <is>
          <t>AXWVASSI00002-TH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2026-07-13T04:06:05Z</dcterms:created>
  <dc:creator>Apache POI</dc:creator>
</cp:coreProperties>
</file>