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113216E9-B5E5-43B8-9849-8FA2AA8ECF8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<sst xmlns="http://schemas.openxmlformats.org/spreadsheetml/2006/main" count="48" uniqueCount="41">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</sst>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center"/>
    </xf>
    <xf numFmtId="0" fontId="3" fillId="0" borderId="0" xfId="0" applyFont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5HvZctxIsuWvyPQ8UMWC2Nq622wA5EomxUVLSS8wimJhCQQCEdjxO/dT5sfGUypVkyk2eTVm8zA9
lFmxmEjAw90j3I+7H/z9bvrbXXV/619Npqrbv91N/3idd13zt99+a+/ye3PbvjHFnbet/aN7c2fN
b/aPP4q7+9+++tuxqLPfCMLhb3f5re/up9f//Ds8Lbu35/butitsfdXf+/n6vu2rrn3m2pOXXt3Z
vu6Ot2fwpH+8jvztUlSvX91+NUWdFG3ni7sO/+P19c3rV/d1V3Tzu7m5/8frR9dfv/rt9OE/LeRV
BWvt+q9wb0DRG0QVI0oiFGIG///6VWXr7Md1ht8QzBVFVKoQhUSJH8Ivbg084Lqwrzb+tv56/+qr
fXXTw3r//dq+rez261d/37ag1rffTz7ikUrfNf43xilaG383W2yPCkXX3yzw22O3/PPvJx+ATU4+
eeC5UwO+dOm/67iby+eM84uOI/QNo1RxJYX65jf82HEhf8OJlFxiRBERNAx/CP/uuJv/9V/21eVt
X9kfnz+1m5722MN7T1x11PE/wFWHzXNW+UVXYfVGYclDhCkXWAp24in6RlHG4SuUhoojdeKpQ1Hf
tq829/62aJ9b1dO+enz3ibeOav4HeOsmfs4uv+gtIt4wpSR4i4dYhgwC3sOAGMo3DD4niBGOCUXh
SUC8ua2721fxbXfrwW/Pretpf53ef+Kxo6r/AR673j9nmV/1GHmjkIQEhgnDhKBTj9E3WHFB1fG/
4udIeExhkL72t/V94f8PouHp/SceO6r6/6DHHmbxR8v/VYSB0Rv67QdhFsLJUSfhj9E3BB1/BCeK
qpDRH1vje6L6AYP+/YKePkg/7nu0+H+hqv87wOHfg4q/UFgCoWH1Db49wBXPX/2mIKDMk1ufQVp/
Xtp9/cdrHgKk+wsUHh/x58Xv5v2fd/7+h8H/+vr9bdsBOOSAIbBSIRYYh4QJCRhjvP92SUDSkgAs
QqYE5gJwyOtXtfVdDreJNxhTBEFUCcYkU1S+ftXa/ts1jN/gUFBAlDIUnHHC/sLQl7aaM1v/ZYo/
/35V9+bSFnXXgi4cNk/z/XvfFkuZQpRRKRljXIJEBNfvbq8BqMPX8f/IJtFpNWYoacvBVbctDuZd
o0dexlZZHkR2mbK97IduK0QzXucGmXOnJ7+dy9y/y5ae+iiwhXibZ058HI1pTFS3fE4cH6sstuOU
15HVY7dHotGroeZdEfuM+rWjQZpvXa2LPgpx067azKbnucN4o9JJnFvidRGHqmxj1Sh2QCyfzydT
ilgTRxI09dO5nDm7X+SsLqvMBXdTWZsPDZrHfdPZcl3ima5q48WqE2O1a6cFX5pBtbu8G9q4c9JE
VGS0igcvXZLOmHZRF3ZoFczc7G0IWp8jPZDzsez9VSl79mlqdHXLhnooYpn68OM417WNTDiEV4ui
eK1y0m1T3okITDHIpNGZ2wvr9a7vA3IwnvbrzCPzCWtG7swUtussUMPVqPX0ltJB75aSoXNDw2o9
oyrfzaUI93M1kbeFnboLV2CznhDNPrSsTotYqXpIZlvoM9qU6fnsu1REJJjIqkMojYU3ZEeIMTcM
dWKF0jzb06kaLjKBmYkEakjseDhv8owUyRAasi76fD40vF5WQtoydvOw7Po6U6sQtu8qXXoRu8x8
RkFzOc2k3eC6w/ES8i5xqamjMR1ZFBJcbohiNGlQL0w0Vf2UiCokkTHCrFTVLGvkhurc915fE7eg
JJ+cgwXM86rrAp/UVGbrdml5rEVV7iuF6d1STOPeK9uUkZJqjE0wBFHFG/dhkanZckfTt9oXNkpV
e5BhgaPWaJ0QPvd7S5BJyqrGcd6NNp4BR173KiRb08w87gbkYls3w6XrmjoxdTVHiAboUjdFdgki
u3UN7lundUBXE5vRx4EtY3eV67ZxbzEey47uhCtt8dmwTrXhKiBL6sUnozLu3IpZHxTDKggC1bgY
PqmHIGGjpTU+NDgIqimaSE0976K8ruCwXM/FMC/FGdf9pPFloyaxHbKwTmBz5DvdMfsuqFG9CjMd
rtO5xO+rQDRXfWbxO6knOB16nneSF93HelpME40MqcuBpSbWfqZ3bO7wJ5fn7UrmWsQjzuWuastm
bWFXZ9Gsa382eCrO05CFNurrPPhgRj/sF936VVuFywUbFblEDOtPoULdpmhsUEbj0KC45SG9XFy7
oJiRVG/Y7ORFPekxjVij8yLCFfJvy0AHbt+MS5v09RI2ke00E3EnZ/p5qPRwmTa93i/VEu56UTZb
Uak6gE3Ex/Wkh3JfDjPftiKbr3xfNQcCGm7a0FXnVrd1HRVlvXzNXUV2tKN+p0lgb0aP2mTuQzic
zUw+O4+G9yxISxoJ0uqDrpndVYSTjSxS+Y51S/NWZcxciB7ZVVGU9LKXXn1sBlQOkeaB/zB6RbMt
1oWoo6rKVR3NQe3uCafB+9rg4moqXW1ihrT/0uVB8WkscF9FmW2bG1GQMPFFNmXRok35tR4yB9uu
X9AcTQ2rm4hOYtigquyT3KdIRyFjQx9lpOTByqKgvchFnl9WotJXSs46qYgXLgo5swc91NUVGd1E
I4JlbqMl19wk4zTadUc7/YXWPt01SBerPKjzsxQV1XsbZsNZVdNwm2fTErd1xXmUlV34bmok37cs
dReEzGO5ViTwNyid2Q1eWLoZZ8FuU2HQfskV3c9p1Xyu6OJoTFmfD5EvW7uCPaR2tNB8SyAjlZA1
4LxljNbrou7VhcvK9gMVud1414U86kutNmPOxjsbMLwb58UnQ+Gyc1+XwdZNTbpGGJu3iw7yxDat
2BaySe+s435T2bmLfAEejGH5POqGskRl0lEj98roPtHS1as8n4tNPgoKAZywbtcHjV5rgcSmzebJ
RnNHwR9dsyR5ieptq0kV02XU6yznkPVakvtL33W5iFLuh4vOoOasd23/1i9s/L1IDd9h27LfHQmb
7VQWWdympugiOLjZReFseC5rXEAcy4n+A9FSbNUY2M8cQsDbacAUx82YyeO2rA/dXI/rDsJRGbe+
CM9KZei7Ku269yZQJIsK00/7MW+rj5UZ6lXRa1pHS0D6TUHIcFOG3Xjp5tCvQ+LwgbUo2FamCQ8t
c806VyxGqi7bIOnIUKq72hLOdnBt+NSbvI7rPEUXTYYDGk11U63mQIZr2gauiBoi0qQL2vC2t7Tf
mKpsklGOFUTSMDjjHvWJZJKDLjxss6gmPH0vliDcFFM3yrhyA85jS8Jls1g+jrEoafDOug5fUdql
kDAyo3ACG2q+y4eCrWZIVF9S6eY/+rAcy8jUPoA0Xgi98s1st9ya6i6zbuqinlN5tci8iUhDq7cG
TlZCLasSQgIOOX/CB163ahNk3iUGL/1eFaTZACDIdr4mKMaOyCoqh6rfaD24OESMbZyb0V7IMYtJ
r9xHgVubyD4r1kWbq7OlD9lZaxp+toxKrAmt2buQDGkyKE+jOU/puhi8WZHSVxc0wOyikeAkXy7p
LqxYe8Cet5uZQLZYggAnma7Gc+17s+ZmbrYENXgz6gV/4EoUF4s3w2ZIZ9JEk2syE5VjlSYNwEyA
bJlDUUWJsSve8PRs9qS57tzEvqIWl0mYFiaPirbxb7upnuo1CYSdm0jYAI3BeZiGGh8MOH5KvCPF
EpvqvnKAHyOq05BGrBLDjbWCZIkW3XmZuVGt7JLzIWpGir/gsc92S1uguGwzscO9hzQyNsRHejE6
win6aK1PkxGyfyIplp/G1t1iBtFfVGSMylrOax3M1S2CgB4z16m1zzlZyWmGmDXIOfGd6w66KOoo
7810LohG52lW9jEAOfMxpWi848MkVkMrdDyVA1pjzeXNjOVw2TViOqjalFfB2AJMSQ1LFgmQNmoA
KEWTbIMLr5dsrQuaXfIlMzFPEU6jPCfquqm7cNdUjd6ykfukyPi0FxPPE6I5T7jv8ykCB9eHijj9
RQSZTIo6zPaVGdl2kLWIBCXqMneTXUHy5uc+UzSZMRpi20zNyrWcbkJTLmed1G3i4KRC2Kf1J7zM
07pgZXlGKt8nptHsUNZdtx5AgXUekHC9SNUllcP9DinZbIp8KcAgzm4dHiCzNVmxrSZuk4Vrumc0
6DdN06JPc5fae8UEKyLVBng7iWBOerpUSd+n2ao3pQLk0/xhinLYp3auNjSoxTpFk9rJnOLzjpfT
qvW4WIc5ry/FYNHOZ1UXmdn0q2Ua+9UIiTzOUpnF5RiIxPJwgQDQpnvdYRpXWcviFDqykRSaR3kF
WF4v1biBz+vVaHS2YrWyUV3lyyaAzHawc99us6pq9ksbCDhnUxhNbaEiZjGOZCXdDXxF7TAApm3j
ZRn3NSTXAJslTjFNk4ynkQzbTaEVjaQj+h23FoJgH9ZncLddUQrBpWOwD8LFT9uRFzfpkstVxuW4
LpY6AZDdnk2QmPd+sSgZ/NJFY+7UelAh39lAZKtBFuHKt6MdIjPhNgkGh68CruabMJVk97Ad/6jC
u7PNDPAg/3NQ8tef/zz8mL58a9H/6/PjqOVff71t7uubzt/fd4fb5vSbxzL8r6/+q9d/LH7/avyf
FNPfhzb/ptJ+9uJ/rwwHhE+eq8PX91+hw1u9+jHoeViTf7/3z6I8FG8oklQKwTj9VkP/VZRDb5JI
KNNVKJUIv3eSfxTlmL1hCBGsaAhYmUAf7EFRzt8gBsH/r4o9/JWinB4f9bAoD5GAqQShmB8bPoSc
FuXh7BfZGubiyWOA4xrzkdxNAynzs3EYRve1qY0SF9iIjSvduRvUamHurMP4zJVVGzlADLaDaowZ
tR9MtS8KvqnHattKeRWO9Awas6te1O9VP9xBSaojqSHhZOVXqC/2C1lWSgaHidU80qOtozSvumRB
6aYW4wWmywdi/Puxms+CNrtR+bImHhoGFFKrI9XlVAyXY5uvRJavW1tthnHZqXRcmxJf5j2/KtN0
MzdqU3f0D5EVf6jRXFaI7+e2WSJl3CacSmgOo631Yh8o9InY9i1J55jUhgMg0BttZrg4nVuKtjpX
m74rb1IFhXhV8+vSlInqw/M+RXkUlsMB5SqpumUne65i3FZL5IJ+y7pg281+Y1x3lbZuw7r+MPlh
FQrxziz2OtXlWd0NPGYqTYjMD3NQAAxgX0uAeXPe5FE7BnmEUnvBC4ChS76ZJd/qcdgQ0r3nhm68
qj7Ziu8A/W994S8AT5pooenHrCrWE+V748LEUPmBBXg1FmQreLntuFyDepK/07e2dFvCm/VCht2E
goRq6JJMAkXQ7YlTZ6/apoCkNn7ANdkuNoiGadk1zbzP7LwdrFs71bxFLTVRWk+JE/OB6+C+y9kn
ntkEqsWNXup1NuCVIPYGm2IzVu5jVtIkUO7Q8e5swG4/cbOF4kTHXYZ2QVlfo75/txBxLaGmtuGw
cVDN1rjeLIivgjYANKr7dcWr9103X8hiXDsA1ZFauiRw9MqFaJMRUcSLx2PUBP2nvB2SJudxT/sh
omRJMunPspqCb5v12IkPZYrXU0pWwsx/hCndaOYvbDquXJCfFZqcMd5/GDIU+37Z4HTZtvW0olrv
hPFXk9Eb5JdbqG6DpEopPEXxj4IPn1pSiziAvMZgy0TtAifNq9REWQPNDp3uaddtdNu9m8r+I80q
vGOdnGIk+r0jBvoXvIg6t7RRqQBriyGs4dw1JGKCDklbtO/nafzdB+yMunJtdC5iFIwfFuOqJgpF
aXXU9oHDTTwyLeEX5J/uc1CEcthoRc6k8nrTKnenhq5dpS7gqxxRF7eO5DHtFhVBseQi7Ms0WuTo
L3o6FBEf7M20QN9OS/2lHbssgvrnpm2ViIyvqnU5lTR2eQPnaGF15OtJRbWhdAv1xzoMw89V0N/o
jk9REaCDcy2JW5bdQ/F+XjTFrQxdwnP7+4Sary0mK+d/bxcZNR2gzpFukCgTlwVhHFqFYiPEWRng
MprwuC4b3Ccc0zxKQ9lGOcQt6OLILx5Am1mMjFsA2LicN9rT2NvivFPFmbN6M1VpDAuKSzwNUbio
m2qg5xOhN7kRq3a258znaxy0X1jN4LnVfI3z9tPAZMJDm/B5Oi8g+0Nts2mFTETO77t24dEi0IZw
UUXe8YQysa5Su4FGzq7FNva63Snrd/1QX9ZtLqPWubdDX+zHke/CvPqiWLnidfqxzIZ1NnYuKpGM
bVEeiqU6B4TUxI2pLgsVHqys4EjjDWfwO5gqAM4Y7L6MF3bS0eDJ9UTkl9Hwj3zqz6EsvTR9vitp
4yI2iRB6ZZSvbIjP6bCcyxR8P/Gqi3Uj2ogNPscrpZE61J4tNPFVcCOEObClCZP/z4DFozHGQ3Dw
PKz4MQX5Pj059syP3/8TShD1BogfEinoc7HjcBouvdzfZzCvoZgqGAcohhUKHyAJSt8IhmEgAEQR
yimBicEPSPUI/MEw48+/H7X3H+EIBrMHADkwYwXYDtNzpmCO8LC57zvZFcItedTL3H2UE/bJAhXg
HgrXcCWXtlw9QFxPyDsdJkgFTAn4RwRGXBEE5ngoryfE1mU959E4lTmJFGk5tFEEU3E2QCf2eWHH
xT+YXBzhGYepJCgoQ+BwHIckD4VBK7bGo1FDtDR1cYAiRXxQU5dDiuvmSx8G5abSbXgpQ6/i5yWf
qPlNsoBhaYg4zNukPFETTllHsmWpoHwe+FcodLOdwlWhAZuo/gVZGEZEp2pCMUhhf8Gk5ghMH6vZ
+NlLn0FBOTtVg7Y9tBBpUlRDLg+NnfLigg/L+0xVAHZ4+0HprqwikQ5jmOgqqOX3AuM73ecJFwOX
4vFy8BECY6Y4bCwYU8Gs+KHVG8+1UH0wRDjgeFf2kzxXhRXvnrfwE1KoJKHEwL4RoPjRAw+mUkz3
gc5sPkZh0KTJ3In2MMDI6vp5KfjoqEdbCIcIfHhkIQB2R+JEmXamLe5NNUZuHiH48kx0kbQpVNwL
Z9ckBejrKjmsaIvcWk4WcJLs64uibmS8yMK+YNuf9hXMCYEWQYQMgSuG6NEqD7TOYHYyLUU6RENm
XFT1ZoiHIeQrJ6dx9bzq/CfNBaYw9IPJI4QJQY8VyANR0AuWzHEAyIUI0qT1FuAEds22g59N3ZfN
2fPynlBNQHUkMRx2IACq4y5/IC9jLdNQwY8RgbnGZ5WmYleqoE1QOrxkRXxc+yOvMiIQ8IE4TEmB
v3V6PGXQd77uYIuOC2vXRPl5NUJjapOHKFsblZsVH7L00tkJsBsUBUnQA5svqsc+3fbW17Hibb1+
Xn98nKM+XBTYGhhMkjOY4gsCseuxAQrZo0U5MHhAyZWd5k/edjhpRH5ug2VVttB0Mku6GnCx7XJy
eF76aagE4TBKliE0BRHUlN/qzQfW14AscwOxIlo4zCjTVL+bcnMXmHzXprVPOg0hcqkkUNP+moNf
flfuYfb5KXR9EyuBkwBlNpxjeXKKHQzOKj+EVYRVqXZ536EmnjpZrVjTsAgvrjmM0BBeNRxlu5Cg
IO4IKnYSTcP2haWcmB82HSaKhyHhRxYm5sfz8MACS6bLap5lG6N5aJIOQPbeM1RBPyzs170d89t5
aBkUAUMHYRRWOC3o6vk1nMS04xKABcqZJFRB6+00kLslGGEypwD01aZ56xAdr3o9Q+PpeTHHmPVg
o4GYIwUOsAUFgZAWT06azrCaG9cNce3KoIuGEjoh0cCt/9Qutv7KeFfz3RgoM78g+OSIfxPMQ0Aa
gFyAS4BPgmlTeqnmKu3jsCuKuKQEOAKM8ws4Fv4FUcfDcqqjYCGCOElCoECckBYahWxfVj3oCOaO
BzsGiYEx0GruSHU2Y++T3Bh0FWS0ve7bInjBkyfB86gp0BCBxgxqAq/3iN8ebibR2JoUU2uiUbb4
U1ZWeMshEN0QO+RfUjRUL6h7epC+CQSWCEQOwHAKosdjga4IKTwfmBWjhw6I710VAVTI9h3NkraG
6jIIisiKOG3qaS3Dad5ilPEXztATG0tA5ILxISOAWY+8vodaoyq0zKbYQK+oVQfvi31ZjvVdMQh9
cGYOP2vFoIR+fjc/samg0wa0M+DfYuA2nYC8TE9mqaCVFRWNg/6rxUvS8wWGCDDbfiFI/nw+AS3/
S9SpkXuruwHagtDvHWe2hvFoCjVgOvz+6wpBFAZlONCLQ3mS492EWsHRAFJs6feo4cZErPZ2icYw
bV4Ajz9ZD1qIXAJ5mWIhEScnLksp1Ks0CE1UNQWJe8PNfQkr2+ZN6s9/Ua8TUSeOEsXghowDp2Sx
PY4t0BbWvZt0nE599asb8ZsoiHJAVoRmSniSVhgpApiIKTgN4YKBIRSkxafczBoD/h4aCfMLy/N4
UQi1L+zGU8AIVCwozThAcTgEcP7DkzTSLVToDMhBEVHl8rb3ofswVzAGGUxNk84M6KwI83mNPCs/
LmK2hwUdJgKnNUV+8+sGh/OIOARBiPbyJCZUyHIbzBn0EmafQ0fQZvmu6iY1RvU8V8nzwo7eexRw
YQMBT0AcW9+cI3KidxMaVtbaTbH0E79fbKWTbhH0XJhaU3A57XfBhHA8pK56YQ//FOuPooGOA0CO
Q71BToBTnjJZTYGY4qJiMihWmExBGvPjKOgrkH8oOmRNkNbJzOwwbed5AjqAyRvrXvD9EyYAfvmR
aXksq3/KObA1bG+EtlHHvYiFI/WaIhusqITBqETpNQydgZaRQ3D6ZdvLEGNEIOMIkHziaCeLKqjG
po76FKs+UmziReLCboB2t2unz1PeMw6pKG0+joJCc+l58U/YH8TDVqcKGPZInri+1EwrrV0dwQsu
3YoVVQgEn9RvaG/GuG57BB1pU26R5zDNZ0F1/bz4n7IOjH5DAnRxISVw0tiJ+52dDYZB4RR7b6t1
3gUHu1wUFpl49GO4gWJ3/vXwckTqR4vjYyPjJLwY16ggPA4TmBxhAGK6fvqyKJiZx6UNmi8mbfKb
btQufcHQP+UfSqDdA30M4IQioH0eN+ADiKopg+G5hGl2WTY5W1c+LbM1poDaXhD0c1Z4LOjEpH7Q
HJdHjlSt8n6nPUxmUzWmV6Y32Qs59WfvgaiQwj/opYbw67FOdqwr7GZggHaNns5JZ+fVNOLySlM7
xxRmO8D3mtDq+S3z80kFoRI6BxjGdBTC1mOhvS+6cUIQGQORCkgHJaDu2CyEfMbpPH0mQNP6o5DY
XTnCoMXwvPCfj8sj4aentRsG4XMLjQNondCVKTVQiiA1bvWs4aS40WyCABgpA+X1CgEl5eJ58U8Y
nMILMAARAaAxik6ChUTAmxgaMPhE+8mvgJMGbak+a2ZoUYdwLcJAkFHR0M7NSwnpKdEYGilHwAFN
TXSCilt4y8o2S1tHRBgRy3wK12WdQrsqon0t7fuuz6YmphxZ8cIue+LkUEwkh+CsGEC0kw1dUxh9
SVpCiAIexy2wmYCEwSpdti9kwW946XEahJ7XvwSd5txaNdDjr4ESQIZiu3AXxnwozzUl73IKNDdR
DWU8qBJFOcq37WC/prL/nZjmAHNJiNYSf2laD69Mkg+NAvJAPpRBVBRzF6sesRW1R+6uUXMM4amN
hgXjZA44ied5eGvy4AXE9sQxgS40gxLqG5rHJ2fTFwM03mawWrFYcu6tvsxSkl6GBNg3BsjEn4Gm
y97KBqgjz+/RpwSDESEgQC0DtfDJ+azJEtb9kVihq5mEEWY0u0hdXtxQuUwr2QHpcMGRTbN587zg
n+o26PQ9FHyyT9pgsXhschLjtJzWwBYrkpZ1JpaTnpJB9NULFn5qX0K7hUKjGEpGkPw4EFVLI1Dd
WgtUxB51l7akVRsPeEboBcW+1danG5Mr4PAzAewFrk40EyEqRJEDSysXogU668yLNOJZUJKIAkd4
irHBvo2h0QWF4ph7XsVjqecyBurhvEQsJXMRo9BQfVZZIrNNHvT6d5T3zXweCBeUMG3mL7Vfn8hD
VMAbEMClIBx6MycBQ4nKESD52ygbmwUH8Qi81OH3Og/hddukl8ibT8/7/yl/AK3iuN2hOwhvpz32
h8v1ImHiCZldVUApanLUT7s0bEf+gqAn6gRCYYQDIY8dm6unEQnn4wSyyBzDKwdyw/K8jMd8Kna1
M1Ac+R5ecQh4fpZ1QZCgRaO35f8m7cyWI8W5rn1FRIBAAp0y5Gw7nZ7rhKjBJSRmgRBw9d/K/k+6
XBXl6PeP6IPuandjQCntvfZaT0J9fZwmFtxMirJPDsTr2/+wOpDGiyhOHHQuv9lJys7hph5gB+mm
scGk3eli6ZbX8bVc9a2GGHTgLsN8eQ38raxhkfr7c//Di4ZWg5r5mnOBAvbhuY+igU7TYT7uKwuv
XeMVcMQXHRwppNn/D5fiMM2gV8ER9FFyZF2+Ykv218RC8d86kIHeZOOgUIUjovsfbgu5HlyIRhCc
r7msfxdslbLzjOBAB9XQVTEZTPMy8DI6FTwwn8jn3p8eISYvDJYgiKm/dUEMsYayq3CuK7OSHtYN
hglvMZnFItVAV4ir83CAP2NYEtuJ/GXuqvVmKky7pmXDzQVy3KziHvmKgzF1fZ/n0Ag/6dT+UABg
JoRZHLKdEHvZh9ecR2qZYTpq4sDtvdex6MJn69XdmMFmE8KhWkWOTnR9DYj8/aX/4UDBhZGmghp3
zdqTX1/EJBSRwz8nWRQUz1Un5t2qwmo3OTCAD45Vjx2b1b62S3v5/7vyhy2sRAhE266E/WMJm59k
DLqk4WXxrFABJpVHm0R6rt7RRtFPapE/3jNuNfJhmnB/U1unjg05dnx4s8Z8gU3LrdzduthqI2fi
bV3pktgbSZk6IVV3n9z0b+foVfuEUgYpnWD9f/yQtUHoIFUFa6fvwusz+RvPk3FOeihnNhmDMA2u
1uJiJ5Y7Pb365KXyXnISboa5Te0UHJsQXiml04HBFw/3lbdkUtuYDS6mNUE2R/RcKXaIVvZs1rWE
TdPNIAY9DZMXz9L5XrY0ZQ3ZYF6HVRUk8MYkiIzEHGuv7xDxWYYb6babLiru5mJM2nDYGNjWRdlk
DJttI+Fjt2IDG8xuHWDpGeu04Sqr1IS4AzvKWu9wVH7Lc2fDsW1ZmWfa3tj87PY/Vn7vhlWKDeU2
dJ9nteX2Kxl/GgMLUTEhouBkvAhgr2UZ7P1Zubh7K2nqQS7OlUXKhcDufh5770i8ZW/88JMPw4ed
gqFhxaDnKgz5Ic6ejzVq7TWrtq54K/pGTRsshuji4UStD0PHpk8KnA8LAYI05f+kvCkWIOanH5b/
CkFxhu16gYuL1f2553SBPX31xwBuOaHEd0/Wkv23beb/XRTjDYQfse3yj3UrUrA0FDkSWpEsqgz1
pfsK37nZRrTARJ7mw24mE/uswrruIf86Q/+5KvY1RDmvjA9Emn7dY6gOCs7LZolDp0wbUrxTpJPy
QT8hkXeQytzIXr1MEKljN5yy0kNqIhh1/8mv8dvLxQNHOAbP3Eedh/L9198iL9ectDliQqFZosQh
Pc2CpXNgaSPr5u+f8g/FEm4YAmt4XUQu2g200b9eqrtWCGZVyCJhJnbHu7E+rrOx//mGoEpjKBpB
XoLA89FOwGkwKh3MEC37OoiDdtaPnUTT3kT+/ElR9ocbwqUizNdRmiGQ+6EaV6tcZ0SElrgJa1jX
At6tHQJ0YuGftKO/vSQ03/9keyMaQKKGheeXugBy7TjPFOFM0olgyEJmGyQxVQ97Xt4g2PdJyfOx
2ERNgG4bZTR0WTgyoAf/er21aqquNRQzNxTR8CuhVoc41Yz2CWGoeG3Wy4qwbhyq5b5gdFMWbh8z
Nv/8+3r5OOHGNONaUqOjpFhtGPVfH8u/9Csootx4y4BynmIzzsKpchEPgnD8tUNOzSIQq9wqoQ1O
JZjuw+orBjvF41AN7LNC5OMLQPF3/ZgiOY3fBjXgtVD5128y5X41ygoBOq676LvXzSZmwdg+dePy
mePp4w4IoQmKACbchPoYC3xcv0p4a4kGwCaIQ0530vWqrEbyJpEwZ6Kh0sMnL/tP12NomSGygKHB
Pt7auPRKyumf8ZGAg9TX0FMgriEXlCrsxpcaO0fxyYb72wJDx4AU+3U4dtVhsfH++jyJGOayLuAi
hi3FQ7p3CNqN40z40HoDiYM+XLMh1A7Cvc7Q7BZndZvXWUGBR3YU0ZRpqD97w9c3+O/dGL8R8VDz
wcASAOJDPiz5psPQIHLQ0RCUxc8ynJFBa5iOvdqoR18yUyN20kdPf1/if7pqgN0DXooQVAD+Yfcd
oVxqz0GRUa76YZwdhFRKCNG9bvKst/o77U3+8PdL/raUcaPY63HuwEJxNXD8+uhlz3vmTdAyfT75
ia09fw+LNsn0OOWbv1/q9w/w9Vo4yTFT8+BUCa9r718fG69oEYY2eKgG3uO3yZ2ClDiTl04ulMRc
Nyi+8ML3To5Jc7jMT6qUFuyOv1lG/ni7OHquhS0O99869HooMO/HrEO0RGx8aZGFGoMiZVWlPrnd
j8fBdQnBs4mJEgQTtKYfdumyYSQQcp6TfhROCRnOkgcvcD5TRf85Vj4uVYbpKxxzV/4XeA2/PtXK
RmW7uHXMuUbjjeCbzhAf4AUMfbBYC7qGsP9wei5mF50R6+WospLD7V44i/oB0dN3DmE4Bs+DrPqj
Xoh/B1en/Mxo+KdHD6sduWZlMOQPPnykQk0QiPTQUDiuW9IUpUWwxvki9ZhG2NXXTzaV3zYyPH4g
ZVA0omMLcCr/+lhG6cq+x1AxxrTNeanR3D5KiLsDJjp6/BJM+M/+hxcO1BcmWYDYuKgBfr1iB+V6
MjV6NbhnwKGbFLvtsKF/cl8fO/WrvIJJ3dWtiSIc5pAP64oskPw8gRiBxRb55LpVt2MQtrahV0fb
lWqbcKJEiqc97htqgzKe2SLg1qlYktsAnUw75fAZwqvm25Fnf/+A/WHV+7DmwmKAswNF+4ej0RAf
/noX4wmYKoo7lGTBRStNnv5+lQ/NKZ4B3FYRuZY/ITx4H0dZAh3ARMPrAQzvNIKNXTXXW1HnY3DX
j6jBMgz81vZMw37hAsNxQf+jJHD9DTCgx7iWhrDp/OYRqJlfCoIkdez3lG3WVtVj3Ea0gv9v7Kqk
dYXKhJH1Bs7Ox7/f/O+PGJe++qBw+9fF8OERIx6BjxGFvG1Dw45QOMWlGydn9/er/NPm/Lqv4ABE
/4OVjJIW1phfl7NtleolAcLEKeyIVBEymyQfv0VUwu6de1HmVfMXLckxD+y2GwIUCKXSu8qfZVJQ
jtLM4enff6c/3TnGfTCB/fPXx8GbjhpwYygcNNhCpiJBbcJoFipYkz+pgn7fq9B54h3jpMD1fttT
K/yp048YNeWa6r0o6XhCng+ZcoBn7v9+T39YyniTOBKxJGFc/XhM2K7XknU4kVQ+mAygGGSkphAR
UzuUx6YXdNO7kl5mOnWffIj+UHahB4OK7MG06GG29WEnUXM9DqYzKDecCWka4usbGhQG2ggi00Pt
vKI4EhkfFi9uVqTDjDewdIkU2TR9ZN/+/hw+etDwtOF5gInoGnZgPhTPX9cbEoCjXwIIGtvF9ZOy
HfMvzVQUF2gaiiE9OOQqfxlUhRBVzTlBjhoKpTeLT/bX39cYTu3gWh9Q/zrp/FCkkGaiEDlRg1XG
VQ/FWlaZ01j77e93+/sCw1VQt0NQRJ1HP9aX0joLtwMWmIFr+diIpkKMYer2Ygm7Tz40vx+EBJ9f
FFzXnvE6FPv1uSraVw1y8VcwTVHapHCsvJscspxqkEJOtSDL9/90b9j1Qd5x0a5QNPZQEz4oGW3Q
uX0roCH0XckoQouqdw+MLKI80HHqxs82quuWjnv411712yU/3CPXeuwKWCaybgzv5BCS3qAhVgHm
0e1s0MJt4Cyc0DpGswhdmzhDO8HfpY2zoMuYtEAgILEVaaNtaJQP+IrOQVzJm7Bvp5iXNqpfFyOG
En4z5oZBiL6+LWSdTivm7iNGDoOjx8S22p3PBK5J+uRW1KvKpFnmicEjMHYoxIB0EkPLU1h6VlUk
ZvXbrkjoYDA9SyLutZ0PbETT9Ne5bND4xdZYnZNzA7QFsAfcBVylY3bI+3hZkaiNA2HdeVMEYs4c
2am9gnXouHQEPBbNHHVo+tU/9HRkp8YVPAlIRWMzy/qyNNNk4HgKvCEpwa3I5pqvF9J0Msl1L4E5
oE1aWctvteb9Zr3SKjoPkhACZLC+YRJ/0FXvXyLrDqdKGpMRGA62Ar9Eoro23/eTW28KNk9JvgIK
xICOOQQdWXZzHTp7xAXDTKLkPzmjmDdI5+uYKE6P4M/USPQ4lr07hJabForUHSVefRDGR4BzBefF
mwvvbfBddYO2MnqbZ1verOE8byAoO08rxBcL1pJRNoUVsrsA4iQf5z70vgBkUKXg36jMQawFYtBg
RAzMgQsyg2tvaqQzsmig9YOdmPzmVC0qq1nOjwW6fITxOSaIwHwlilYKqvToPskczBjmOdWaTCvQ
YOif2vZr6PfisAibyOF4dYWHAFZM4xgvSzl99W01FjFHiHTLkU+Ooe4XydQf9GLisjXRF38xyEqE
bi/SClmOVGun3a5+pG/EwN395AXlHSBo/TOdoznOOy1PmLp4cSfH8dZAH9BxMXr1T6dz1TMrhChx
jWE8qsrplpQ50A6YE82p6wAGVUGjAm+jqk9VFbYJVdD7qDeTLwikdDcsN3rDyzx8WCpY0sZc+Ftw
nV7rOQdjCbi0Ay91MyE1W0B3AUVnV6xr8LZ6wmRR2JA4yrlGoR8WqZnn+sbRqwfclo9F5uup2DhU
RBmx0bgkCjrZth3p/Tg2PHPVyNK2KcadhVX2wLnaANSTrd0ghniIViuyOWxmmpjSm1+aZmQgnSmM
nBEhz2QThWneexYNDwGjyw37flPPZIRJyCumbgtTm3fJlwmJp7k8e4HCSNj8rL3yCQJvNq3y+1rx
Xd8OO2WqY6O6p67q3/Xi/EBBRhMHjcyOrzVk4KKBO3SZwR8j/TV40T86dHxqQ3jU5bzaDNWCPgAb
Rm6CsYudwchYe4DW0YE/OwUS025U7tvA3ijHf3CLzmZ+F/bZzL05WXo3OKu8vqsqOSfdUGcw310b
9AFdMq7mrjR1Av3aGvnEJHmdUC/HPXIIiTM6KP/zYV9W0wnNkQYeb/2Cve4pMJibCE8sOGwYpvJF
6e97uKVGF7kRQpp7ztT7Wjd3MpJiI9u8hYeqRsS3xW4eFHWxa/kqEtu7WJJwJAIctAXqxt+gUx+S
pZHf4A3vkgKDxFhgJp02NQLXpuepWmp4F3MneMm9IMVYE+StVY1xaag9ddN0xoq+GXyCC2oikhzl
ferP44qPq3cYVwLbr6kvPq0vY+FtIzzvuIeShE0DaQuH1oCUWQYUBltJLK2CMFgvekBMn2Eq61cE
d8wLJ+4jb4a1uynjynVc6Pjej7Ior/HbCGQtr9kYURYb0QXynLOoSBUwLcjC54CWdAAPbRFMwKCx
9nOdegBc3YL/N59r1aNegya0nudJ8LveAT4sjqJSpWH0viBCzmt+N3v5HQKZr9hGsLbRicbw/l/A
X9pFISydVY/5D3hPA+ZiSY+81HacO5agQN0iUQJYVbBb8iAjbnkHlMuho3ma50PGzRCbAsq2sAyW
MJREMQPHL5GN/V70q0nWodyizX9UQr0ZUGTWoIAGQMtTuERbVcFxKcx60uv85OvhpiPdPWIsbSpd
/O8qjFP72YkSVlfHavGP/VClE7ygEnHPbHbE3aSALBD5+9znRYzJrULZ2IoYg5WMT8u51mOYQoiR
SeuUG1ujc5hIrZOJuWtcTCRrWuemX+lrbesvFTgywYC8dNvft12bAJRnEqdEoFugt6rG5ZXrdteo
ACA0N/VCFIJdMT8hdYS3KXqQmtj6LjqQZwJE7qfOfZ8AKJyisU0wywb4JYyFWU50qslNX7AHT1av
LVstMDFIxM1cXkDz07Ht5aZQYtfocofdPs69Yke74eAsPvKXHGs5crEcIad9DRt5WgBwT0YUBvHq
Ft/dYs1ICMiOA0vn6vrbdnZMVpryloOFZcygTEyXwVu2LpWKp8yADhez0b9SFHj7vTJS/BCM10eC
5HbqFORF6xXi/qo1qJe8TbD2TuMQZdPkHNauxPhZztOXCkSPrASeCzOrBfwefLoQ7tdYIEpElxHK
/s6snU4FYEQbbRgAFo42aFiHOuGeOPbYz/BP4tbDD5VeuwUa664u/fqA+iVhbbFVvMw6RbCMWywx
AntuAEQGsHIxhdsTp091a0ey4d10o61MwkZflmCCBca7rdz6HDasRykmqhTVtU44zpLEDP6AHwDM
wHhTn7qq2DrIesBez1M+kLOsvQzxJXlbCA6yziABiKtg+j96vN8NrTzkTZuVUuDDo9qEtEBuqgkT
1kVWh5WLU1BGQVyGoYxJJV/cGvakfoIzxQk2KOvjqQJbwLCNDfmGswr1TUW/i2ZIJM7JcPVfGjlg
nwfJJ3LfPHfZVLZ48p1hgOFTZYrqLJzWjcmbJLLLl1GVfQxE6P3C2KYe2CNvCU4C0cbA8O0EEduh
zbMlKNPA2E3gBLcNMFdxlfc/vLz4Jih5pu4c4nzQMi060IVsg5HKHJ1zE74AiXI7KjrFVIKLNg4P
pfUu0DLh9QRtyRdPQGu91QRJ3SAJneEcVfy0orFNqNftVdSdeqbKeKH8y1BO9zYoMjMGqZijtFwx
qlZkF5Exqzp1ROm1wPGP8JZ0xcPsVm+ulDTuc/IyLRBs2yp/E0tzXr117wjwlIi9r7l/BtCPxr6d
k8KSL0pFt7Rqv/ABeLPVbzD1buSZ6vwdiVcUXmAjRp6CMgpwitTOuYk0Rv36msxD7rf3vuJfbhtY
Spv5jQoL8GcQgPJWn6i/Pq2F3jtXeXNs59tWzHuJisgxP4SdsHzBu8Tw3IVHXxE85wW7hMmdrFS4
BNJjHapd7zAVOhMEPpI2ODd9u+E13fEg/4k54rbAdDuFs6qHflG+16781gNAgwGoearc5kXkyxKz
mtwho/BOybAmCsP8so1S3oJEp/E4ad0DjzEovHWPJXpFPKNxPJBEPbkFpaqKe1ukg4P6KgjArqDB
gSiiNmXg3mi1HIkKop12+O1S1rDJNUdVm+tjfnDWaetP9DCTAdN+klG2bm0fcfQC0xHGs3cXAEVs
q8UmkO0DbV0wa3W945X80QHBCKpq0GZOzR9s2B9aX10ASfwJ3uB9uQZJ1RWb3umOOSoEdKwILH9D
khJlFntA+u2L8DpgWppt3nQ7fHD2upDpMsidEQ5kH/AOVZN5w6Bi04aX2hWpj8OrWuYtdNY8DmqG
eQ7dj5Zlfm+AwOm/1Dkr45CVl4UCeVp5x2IKMprzW1vpHUHurEMAAgI64i1BmQQATiSNGnWMzNEG
pIwU2ZSXaLleCbmk2G2wWHKW1EDI9qvdU7glypn9GPs88+ClHTuDYPsTx7k1Vu69xsdHXjE0pCnD
7dJ2LxwUARwW+mVk+DAM66FWdYWX0ybwLz74Pi0Tq8d7JPNuDCLUMRKdM/gYTMSBb1NkobFt4BEg
mFi1j8UQXHoYL9y8iQehX0s/igtbpcXCoaYJVEp6C5rIY+O3qY+fwWHdmSg1pUgFB3lG+vugkZmI
hlt/DtNlkemcG8w63/EByCYfiRgAVArSn5QT4W37sSsVoKLdBo6s+3Yqz06Lf1+AsLQeirp8oHWV
tc0aOw6sw7y7aUNw6PQjID3J6K+Pc/Dq2K+t99CBhoYMwvM4RpsW1ZeRaKD5M+2+uMO3QZV4eDTB
0ATrMXiSZl/jJitmYjm/5eVJztWzv0aHUXZp2EfxUgEf09629tZpH3kRYcUsqR1tLKYmbbrv2Ou2
vr/uXeviVHxyJrHLnfIOVsMqrh3vhEInXi3Qhhrgs+E9UG4SljJu2i71/bMDzUS71W3Qgt3CToX7
1WBuhXoxgb/0wdj5dvDyrOxNqgd4TzEULqYJELbXqsozX5BDD0yg4e8Cw07Lhkx0F6nDkyXdnTM+
5/m5Wvu4HvJbWYFi2zy3BawK9QjqFGbeAfhKdEmrQKeVQ9ATKEyUKojebz5Ar/CjxZEBiNO7D3Am
ly6KyLreD2K/jAbFgXMEVmIjzPcV5ycISfF4ZUYt09F1cdDxHCyicrvgz6ImSmYOIxG0+widm4LB
CBrDQfn3wbhxMDH1xZT63qV19p56MvKtAjkg4m2m+mKzoLvpse2zjYdy2hE/QHhM6TptnGDfdrde
dROUB0j0CF0FaeU3GCH1bcp9J5mjL1MAAJWbA9U7xLbyNp14EsGdQ6JLM76M9TYPSFrqzdK9afSQ
YNhAcgii/eLiHDDB3MfF8J2x+xp97UCdrZl9VNntra7cDRVFxmQPwu6tiwlf76PvqcOjDsKT0ygR
z/OcmnZ8DBeeLOwFyMVYD/CdvU1mvM2r4XmIvmEkDolDZlLlV+ylOTTY9oG/ysr6iffLPmfynjbB
wyLcTa6aF4+g3OF9Bg9zZlEyOHmJAtwkZnQOwRUisgD8R01SAIMaVOXumqMuoxvb71dnzNp62ax2
2VMYc+KFTNlMHqcBtAbxGNn3xW+yOnjo6OvqBmBonVt2FuawRmvKSwfCJbsB2osF8jhgmqs7bKGt
xftoriwIoDQgPdFi40fdoe3tFh5udCfRIaT6SPAS8qIWqQweaDQ9mQm/dW3hxhSZqL419V1oFqhK
8uRjMZeAXzl2VyBsA+3tnRFoMaAuUdTfstIp16tEn3Bkhfc4dOZg+3rTT8OprcKkRoqCAlQVRD9Q
8XuwM8xn5JS+ToyqBILGWXrdV0QCL7qf0eBDe+86YE9Blk74oi4yol+xF+xs5dQwv4/3AaZ64ECj
1JcC7VWLgrSUP4ulxQZOoHgAL/LYevhhN+/BF/fZDcnZLoqqE/4eNVPl3BSNk5TuDQSnHThTqH5x
cNbtWUOIDtDlGQbil7zt58x6YVbOcKXjLEs0pTvPzLf5IjYtLH1KS5ww4TaQLk6bKRsbgOcB/Jay
O2m0y1BQprRhU0q7t7I550I+mmb6Nuc2GaJix905ZkDH43hFu/zTn1fsOa8goqJyU1nXM5JinHw0
OSpcLEgboGDW+6CrbypOTuNCLyVAjk0l0KwwHrv9bAA6hTGavQ0eO4Kdiaoa0+4KjKjc/CSg3BXO
u8PWi8OrrMIJ7y1zllu0FdbPxORv0Z7FVaBOXYuzFHw4iA5e+UNhs9AgmHr4LxbEfBtDL6OeD45D
4iL63hMPT0fecHtmUxijjevqGbKUB8rKPTKWQxIYvHUSmTRXXabbYmNgklINzgkMv7bzOD9MIjw0
JHqcQ31A9f1A/efSc5O+FIdw4unsFlnAH4DDxaHqAV618/FG1w7yEDY1p7U37dQ/Q2XaAACN4POT
pPhRb+zPgW+OpiaQSnla58FXwcgj66EeeShCQbZzFCY+viiPoeQ3qC12PuleqasRQSpSBNfviHgE
5Quo+mJfTz5MORwk6wwqYWxBce/CHHsoImihQHd0NWj2G/iW46b5Tjq6dUDtLCSGCkwmY/igQeIe
PCTJyL5p2x9ek/n5rnQBs8u/KVmFeIwjMMreHl8WlFUrSdHHxRB/d0CrxA2oKiPL09ABOpWe4IgH
+p9b1IrNDjDamKmXwBgsHbCDsd8E6xcn99Pc1qemG08lK/C1FBApGNQDutd4Zz1g86U7Qlp65nIr
lUiE2BX4Q+St41XQeAVNZCA/4DGLXexVPjp+9NyHnDSvYGJAIlhewRrYiuipu1L6Wuetn/XB0imV
eGK++zoC1DQ77p0UVwp/+drisw0FLbbKNzsPTtnYELS7smGvsNnfqt45lT2ks5mPP/Kh2M+wKGaa
L146GHLpl+EnyGsg6rjlLSaYgBujK8ZA74dyg2c/6C4wqz2IHHe5hPaug3Ma8JiL79e3Uce/OZ13
KQcgyIf5yRSbeho3oFAK1zwYdrl+A4Bo7kj4WuH80MMb9UZ053Wae9VeCBxpPkcTXqY8OPL1doBP
DUT0G3deUjoE26ngG1FXu0X/NDlPeyDsWjACKZAo0COZsdh0vrfTmtW2zUL8Y0BhKcNBEDlxEXwr
crIR9M1MdseiW4YOesVJJrFtOuHPMX92S3QNcCQxHLis6NOo7BO3ybe18A+lxnbV7zAI2DLPHDhz
tm2vL0Ld0an4moN/XwJtHzpYMR34jID1EwCZd4wtyy28UZCLoEJhf+LzGQt4361rSrmzKe3Ojk46
r2+yvD5os5nWF67auKD1Fp39nvV8x8RryHN8wYM5qkLB3d/HmM4nSxRuVfkNmBrMSUiiinBXo+V2
5g6jXjo/1MX6uHrlYWL46KlDQZpzAIQALR6d3Dsydpbgyejpfc3v+IwzDKUS5tCJWDaiH3cKX6kR
uBVAxVW6WrOLFGRY/56gbi4JDF3NzTA/hMJBkf011ywOgZ2qp+eiF4meHiSa9BYPVsqDr6BPlPdY
ygiRRXG1uIDYYJ/qX2oyJjo60dEHPxitCjzhxa5ydtfYftOi5V/eK/8xgLyTy/kIwSIeCf4H+r1x
u5itP5t23kLJPTVr/XWksNfVYaoCzDhHkVW1n3Qlvquj5RpYTBCV/XNTnevw0VbttpmgYeq4x+xg
4LcNfaIttIwWKn6+DR3+xWKCZyoPtFOTdZrGqkcDC2GppsdoAti0v10maFpRldZ1Dq0XzsWw3bnE
bp1hyQZUyxIDdSnHgzNheqKUgTQLNnsfXXI7gISBI6SN2m1eFZuGlXsauQ8VCIRENTt8Z8AlZ+22
Jpi/F4O90XVzsTUQEMoiw0+gGOArCrDPeQFm9JAJVy9zXAyfmi44wm+yU11T4uA2LIEdT94U2pbp
1IjvJb5kYhnFixr7SzlOR7awjDg864jYLfgCl9n1vk5deF4hw+zqAl9uUKGR5G4lIVAVOL3LRcYV
pT+rSUOqa6Px++TaaQ8HPRhJEzz0pRIHmF62c43GnDumg41G623kDHeej3qaQJG2sgMwW0OM1rq/
wC2Kr1Phct25AHcntQkqFGR0F8zFbgXnJM5hngNIId/Bk/I4jR2JJ8ufusBCWGnWPuF9tZmBgx20
fq09dheMKDUGdtfiW0yStcAbafGlJzuHld+aSGJS0OACHgZNbQXKfiAGF/o180DExpeAYBSgR3uK
/GpLVkKBoV7Qxef7/LoiS8zEUFo2twTMzqRWGHdpu3ytSvLWcYAWIz7IO69c8Q0lHjmBo7rpjb9f
WzFurlDAdFI13I8j6fYeL+QGJM4vQK43qW3peLS6/YGGDYTLDu+2xagp4fmAUXl/m4fzxdUhvS/c
5oAs1gO4kqh5qQUNhDroDRE2RQWhQTeQlYILLrLxmo8cqphPMSnxa4aIWZMX7YBggfUeQndpnjTv
SlA9uTXPQQ4d8anEk8YiJ0TvsRhKpJK7kV/HFOqIMsLyRw3UJOCsZnQx5NFQqylIr5aLDqDLHE77
GhD9nVMo+oyvbwmc02pMV5+h8a7ym5x9HX1vnVYDIDqyEnICPhOnmQ7+TR9hWS265TcusyBhuBhM
4KtE3dcBuIKUAG5+kmgpMsxWigOmm+0bMUG+AyF/ygSs/BdmZN7GQ17NSFW1NWjvfp+iP1hjoNSH
e6fw2F44KxiryFbs/FoNGygb7cldYVgjqpZZr0wAvfPKYEUes04jay4GHe1eCjSKvKn8s6f/j6Pz
WG5dx6LoF7GKOUxFKkvOeYLy9bPBnADGr++lnvarvmVJJHDOjk2Tb0ygtq1h2V28+m0QL+VosAAU
0+8UdTlNDBQ+NEEU54g9zz74zmXtOQdKASExlETSl33pkXFsh/oIpFSj0Kwo0/AIKMmrsHwJZnhM
3qllg3oXnHgZ0kciTc1ga3ghm0gYzOllSp2IAx+TImMd/9rS5H67IYW0ODrRDElCyO2j246KfFq7
ezbEVN/z/FL3MjoDOioPni+1JJgI3UWbxqqm/TQjrw7qemQJD9ShEH5PTH8kLpHwg9j1U3Y42nPy
eBHSfl9uj+hUska7hS/i2srzh6i8nXMztofCRmReO8Z4aruA7genzFnypbUs59ZS6V1VrIO56dNI
keGecdy4nVUdTcDAbdWm6V7YpvgnfAeGlYQU9SrrRdO5kFJzgEEdMNkj2MecAR8Wk7KdyQwPa6qr
Sz/U1t4dR29D0xOWJi/S8Fd+dKpp4NoR3ceFEqpAbAzIiXNjuM5V2kS/LTKiAygkDHjIs4DqiKE6
T8VtHQFo3rVrXWwdulywbNnBm+dVX14xBRsfQmevvMG4wYbWi0fKamyLHiCzGIs3W5Mul6Q1CVQw
WbA3a99USFDG8snF1PiXBWMdW6Wi7ANV/s5spyq2O+BKnevxsjQDF72W1nNZ1YQCOGPV9nuSJieu
2cHuMEotNQQgyssQzfzrqqx7TQHIia+7SK+RIQu/vRnLqIvakI7spHVip/MYXdreLPD2OlaD6wC4
sEzLs1M6pv6OTGomrNcUwYGE3sAt0DNkGNVYvtNNY7rfSLvXWe1cd9W6O0pvWUsYo6Du3ldjFc1D
mxt98LJGvc//kZwZXTLu8EOM72TNOt6fa2tvhmUpDAv6Llyp8DkR/RMWj4U27OiUR5MbMY0Ir94t
AffjZeiN8kYLZeSKWBu9Rplxq8pCsQCVhhir/LRajJC/0h0d/19jyGD+b8XMzIrgNNEC3+ST8MAY
LJxRZXLbtoVLn2S7Dv11JMhZdInlzUxrmyXUxvqQNS5B6JbfTQ1pS1Ezt+9m0fpSbJCY2eQgazfq
JQ9RP+VNu+lql8KlBPhNVJ8F/mBADw6edPg1SJTWbOmpqcz/eNgCEGI0JfxJmzbIdPc5lF09PPru
SC2C4eZu/y6EpaJjGUhb/AU8+sv90oh5+cCZr5xT7jdCx0oHkmhWd6i9g6zH3udtbLOMqKuiNt+a
CLLu7LssFlsSpUK9UYuiygWOg7eGmoug+fSIhVZPdHLQHrHoGV1YNSBEJQfCDyDLNAKkO0KMeyeZ
OrwX20wNwkF/Espgb8vF+FzsJvxUbhiwuSySuio6Now0nRMxEz9GTnbWW5V5DAnkBDrULj100160
RsgIQZ9TMfzxkTt/i48ngJHDZPI3kBM+/vZzZOSEfY9y7D8rJAYMk+4cmBW4g1h19mqYw0hCI4gF
P4fZtv5HGHHgA9Fl2dodtZ5NRvDc91bnpXGa9D8V2nN3nmt3fgrcaED00Po6v4/83q62VQMGDuLn
OEa/xJSrEJK/qbPFgmO2lRzhco1llepmKrTbT3dcOVY74GceVWAZFuFN07ZmucFu2shkRmltsX3L
YDmnXukGz4ZH/hOJmaP5S4TXop9QZNvZXneR052ocXOqvwXBN4GKedk1cecjBRUbFYxqxoIjyowl
zR6NuJWD5ezcQDF896O95Odwaa2OL2dojO5fW4V1tmtMsl/PRuf1XtLPa2//dWMTzIlDH5T3Fklz
FT9OX4zXoIcXGW8qdieAwZGSNGsKxDLwLkxVRLb3btGkSZeVrfGLUy4M33xzniWTrgGq/6+h5sh8
hqNZxV1qjkN6KXmp0oNFnwoZR2tm0waylqP+XvmvxkdQ5xyfm3IdRU+sgFl5Mc2VS/cnlBcVz4i5
1owMeyI/iK/wzSjrERqVbQ1UNpXmcK9Kj+EvbYI8ex9aSOAPmghnby+EpnUsJLdlfPGaxW+33pIZ
DqF3VWm2X9Ql0VZWy5TZeNCdimeS5P8rSfyWe/5Zz90sU5Hf2m1Aa2bA1/oWo+FtpQvX3MLmbWvV
R9OO7ib7MJfp5B4DOWBRLkfWpMLit4qFWlZwmGghYEmIOrxL4UXvOClReTad/RFlMNNEi/Yihq1L
38a513tfMqyW4eA120ktOCItRTj9pkwNshPCgZT8TTFm4R1KNeaZSJhnAoaRs7lLQXlAXlTtv1yF
zgcxHJARhgqC39YKh13tmd2jl7vFk4ON4CstkJP3Rg9aW4RjwcAysiyjlldQKKYr7ghJX9SRLDBw
+WUI5+fWjMhjb8JQKDQWUADxgLIFfVBKM2FcZ1L92KQZTRsnbOYIKQENRSTH2HEmFnXXdUOGjb4o
w0dft+P6osu+QfKZ1r+YqTOd6NHNvU0WNtS4TYvlnKpZpfeE5Hb3qWX0W0OID1cOn8xfb22giK9X
Dqo7yoo2tUuykTVNF7nSIkiCv1etiP3wVTKWRGpbaSeMK894N2cYNl/671kUDNR/LdVO2qjrmjF4
KAnTZaGc65MokFKZNSk7zTrIN+Hp/gfAWT7UhsK+SzUUInTaHKhSKCtl7JiqjE0QNOmZHIx1z3VY
Xzzh9F9sFykTf3cSyO/i/9cGeFRWxPPYrZs1b9y9FJb11uleHfp2Mh5yrgMzNnNzKu+CQlhXxEt8
iSVa/nxJM+Z5I7tiez+GqisfR6nWa+Gl3+Ey9Pmh6dhIVIgTJFS2omDMLNzt5InROoaady125q66
IitA51OVbOOJN3fR02LYzkn7NCbEFsU7oAA1epqUwMt3tCV60zb6N9ONn6yqhdgZ12HPp/kb69bY
5VG0Aq5T7khOHvNDXahd3dYk/fNtH2dfuUkX9pcUkMuvevwJtz/RsICpFjyvuFphIhzVOSS3CCNu
2rCK9UIFiSXcd6/vId5rx7uSmIAQncv1oU1BNCane7M74E4zaNZzbwv5RHlCdpsOx01tO1dd2mcz
Kllc0GITn+9U8Zz67qbtosfV6i6MOsgFRMC5Fs3r2zCESEPypYtTyiGaoZdJMAcTsSbkrQiXpc6a
+QEGO31YVxjyYvTcOKr6e7cvvE3j33I0b6qNuUR9isLuVjQZdNhxQi9ph8A+j4P3wHjybZRMTRL+
kWeV3iBkpqSgFS0zYcCAP2LS3XjeyiJoWnyrOeOcM/nkyuYhlrRanrrROdG0gZ5IFXXcm1EsxrIC
sUa0wdu+scIiSKLaNE9zs/o7r+2RNIzDzF0EkkDmd83CXzTxxLt7R/QqRZBlkcYV1xIiy8c5Ioe8
7XijjeJ25sMfHU2dFTt/Jv4Q0fgZujKN7dUSXIrVuiWTJkrIGfuItAbBZJzdhmHdxGXa/UywCG0d
zBejcF9cFSiIY/U2+KsTKzP1YuJ65m1kmcVxxs+acP/opJCtpkBp8c6k8Bl7JALTa+DeBPOGdrdo
Js7tODGH1MSSd8X0UKaqjXsu6bjtJnvTOPaRKPlmP/TeoUuhQeYGKWFeEUeUZnCVeqBfi42BDj9+
Z2N0tqtvffWKqFFE4vBYNV8wFok1LtyyPIK0WwgHCngOyaBSFeUeVQc8QjZeqFaGCgPLhpvtqThT
cI6F5xx5qoy4rBiaijR/t3G+oYHgApfrSzoXbeKW+txUVCvQkbq0wUfuAIdDlh/IwfM2UZA+oPd6
HVwwi3Vqn0TjfqRM9Dfdgh1LtxsfZdOhg3Oq8SGP8mlXDraTmD29dnM1x1NUv3MCO9sm49TOCqJp
KONr48WDYjGllsjObchr/jcMWbKNs6xwwVPYlqobU1wuxe9gmX5SOGYQY7xxklQHP8Ie7q1s+USF
+9G23Sddq/d2H95l6XAPqrGrGZE3mhhXvzaMt0xa91VQQyaG9ULgeQhmNLxZvXhKe9PZBat1b40L
KFqm5r9mwsvkeBlo5FyZOf8MswvBQkVpslGp/Oj2NjCI7a8xFFR1nCtQ203j5fIauIVGkWPyWIQE
Xw/a8XaLzs2txs4J+qCyJ1AzBdPglOccd/YDAMT4ZCJafqsjtb72rjs+kWXm7MZorK9tGOl9Q7zH
ZR7tNIBGb5BEwXN54bae8m55NFvFS+lPVjYnkV93yMWCVwulDlnvCzmebI2+bhKx1haAUVtxYnem
ohnRoQrQNDfrWCBSsFx9V8yd8aZNf9mFGU2ifJE/0qR0pAyoGF7IGD+OrGII/qb1pM1uiekFRYoA
5LNtWA8S3xtIYfV4aP0lS2k76aEPddhu2MftQxTJ8yyaD/yCRZyhMX2vengRapa6I0tyux1Mvz8X
Fet+UaQJqV2EfQwV/Ex/V3izm1B32e+CwVkeyPF0t8L4f+2KPsi1Bfe19DETEkUIOEIe1siQ2TD2
Sx2Ym9qp9AFNN901UfUNR7XeDYPkXGsVcol1jE1K5Y4L6OnJJMT9qgq+Fr5Vi/jwtIBaUt6r7PF8
1DkE6jx1F8uZn31JFaRp5Lx3Y48EQqaP7jrX+0i65c2izj/oX9AAsn9TTh/P3YS6ntgNBOqzQ59Q
Nv+WgwIqX+dnupUH0L6gR83i9kerTBGgUNQc3KDQxgK47qkF5p4r7hjMwaEmFjIvWjZiag/ejHNV
6GNhjvRLFeGX0uNPqxa4XsboPRoNlEGp/NVZektxuBX7Hfuy31FwV1zIJ7hfK3pi8Gkg3uKoB6BH
1AMmHm5Ge6XmqvOLuETd5NENik83inuneLIjeeKMTobU/slV+16OQN2lWh8GrNZx6w2sBl3zGVDt
tyPP5Neas2K7BO5PnfIIrUNnxunMAe0N3dEuHUIEoZ3Gm6RETC9SpNGWJQjzoNdbE1KS9N3Ttojl
zVa7aevyrfWsZyusEJMVEeLFZbkEY/FeTOpQ2Wzpy2D+TGaxDZtyRF7XyTdfcEAj68gTT0bAFZq+
mrk8Y1s0TubIwZDeRCuTW/aXMIdNIWHokSv2rOW0xHWhL8T7nGqH0bdeWqQKPWScTbdfmQFuheEX
T3Q8BuXVXpZ4mcN7Mxdv1jI9DOV8oP6TrTO1vp2S4tZmKqCYSC6kfBEpVtAS257nVOe4aY7leur5
O5s6QiY75DE9GDz5NTqnzKKsi/0HKM9PA8Ll0HJ4gQ5e50BaHYS0cE8M21QQEOSxGfru2hWh2tA4
m5GRhEI0tYNLFVj7maLepG8dg9Wev6QoijfwSvRpoYJ9qVYXpUqLOJQswHjl3rbyimVqPQM5taiU
FzJnxr/MvkkTG7SXeAzG2J9YqUS73AsG2dierEfy9p0tZUBJB1SMNmP+pi1xSGgCIFXQGn5F1Ab3
+IZJfBXj91Lrr6KCwrER8sdSs6BSy/lIF9KjLPt9KrA6mlP0nJk5CIcX/k4jXYtDoMs4Q5EQDwNd
qVprxpZMfcwsmJnCXJy6TiJhj45dL2auRrvbQWwbm0FRKYrdeDsGrbeboupEGAilopRMAzNa69bE
wnPWrQUxW7p/hHkhSwvt17ZxHT4d3Fpa/9V2vrdy79rCsWO2AOQUMj0MS3piO71vZ3mvJIOQAm3P
g+krTMVTzxK5Xbvsv5rRHbizPvbr+GmvJR1XXVRxxFnDhkq8RwPxWGjUd2oMLq5t/c2kMmMJM75R
3B05BxEQeO6uzAGd0+LWXCmCeFiInyJ2THb9Pxkijx9pIWhWp38KVhcfVPTjpFkUw8sTUNG479iT
H5yyuM7RKM8q059ZRlczoW8fOfAZxAnrvd+snzgrqC0T4UEgo38cl2neDWSpxmZIJFeVXSZWi0es
P841ZCkGA/Zi25/PuqkXXBSQ6hJMMJLlhvzfHRkl+35wyoSjie+ldv4zbWS0ZmncOto9K4Z2dM/l
bP6XB+pTrjXiybZ6WWX60DjLh1njujDNHrrN0I8Ui7OYDNk+t8tjMOdnvdZncs5VjC3AfJBVdKwN
bcP6Zei2RmaOdorAkEdPgtBO+XbskO8ULW3bkz66jWUntAaXMRHmT6louP3t8FcU0zOL/J6j8V5Y
xoztYf4jov5WpGA7BxIWv3s+jz8haeCuopht/OUavqvhhqi3YjacZHRHDDByLePJl/SElU39GOha
M/1MOz4eOhjxFdzyHgYeSCbLhhN0OlojmlCjyw/UBPkwQs1hlb25ER51Yp0h7KRa9W/aZTKx5u5L
G9OWyM43fGEoyex7QwxvzDlXzu9/FJ6wJE9Fs+0NhCtAZ8alnjBxu12614KexbzF+Ql7hHUFAnwM
U0qWsaBeJ7VGjFv5tTCpU5U2kqLpx5qdD1mzSQslYAv4W9DiUH0KBHuTu9pxz6rOwQmsNTY6CQCH
UNEjXikW0MXWLl7y1H0chfVoi1ZtWpci5NLi8Q0WD/VH7mwoBH+6iaKr2suOaR5qGGVOH7di7ZP6
LXUDEqzAP6UsjxjPXyOjORu9ewg0AoHePnpCJEUVMvqm3r5vC3RuVcjV0CR2qfE8rP4nZMNHtCha
lHJeyfS4ZMDuZGCP6CnWXTOzXCJpeQ79PE3goGTS99S8mdMha2wo68g4S5u6ssYx0HYij9C9d5l9
7+YuWRIzzX+axvI39DQd677qN5R+mEdMBftiIEWMKya/hqXx6/oD1p1BvQD0dJuZvBFh+GeFOHXs
KO4OUdY5CqnHdOEV2JKIu+39fyJtH23dJpGef0qnOxuh5pWz75RdPY3AvZEe9629fmSR3AKYbed6
hTxXy3M9ULJYcqrl9vBFeX0aBxOtb+6QRBW1hSzUj8SK7MGq9l2TI6wAVbLl1ijszYr0c4Ihz0ig
7/yA0ASOVic7lctvRBEVijYMaFy9L004f1hi0vE4e8/aG/aK7rgy627ygEEtFHd2d5SFBNDbPHYd
XdHB/IfRBKMjzDSF5utrnS/vS2g/ey1yAk95Z5cQhT1NnU8LT1FMyuehobFIgwNi5vDu/SyAK6uu
SqKlCFN8Qtr9oob4n6e9j8X2gUVcHhaciFsctwfbQdfWABcDJZvVQWfVsa+Ax3Xf7+zW/1usilda
nSpIsdw1D/UabLp+fA3L+pBP7hmY/QoVzENa3WVRnVTa39PCQeGh9E9dSjiRZRno4GQYe0b9YFG3
uxUSTUeUTffRIs7aqo+58C7Ozd6JSAahkd9/eYi+EGaeagnwX853Tgmm5axql/PEGnpwNnXaPNV1
/9Y644OwKD+kNRgjkyBFZCJqYnDyPT3piP8axpbw1UNM0Np3wToeyhBFUlMiREeRnhnd0XeyS2+O
R5Hh2OxCqPbg0dF5kkXGdpjlA4MzwbFp+Ji2w96w21iG6CCpQCo3LAHNxqi9N+r+MJNlmAw8Zr6m
mu/maN4tM831IUPMMKJMWAnPTjj47wuJ79KMKqCP/CdQPFQ3oQkawUghtmfSE6qkLsc6y2L8ry3M
L1IjLo5bvRnm+OSt80LRcGAklmyOazA9O96wUzfbuFt9GEWXgPFvcUMxo+sUqtBio7aofawoiunb
mzNr3C6+i1gH14MZigenwxK5ttmhqPy7UUzfazS9gPCyEVfn1q5OUD6nXuO5XMI/ky1uY6+uu1G9
QDs13mlCOOK6Cu7MwNz6js+xKb+op/6bR/3s4x/aOKP/DoTpgXhlf2vGEdmHFiy4TXmBRGlIIti4
bZRz7hVK794LTo72um3luMdutndtUOyW1YOxLGKMa4fUxG3gjp/SE8dMZ6eUQ6bqQBG9AEAb1CJc
UE3187fZOid7FhRA611mrH9WpRI2/YvFRNEXdjJlzr202R8mf9yN2XjKzeUPntHbBCH9jqEFFYRa
UP6bbsqyqkH5qvVRVNPTYj+TU/PumiZjNfWT+CNvAnQbpb+nVi9Wk/hqOwrUm+kss4xyeIEIclYv
ZNE/gtNBKObDyV3LbVqB50w3uFJIBMNwI0GMrAKxnEDbJaZBJRR+H4G//uWC4vuevouoyZ9dW2CL
UNMuEOtDNFpvU0q5Wb22Bzkb/1l5TTqdrJ8iU1xCs7QT3clXr2ADrJZyp9M28VefQW70r+Gyfi++
9xAVgCQAFIi9ePtadEkkJ9JxDdUHGFG7p8Aaj+gM2VPwGtZEQoKjj3ZZgfMBTdR+C3xeM9J3CaPh
E0FkCRWdmzGbOMy9a7ra3620/skGlWmkd3LWtyd4n/mobHW/glab7r6AqlKhRfV7tC/hdfOquS99
4p54OS9BUIZbusMTnY8/aVs9YVO9y3HKYSjojrMtkrwJEjWrt8aujgQF9rygqYmkrKOERc+Heej+
9Y17swc5B8xXJlotDKy2ujOHmkZOxLv6aVQ0hMnVPqb+co5y79Gosq8JlU0XwZzm4b0nP+aKKi3R
niuMGc7tg/ou5aDtWVUuMG+IJ854pj/hZLTzwRrlFWd0uvExBLej+2QHZpK6PUNvaBwZh7t4miKN
4w6dDsRbsVNIhfX6pqFIrUqcQ9k626kq/7IifPHJ60xqbBxJMObLzg5xhrIW1HHTgIh57S9JocUG
hQ0MUM385kPFgN728ZyDHlKt/Iz3GRM4DoKsLrA9uRAMnSh+wza8W6P5x10DFO2cMWVhPU4iOgdr
+0ub+6dTFyfTqnkHYWOdEANh924ORL5040M3EGbMB0KaTrnxZz4o+IyRJLpyrLZBiAEZrzwcIklH
7IoR6wD6sdxYnw1LPVDDmqCORV4wiD9zQjw2d9TloA3FHE3kzCsv/rZK31tp7ks7PGQuT1PINpVR
GN/qGM8n+s/SInRTA5ixyFb5P9tBgdbaiXJCvHb+BFshPLyLZp3IydWJU0/pnVoDQj1m8FlkBz5U
Jgub5Y48tJaY78cUe0/ka+awOmiuncw0UL+9nLtFO/vQV2rXUYJJMzNGS/zMP6P0W8SXtYytDoCw
NM36O8BqSR4OBXBlb+eJiernato9URYm6JNo4IFSiYygkltCuf9Kozkx6B04nLfB9G9uJ4Jd/P1Y
r799bsUBaIas9nDIxx4yiM6KAQsFOgqci5zfVtAyapDpntunpSG8soMKB8kDM7+mmkCPRg6xmu0D
ArFji9uiKBiA6hL5lOjV3ivbXWTpO4ILN/iCNyn2Q29stl6w8MCaDzXJ9YL3XVTt9WaNJ1EyGRi1
nXB4MP+/fo5XnYK7ugTeF3VS4GKqizkOrEklRl4eUQptcgc1k9TfLR3j09j+lh6GTZw3le1vjDJ7
qSfWQZ3mFy9XH1HtX3k58PY5GzF82EGDWQYviCNPUmdnib46ZOEyfsbJ5NB1Y0NaV76sS1bZh9bF
L8tqgPL+EFKFmoXOeyXdn8jqrnXebcE+GPP9Jk9AcYqfemqGGDI63/Wz2hZ2tMtHGwlbz+9lJWSo
7Vhs47Kv6ITOLjMcDHaox1o+8Fft6hn+YpncPyO3jginYq2Hq4vAUdBVrQzx1kl4NuCeQBXJhLXX
m/dFCX4E+BP54i03fISNr8300kw/UY40PgAnVOVDATAELUTS3fxR+GM81L8qC15k51NgGNxbs371
c70T6/Qr9bhz0JR7Y7YdB/zHMOhfBARA0WI0AWYYb+aE7Mlv6v1gVQdHl8T3oFetrYKhjoe4HT4z
ea3NbD9ws6h5+PEbfcUnmpSSWeFGmfZe48Vrbe4DVF63JtI1ZKGIghM8yXEohv0YvvK5k6ZYnkZ8
urd4h2X4HoJlq3mQuyE7h317FzTVuZFsaFX2XK/yGg3zSdNW70b+JVfmFd9s5KSMikDdoJi6WM5u
QH00Xea5MzknJr57U2YECIeJ2UJ1pPMz9leMbvmpjbgvjfE+dRdSH7wrKh4LvWlwnV2gbmM9izX8
VyIJkwTSR9g2DUytajZfVGqdhfVnruXRXv3zwFzdAgIWC5EfHbEWG9VyBAbjFy/Bb+QZDKH5jgHp
viTd13+A4HxO7eoqOnXNyYNu6+UB48V5zU8RwElIOe9y4xuFvc/gCJYIFG5qHShcY98H6sHpnVc7
YE+6AaXhFPyrdfYDk40bzvNr0ID6WHnWpRiqf2XYvnAwJXM57BpytZb/t19atPKEW5WZ3zf2dBDl
2crT5yVbsEMB2fpT+eE35btNB3mMTOpaCnSl2niOMsq8Mn6YZd21AzcYqYG7G6+ChEltmEgQPMoz
OQpYlvy7zG/YPWjQhiopiubc0J7mtUUSqgGwDh6JBHyFH5uf54HH51LOyx8N8S4sFx6FznyriRIK
rP5Poo3YGKsiaiH9shl0snJ4nsDnaRE46FtszRSsL8Lj3kptwlx98d7d4DxPvZC6Bs2Hn7tThwzF
FrINe996xNlXWPAy8HjUM0+DMh6dbn6ADd7mrvUYRF+ju2J1b8iB9t78LLy5zVHIFGwNjsfpijlw
BA/hm43Y+vWkE5VjD5hU+sYyc6xwkFT9kxiKb1oz4qB9nEyHd6M8WSAoivQ+s18SQ/TbFhl+hXu/
gnX1xbTz2/TsIN8ewtOQW6wvnbibO3RbozoETv1a5M5pwR6xZFwq0bAzUKmKFf8b4RAOfHDvvXZi
uu8Do43BDcGjhbmDIO0s4z88MzGwCN6x7Hd23Yc5ny5m9z5STigLyY+YPZiqPGGaPLBR3hnmeljH
6m7EMBYtDqZkorRd/7Z0IKKB4GFpoIo8LiTDbw4QPCpg56L8GSl9ARbvjgMcwuCoH8a8U+UyXxAv
hCXEfXescd/bGpm98Wja67FL6zdfz+SaYKpD1WvU2xnFk90Fj0E/H3B4IQw7YtnxOCkl5wlBBP36
t5YVKS7rrtfztq1pc10ZZstzM79xUZy4JP4EuSN2a2xC8zULI1SkKAcXdgjMaVEXvYZcXCzOSR4t
euvn9lsxj/u0tg65o4/+UOwMVcQWdfEVfHbI9GHhgSIcOCW9uxjDRxf4Y3Zh4fvvvF2TTEQ80eGV
+eXoKbGRYty6VfbNLLZxlRE7aHBdZLYtoFnHJFjURlLPxdZrrV2KkNpE0GstrHntTHGjGb1qw/xF
LrIvKwZkn0aMDV1RZ7uMdqkEOu+mB7RuF+0B6nhIbxQBGbXjbjn4kj4L8KKPJImsxqVxo3eN5HZI
G+wi/n9zg9d+WBPg6WNu0GuFURQcmbKy1TsVBTxjb27T6MGY3A8nQxIcDtg+idIOjF1g9/FCIkQj
o505ywRPGCjxL1sB93e9t5TzNw7i3AN5GsZrSOBIYrfTg1stJxe1RAPUViMa3aAjvZuC8aL99rHP
3W2qi0veINFvnP9uVAih9Q+Ta73PVn2gHmJvN85+VQNkPYU65Eb5szqWU4R7sN7mCK5XT57IFj8p
8S3m4o4LDpqPfIq2Zmj0HiPLQphdb/nY746bPQFaflID0G9kAJCGJwbA392WrP/dXO0CqUhefF2w
6M0ecQfeigJjynEtuFtaI852R08MpLESo8vA0Us0d4TxIDotENjJ1YUUHuIaRAUmtIKOyXLnbSbt
cAMJDHnMYyc+2xoT93B/Uz31qT4tNq+w/0ISFAos046RHG8jgAK72tdev4+YSAewtkSEVxtWQOmr
s1yL4rtTf2ZXx07455CG5HIuOaL5tmd2oElZyWrlJ2x2X+kUHakkhP/Kp/tKOR+N4TPSoWig+ITo
gOXS5GEc+OfKsHeeehiwa7jmf4Qh3anS3Y5L8NfghKDrm5gZqDSCLOpeXyb3n5vjvC/mbU5EwyLE
xkn/hnZBOK3hQv/Y4bDw9j9Zjr1VBBefBkhD6aRSHQBYei0ZxkPU4Kz9ae0w+RJ4hWPrQg75AYyX
PF+OPF2ok2C9CoN+X+RHYaYJggYOcF4szz4v6kP3VWL0+PRKe3iB1qPqPPsfReex3DiwBMEvmgi4
gbmSoCclijKUdEHILby3g6/fxO2ZjV2JBGa6q6uyp4chM7/thmt57ssHyuCPEBu24ijgRCAD61pU
sHbdf2WyuVpiyWDWa+k6ADWCb7vAwSajmrLILtc98C1P4gHM+Ki1KF+HfUKOsX+auvQ1Z5dD3yxq
dQooAruLHsOTaqN7zT/N7tRHlVfnkA90NDBmE3TH0IKkwWHWOC5h51sYfFfxBxfT2loGeNJl5m9h
fOJs6Wd+rrlXO5lHy4eq7lOsf0Yo7wsn9U/WGkZaQHToYcY+Cqmmuuqr0IjaG8a1lvVHrLufsn9D
ttY2hgp2QaJtcxndEd0+I/dxKtJ/nVKvRb7D5UZW4wWAxwd8sq1BI1TFz6DCPrSxOHt66wel/tXF
3m8bVJxiJ1Y+rJss+BOauS8AcEmnMXZaB63Ihsqz9lhB75Nt52bL4Uik5zCgGiuEeiCHFt/cSQWf
zfJIpnn3Gsemi7eQOSE2MoU8bMQbN3PLp64Suc9UQ/msEoiw6BgaCczWPcnKtQ5G1QHoAEa16VLz
hKspMHgVIl5fyJP7gkihX1sdSA2H3h4POaQJE+5H6nRk67M6PClN1pj+u3o96SYJE2EpzLzuFy75
r1mljHC86tMx+PJyfVG0jfKW12W6DRz1NUqd4J/HIFBMpJuLybFWsQpf+9rmv4mete1GfZknu9/V
Fgpom7BaajSnU9SL/iAF7h8UBsjZC9upq0EYotpdR52xN6unsnVYMJ+wKSgHGW8xDvDX5AyycEU+
Dsq9uUPsoKLmJpVYvQkM4odRz96NRBXGzo3ms41wyEFLXrcvh93Q2l/Y8VsKTjZPOSE7YC38dK0T
Ig0W32xkgmeg8xtYMFGJPOfMm1ZGqF+N1HsaJNq1tPcpy7/WrM/DfWMzVXf7Z7fo95XGP4Gmyk7Z
re02/tQVB+hOXy46iYMckrTBVQgmp2pJAfXm2Wv6ZW4lXjLqybl2fMbfLQJR942xkRnSsI4yA1WH
pJVVPPBXY23nMw0DM171lSS10s3f6cQL08zRtJlzWttRh6USuTnDvqkhJqhdLcM98PX8QqmyyWKK
Q2FnTyNUqMFRT8hkRDIcmFemBASAyQNxNa220sjOTokuxlTzZcTxKNPpHrfoDQl2xPVkZbjk3P6Q
x7PHILaiHvTs72aY7Wuel8heQVNCOHfCNYQZf+Y4imGGsSv05GoUrW3U/rLGkcwfLfR6trIXvUv/
WERwSbKWwGJ36w3tWXPLX2tWyy2ELAbCmEjZUP3YpsBOX0QHwgZ+1VifgUsmw5Ik4r2EIVVcWziH
8z89tnVsgkQX2pLCoCxQlK28vhWNTXqRaIftzQcjUvgHWBB7mOL6sbKjC07339nSjSNd6Tef6w+7
ejTWwBPG1o0rNrnPRdsql6qEFdPIT806qkE16BZRXOXoLK1j1DE2brAC8Tqsx2iM1lEyfurdfG9J
p03z/JUuWfA66Lc1O159LwgeyjK9GDHHHE1MvBryGGZQz5IXzEFbyIkdHgSIhpU+JVsjAUihcyqv
LV6tVdKVX11gPM+83AUvNt8iTKrO4GWMTFM/9CZa8IiPn1Eg3rfCgskx2dpf3vLQqJYIDHflm1e1
zgobGS7BBLQM/e6mM1CuU1Zh6YpYGm77v7jAZVOPTg2tjeSXUwPWyvFXsGtp3+bTHwLAuG9ag3RW
MjyxjHrPoJvuKD0IzIkQ1ka/XSROKxNo89hCYM4cmXt9ZZa7qfgPBP5wrowT1aclmFNk6hI5ORl4
HVxJMGhU3stIfzT0s4TB5M/FMHIoGIR+aZydhAPXTMWW4c42GjRu50yeEhl2u0BVL+WUfbkeade8
0ncZvONVMlFfDuGDWdPAgURejVBS1hWz3sqsh60dBK+zsh+7wv4peo9LqvSzrLgOTfVZd1gfS8EU
ktVOfpzQ4hjGc4WjDKROYfljK1nlGQUCV395qvPgAU/+uZmMU9Loe9PqHZTlD0jR2jZT9jMEutfB
xXeB8+dWqP4n7aNH1cPCTpxLkqDw5HjglzSXFenXJkYKMYxsF1f9Y6dbn20e3udxeNNr446sTxmq
mScGpVutE0jM3q+B9/YQje3kKwOVN070fj+7GOSzeWdG2h8TrVUiF7ojEW4C0AQ65UrBQyXgD4Jw
akNQAQl1DYdlYPWHtgLOjV3wgybMJHpEGtA2668qZfakJZyTDMUepjG/JclSHc64TzUDXF/S8HAk
snksUjffegwgY6PQ/NThxhEYDDQ3ecCxHK6cnG2ZRhdjz5aWt9wC76B2khWhyg8jJIM/w/SQXZtj
Vu5IFTmDsw2bOl+r0qw3TTQeeE6tNQP659pw8T2gpUpCRJt04AEsA8Ur3RH4IZEdqvDKQXRsE+Pb
bdPzlJIPAEoEDinzhk1QFwE7kbBBawbeHWM6xbDmdbf6N2to88qhTgXWiZMdgsuB9YyXlv9/aBl7
tOYhqGy1FwOr2h0J6susgaAuw7Q5AW1VJ8jqouhOCqSlH8v2cbS7owkdauaNx4uzA4oRM4AcTrlp
5xswZkR4kobldEzFpXBvSWn8sgyXVQC9x+2dCMrQYJGeGBXsO5s7uhw4Z1XacTgV4IDQXeNNL51b
FHHOgJLYJx7PZMvEJ8Dwg2WK2nAaNlHrfbRC3h2oNkEcXIg07Z1Ye/Ly+CgFQ4ZSZExz2WhOMky/
sXXrNMItXQ2KRrWyMz/rShgNBopOjRhE6giTVPxZY7+YabhFGH5rA9yhyeDEQt3Gh2kcqMIZxE59
/Ny5cEYyp3gvckRREmubnl89Xzy6qh/QajJkWLrDxFYE3dWQbIEim+sobLt96wH2JLjTnENtoAOv
MOYMDj4xOQbOFW+4s2+CakFjPxmGpW/1wn71ElcjNA1Dbe5s4IQGIZcyhlo5FLXmd7mVYP6mt3e0
uYJ1Evzzeqg91OZr3LbpNtGRgIl9YmusF0QCImglOWnGRnCSdbemYgOYG74lqDhVYn9WE3q/hSmf
LXRbC7PC2szyS5Glb/io+GqW3WgRCAxx7HW6IxObQMSZjw18Vt2+c8TL7BrXwbHe2PO0koz93Vl7
V5Cs0jKGJ2w4F02xVLgrtmOTbuah91XOyi47Wdzry7puE85jXVav8BWOVUM4UkbaZ1eNB7ZcHMza
ea9H9cFGGw2oSs9QXliveQqX1EoMfR+z2w03SrigYxUjEd0cNu5owDHxqvNgAsIInXrVNOUHs4aH
AW14FTLmA/+nPacRBWJly9e5bJ9bqgKraA/CgfLRzvul90zK+EVE4oEA92sU2ZfAE7T33cmKzLPR
PDoKAYouZ6ENrPWqPOkChsogdyRN51WFaLtu4RzB69tazXSxC6J0cT59heWzlzSvrMLdM8g99tl8
K8qWTgfeRso2D1sg+KLG5R2yJWVWHzmvPFPNesSJapBHQ+4KrrNU725bjEQJ5T9ZQ6UN6cE0NFfG
EhCV2c9msf+WRzs84XGsF5P265CFjyoNThFjwh40i1J0RCEGl954dWX2m6poG2j5Q4eM0PVfaacu
FtSoJHXvKEKPXebhWmXk0rX7vv9iALyKK406jm7Rms9BVg4LMPK7RMj1hSEe0emwyyZ3bB/rrPhU
DgQspb9Kxu6xNp7Lujs2DkEfaGCrosfMgbWayNi5bLXvQMMm43IJW2b30pc2TGWwjYAKwpGC1Gv/
IUI3gzxgsFwFntwaTuuXM/azKXNOgsO0ItuMh+shHLKTGuNz7hW7CDR6U7Y2x60F0iXI34Kqv5vC
PmbYa0jU3YHrgdyUjyMFC3Kuy7vqUh7kPZalogX82DSRH1gad3+v5K6TtLNFt4tMBIEmuQe4HFjd
fYy8zkcwQYet1iKodvPogiT8ZD3PjdTZnsTpZ7BYjrDJHxI0AAf6ryemFwuHn1V8aYhpeoWJGINO
q89QNWyTkAMu5jzcZwNPigr586PPLkpfzCGaSPHulFePGzcMQ9+yACd0PyWBVUrgCiP7HN+HzvpC
oEEYnrpvqoZnwqU+UOQd2b1b67ib0nGudeb8Er6A86GO1SD+KFs3fYCqpru3Eazg0Hfb3Pb4wgtf
BtM65xgm2jtv7Nk62MiHtJbUTVidwvSfkRLcVjHeUmSMOR2PDutTlmbwtaaP4i7f6vaw093kGFjk
uBxxtTAOZ4KZcDrg2dSeh8JcFGFOCPATOnsktwl6BAQ0ydKEYDx3FsVmqdxLx0R/KLUnwJ1EXa2U
sfF8djjpmZ2nfp3wxPND7IYMwEhpQhGcKcTmdvzsantniZlKUczvJEJQao29aMSZWPTTiBEiJFXG
MFZFPoTPPUbik3K6NfsR7+GEeUzLaT6Gfyb1wNqesA/Udb6PquCiYyYjN3YqvfLUeBBbg7yjF2e9
D3OLPvG7FJ5xyj7AlWM4exnoe9ckh8xKlg44b7fWm2wtJoJpjELAczU8zQWR08oQgIyK0wSo0jdU
9x6WzT3Keo6ciQqHtR47kXEt2nl/jozkUFOZs34MjRPGHmsZVo6J011HZwTbnG7Q1t9ydsmtbEeu
Rw/2Q54qY5NFhnGia32RukVSH/8ZNw+BpnQdkflfezPm+XL4tIryOjoKL3ez6l3jAZtquzIK4HtR
3TxVsfepcm9aD0nwEttwdSpaAS+6VAulnAj8nuP7FVHaDxy50h11bAfrRtlA8y44VsXKy8eHEjgg
0TpHB0CL+XIU48nCM0av7pfMy0bW65X2N7GFBd7KXTXlM9Vdia2P/6lwn7X8FTIEb5lLlL85FQ3N
PuNLDYdXlN4J34BKQtAGzQbcqKRbyrVyP8ztybW7Zw83HPggAy1bNVeknQRuUETHBrhrop5Ci7U9
blsvL28InuWqwwKqouRURAofJl8RigGBwUreAwEOtwQY1ukO7KzolWJ1rXfmho3THzq1Ls5LTjbT
I7kz1EIdsB7uYozuq9yOSMpIwDpR5z2FJEzsVNyrJL8BUB4pNI0n1pgCgLB/lB4fhoZ5mwMhlkH3
SCmG+yMa7Wznus2mr3rONxSJamITZCride78gTnn9OKUsbhNqzQ99gXVgvHJbHLTNgnq4C+EfZ8L
Zh1k2nmqoej1Jc9Os+C1nUsgE+TrRjzOAIxWHv4UP4jYJaoZ/V065uPc484JHOvqVR6NuC2ozpLg
KBkw99h1/U53t95Yc/7OdIX2s2ZEzyxKY7TZtLBGbFCGSquo0Cbr2564mfEk+wBCeLBnjUrYamJq
xfKmuSaObP2nQaU33XFDVJXpKLGliUB6U5PaTq2HKincnQjcW6aKcEMpeo0yd6f1WK8YG/yGNfEz
0PovjUhdmAxNykrcCFYNe0nHIX4KpHzAhL9LopjqAR8Y6lq7s1Jqmr6jb4vZb1p0rBLsc/VaGt4f
a8zpBRCdWrxGZcQEN5T8ZCW0L4zqMiRiDKiulE82su26TNFOHKvHdhG9kBP7ibJs28AU6yrr2cid
V5YXYlkyI2hQzR5e7aOzDGxpMTmdsw9P6C/KMb97zX1QYqK0DE4zqTJUEbLvIyENu2LDQoCq3UlA
wonBluFxGK9xL18Y8zE8iEgL5PafPT0QvIAm3JDbqJwIkTlI3u1JPtWleQni5EAM0y9sXIbMiaxh
xLbPz6Dp9yHW9xkHddgtQ422oXHjwzEoloOWA0+KTeZaW220gR1AClJq5lzCiVL4c66/VDNxAydo
dyT1qe8DP5K0E3CGtbH5wAlC4D360K1g7bbunrmntTMMBKMhDM/RrHMhhkjaDGPuBVdhrEdg+tQx
C3LUe+PmWCUPEEtx54baZXLnS1QuYFb7sbW6c1/jtPLYLFAyEc/66a/hXS7mBF+VrnF7avfW5CpA
e3iXMwsvjE480Ev6gSawzmfdeiKQrbRbPhprBI5y8TGtxTj4I5dagk84iIaLG5tna/T2OCF83YKD
ZDjXwBK82TZHc8r0HNl9GNBssBfGqN8xugCNhb4P8JxFZb91zVuE4T8c4IYYBrVs4JhvZHQfkcmS
M2my8uS13q+czD0Z+yMZQLKHQUpkAgee/WPWajcF4MlZw30Y64SSIL1CSfnD+ME1L4L3wcIpSSRl
Xndxc++D9jYH73XMfCOZ7mE23vQmKbaOAT6DHX/XpJ02RojPLjWpm5mCj5p2spspR09LAcuU7tqC
LGrkONXJEviBKmZfzSSnNO+pmYsNQZnNZDl8d2O8ydXwbNoE+aqiYZ5kRVj32/yfafe3NtSDXR1M
VBKYYYli5VimseUjc9W4jmebmtW+har+0WLoU+h0dOleZK9wXm+lWZxDt/0ODRxlnluu29DJaUP4
/Rl9e0P3Ufd6BkHS2NC47zVdZ00SDscqzz+JgFEs1tSTPKFPqN83Pok1BJVjv1QfJnMzt9s7unda
XLgjm48tG7eKJzeGV3wK7LFa1x/Gtj57XfyFanaIywZFhGEXiwUj3xTjTrXVA5jrgwf7vYnkDful
vtYIADOBF9oW7eGvxoohXLOkgq12vanvLfyTBaNO0TD0Lb1JhzLSfvXToTDIregzL23IapNwhPYz
HGxZ3jMVLdAQvPSKXSliCs9FX+NPATKcOM22rt29Vm2tkHit8aMH+AX5jeQeUYhtto2EcQUHVo0C
/wIMy956nka84l3+EAbQ1JLmhUkf3jrQvSRr9YA09aSeZlM+47TdCSclzY/Sj5e651nxMnVWI4WZ
jM0/4rwYhsfHPqAh5aTfJjyqWoMzcKnwEtl7a0Nx6/KNk6CQoqRajTZaMXMZsK7FbQYBAj3hB2It
ApK4TbLRJXo+118sb8rX7ItYCMEtF1xV8MkxpDaobgG8rDwGp0wFALLlHOdx0f5JzmXGEMaHoff/
6hEcbh680L/tu1k+zpF5EaSV4OgLbnhKLUFWZ60Xw3uzNKY4bu52gQOImNVHPCCz6Nlz5fFN2iUz
HGdYYSJbASM26VraJJS7OCT5NIl1kBNHMoVzLxUrUkDgfbdltxnj0c+CgLt3iNliIUpi8Nh3gAtu
xgmE2EDaN6qxZ0XfuYHNMBFA+JkCdtzFuqOtQ0en5qs2jplsZMwYRM0d42lcf7LzQAY3TMFSLlut
Ss5jSFCoStQ5U9lmtthS23MDNylf8mhcut46WGBjjIjNPHEKBDKo01MncAoqi9LQZJMKupj7VZMS
6q3hhMWowj3SQ6ePFqd3UfSrCMyyO8rnfPBuesUxHEZYgtlNIK4sKvGoE5ozSKqzJP9Xjs2xN4kU
aDXOm1+07LXQULhT/ZNGHV+WIMYDkPk2Gd1P0ZQNoWIAFDIU7+5kP+fVSOnTyo0asi2JX6xzBQb2
xN55FJ0rcuc0UoPzSwL4tZyDt1xvf1SAJobCcjT6n8ZECLbSaDczoQ/ISBoDNos4ttmwYYz/iuJD
zAQTXPe5oANhsfwun+XJHJ9zh3tKxz0+xLTELD088wduQUcNj23lamvjZ5+5b+Q+cRSBJNnJeOI5
jLX3JNUfh8kBNjD8i1iHwyntlkcZyJfKrX4mjUB6tYy/TD7dMIC/EEWnfCRoaXt7l2ajB+Vfs6s9
LDtzGxXGG1SOP1K2x9R8kMT8C+8ERui9QFcwOuc3iMVDwYfcTNPRTqz7VHFqN+mBLdZn6SARAT1t
Q+3qhOgQIr/EIwNXytjZbX3oHTyACFxx42vzq81gnY1/O6tDvhcnFT3W/HY6jseEGsobSWIEe4BI
y5FHDtJZm1gxk7LmR3/IAFMqRo8lptQcV+yc7YnrECmbti1x+zEaDmxr9MOWLg1f86BzZM31xtCy
F28xyXDI6XRuM8m4DFG5aJlZMgpem0237kPrSUPCL7Jkg19rDL+GJbhVvhqUJ1BLeM/lrWahSgda
kQfmTZuS47wYCUW+S218+CbHZB9/yYTJMK9VzdYCtNe+Entnyrnx3F0pi4s1WxfX+iWMwTefrDLC
rcqkg3GKVeO8JcwObIltLvx1Z28NyOpFZfYXo3g3zBYvPXBJVrDsh9bZdg0pc7dDkjO+mUL7ydTt
UlQOLfwuFsy5N/pRzpi7exlQnxQ3YCmcfRpLhJqU1iTYpSbPe0FdpRlfNrcMe3j40SIShwwyUJXe
4FdciqLaquiL3aFb6TjbCU7tYvPG6A51IN+06H65xSTT8RZK6WpCC3cHY230RHvr/CgYUGRNc6gZ
85cL1zeU6EviMLB9q0Fi691zgmtdx9/XeaglcLxGhu3M8HCs0BtQG1XFd2HibwhJYyIYhcEWNx5h
1HDXiP5oaB+ywCAwm6sSmlJs4o1sP4R5BnnK1w8DYHhRBGEGDkMC5JSfh1IBjiUhCjUPuDanM1d8
q7e7GgwnkNWHvnxjBfI6c4PKj6Jz21g4a83fWnHtca1UOYK8oOFmkKuejf6cjc/FuNfItXnjfu4P
yVT7UgCxKALUHK4dJ9slQ7opwx8XfSKFQiLnGzsutpqgb1j46fYRJMmDaxVbG7OCF4WfrhaeVWH+
s4CSKw+Ys9CLdW/0ftiH0Ev1F5mXqMiNxw4GB8dTP/xanJshfiRtyDa6aXGud2qb1wj3k0Eyt2FZ
Ak1oSDqwOsIZPpuue5W5ooFKCZSWv02jHtvpIuDvyCE4GbbYTDG7yCGRxcxwJ9XsWu5ea3ymX0jM
b3eKGG3tJ7S5arSowvTNCOhOmh0AGurZsSaOicid82IzzJ0XHahlmUXVH5AjGX+w3RKfpDFXZ8CW
nTWu0hBko9B9l7hRObP9OXT2c/fVeQif0juM41PcgXjD1ZQ+RmSUF319rrc6b5Hb5ueWiKj1EEZA
/uoBw33nPBG4ZkvCY1cfB+3F4F3UY98SWw4cVPqvJAR8rN+b8iAi1vGMTyPlRXid2tcifegs1ss7
y9ziBwPTqmIc5OqbcBkauNZG7zC4ybeE6QyJSDlle2NkTJ+DCE40P+6t1eQsTSfbJcpu24bWhiWH
CLMV3kFtpQE/CxlgGDi03OHHGmCLpSSVF8B0pHZmr92sgq0HzllztnRJC75ej77n5l7REIUzUh01
5BTx6SbwsQiuCaxW9cHlgjDx8I/mdtE/9fwTc11Wnyv1VWCjroh4zeE/9zOoSHrGDwXdKVKwi2tR
5xKEGABQaC1hU9gbZ/qMNZjbj0xX7GnLdBrljCDdbmx20B3D+uIsDHEoYQkQM1iHNk2irLa5yzb4
F7vxB/zHNoge4t/0CWcZ/lnk/ky2k7WzPwgsMN4DC2Q3XTgdJY4YYZGRT4tjyU3R5R57DBo0x2nT
sKinMT3OCVI8ZBJDk4gPw1gEzU0dcddTf7K1jyLuUBobL/i1Jcvz0gfDM3eTK9Y5GobL/FrJxeXL
hr85P1vegXcO4XnVaTVCINkAw757EXxWI93j8j22MQBoO/0rE7HuyuavFxIcoYYHYKo7PHzkx/Nc
vy2aNVs+IpqxKNoiDYzfVgjZvgRXyvawaQvK6eh64atnYECSTnJlng9SAIoNGI2YGEg5OXsWzPk5
cgFln2/G9G7uluVokXrq4A2V5otV4cojiAAIazaeM9iVjZZsQFgT+gc92dvHqDXXWtNdHSpJphD3
UlIUMBMtoviQa4+uBuDxpZPXcLigSq0M2mIxs7lm/pyYSPWWuKTlx6CThMAaSCgrl/G9RSfLKwhu
dnWSw7NIxMbFBgmG0Gd19dHG0gjEjLbJH+W7RpAAIwoYo1VOk4bWYpX73H6HDe4EhJEbv0DpLMqP
Ttxb/CJ63G4cMWOmIT4IzDdkH5W2vGXcF+FzFb1J7V2zT03wMIzsunIeFFDnjtRexRTMT2D56epI
vWo7zO9Qh62fFKv2MuIAmMkA74Ut6AwF0kM7eFsj5d1lJ05O7FWykyezXvp5Z3m3ki1IQEdxRpYH
gwD3YP3o9UT29cFKQAPt2Gxz8eaPkUArFqRNUE5+DNO6pwFH8Czkg8LpGL867iHTn93yHa6ptO3N
CPrRdvdJ8GzzAMrkMOtb7DrIEJg6XP2d5ZhoF/hLmKseF/vh4vEdw/0wgcdlIdZr7D3YDNQJs3h9
5k/9FtlNJlsTP6/JyDMmy9vdAtYwSYykXnaOarZMbFp2x/CEjsRng9HZEj86V1yoICOWu3qVQVtg
yR6andzqibp5ZS8AP4Mes00uLzd035ERRnYr8P4gRwYxyWVsuQRrvdfZHJ40GJn6gEgnumPfpMd6
JK9SPZZ5Sd/+zKT+CEv/msOwiUptPcXzGpYPgkK1iph/6qn3mWPIdKiAYUEi4Du+pS4MAqHw6mxM
4HtoAWjGzVayyA+pwGzeanhV7aFlg9YsrqN1DuuXsX2cSENmuyIrtq6R/cQRD6roytMkiGTB/2Oy
uzbxXgaZuQOa+6nYiMM2NXubaumuwF/vYJv3BsyKiX7u8vSfS0qileMThd1RsO2mIb3ONc80St8X
zMlG1PEwOzfVeBxa1qoIhLllabOlOuDENXGpac3fc+i0X8vVfC22IWJRBFXqdza121AMb7MbX/R2
3tkCQW2oOXVL8zt0SALD+ZpzubIEvGvG7ERUgAcHnC8OC3LGYMaelhjE6P5CUV17tdGRKbqPiVmv
7a1iAwwAGxcZpKhDVpMleQ0q6iXld6p+NKcJONzT0izDr9kHKtmw0Yc9kfs5H7/Yh4jtBM9zW2yE
MxxTNhSEXX53NbUedXZS7pN24HgdV03RX9sEgjVv6wUMIEparqH8aX6L25OB6Xsu8PubctdrYFWt
v6E6zVTZTn6ZZ2NnI+q46iz0ajPUjyHMmFGwE4tsA7PrIdGwsrYPGeEm9hgEBizZowi2JU1hqswz
Ttb9WD0Sk+dEYfFUhzlqxh4Qy/EZJ7k/sDeq7pDiUu2q2+Nu6OpXMGdniQtMbzH6O6/kI7NlcSUt
roEDQ5riqfLEm9Uz1KIgC4xon4IDK8YrwZRfS3jXspooEXO4JGzVY/ux6QDxUjysoFuomICLYGIL
fIrjG3NUsAALESjamTGYqcY6oOFvWEnESsh/PaJk1L5rVBATESe8Yl50tMR7weymET/jVBwM7deG
GJyNbHBAkWiqy1C9gc3n5abMt4LjGNtng0Ex0dqdGqGlo7gPLmcm+mXMJnqHXdELCB5ydsEfi+YE
Qoba1hZmt77b5xOJ6yY6sKjqJbGCW9xd+mreGuEvJxAOcCIXIzbAma7KpvLOuGfEWVrWIQef0w9P
HZeE9lw0zoF3X3N/NIrBvHtvm7dS8t1lh7R5jcjGx9SfSUCSpw5fAty/GR5cLBKbVI54x/t/xYJG
GCNKKPC+VLcYnjKY401mgUjdePTldlWhtw4sXrD92iRpNX4Q4IyMYxPqXEXiQGRpqpBJ8Xpb1V1F
b3PInqCQXiSiL8yvbBPjnzA3NV8zFM7HvsONMOOqd48tHUxMqi02yTWmN3JzfD3ZJiA/OQx8UuPE
6khWKOnebZK+Sl474zAUikb9SZS0p7rYwT7d4KVyRHfJI7y8Oa27NO8BHzU+0KL4dp0nF5ZfjYeh
KB8nxoJe9tbWH63Bqm+bJ3t6H5Nji6OqYiscwwZ+GvWHi5xcgeQEcfbLnesmzZ5FykvPRdWic3e3
U+OrEWvzOK4kyDRGsmvNgzhFGitW7baCQtwppn0ESNnlSEJvZumPsV+WoASi3Ca4zGn1aaXgELjl
KXWrXdXYu4C0vmZqF4yQL9wS0OMEc2KF7ys+jL25SdNg3deoLVGzLohjLaMrMiU+fSh+3ovTy6cY
GreO+8eV0z7nBS85gWZAd7Mw2BdjHUmr7SGvnDEYHrSAsqtK38gfPcdsCgTbu57mwa+VBw4G4RdQ
VsQSrajpVmxa3cQZYQzetspAwbRJtfLal8OvRrnL5YK/qA0OEOv9DvNPMpMtSPU9QOPDkHtPmvcp
k/gxYndCOIp9JUGMN5S4JtgCbnhl5fSeGqBZzc8JF5pJDFkqII2o/Dp0nxOHszGGyhIkOxLjZ8Kp
B5uw9drBfvU4B0yD9QJXC2WXHSfvg+0gcTh0C7ViQQbjqnDVuRl0wiz9q6HRFj2cwyG+pMb0OmOs
Sp2CtZv1o0HWMu+zndWbXyIh71O8NXJ+ybK/pggxa433aWQ9sW4+hKTDazM5aVH4OI7toZPev3Dy
7hEz2qbS+E6W6+MKTm0Tprc257iU2i/zk79OH3zX1je9Gtn3Vx1B7IMrqrEe1tgA3ooSe6G3qKMu
RVs7w/525l2T9hscGL5r5adh6B/Krn5rVIPsdE4tWMdYBjx4g9Lewp8XYgDaUhxddKWoVM8RSppp
6TvH0Z569oTOFK6tNqD7mjdSNTsQbEjY71V+HWzG/t6RAxu/k9I38Mu39jhuLMpmzpPvNOZn5OCF
HPcHy+Axjchikq23TJ50tIeEn8OlRMmGYt+71iXVl1ThRR+9gZSTQY0M5058R6SieK+cjxlLe2d8
UQFlLGJw8l+F4TZLhB9N2WvHYRLpyQeATg5BMiVa6Kxi2HI2f2Vi3LELIXD8dZKRsZPRSMb0YtI+
9vN/js5ruVVsi6JfRBU5vEoCoZxlWy+UfWyRc+bre9BPt6vDtY8Ee68w55hPeHr/NzzjgPdQio+B
Z6P3/fP56PtWXMIcdnG3ww+htja0aF3hs8rBqOSZBFn+X5fcB1LOOr10ZBxtvacjWSSHQGWjZeqH
YcxPVZ6solLHSojhNq+2U13DylThVJKlMTTPDvtYJnrHfipsiVkqd9IeEvHKqJivFcFZZqRhpsIf
o8ynFj8i6zcsH5EA7NTTiDoDhy311Lr1Sp1OY6HhY2sgFgGkU8XvQuE+i9GqaxLuAd72Ccynxvgg
Q5xhjNUqNzKnNIhVsSKXG2TVT+QHxt0+DOVt3OCs6y+IGTZq8JhzPAid5KMNqc9iG0HSKUwQlLek
zlSfoQhRoB3IgWvANszDH38vhK1dxhY6Hvnix6UrM5qfMUReR2c0QqvAIywL296kemiVrRayiE0C
OFcWHTUVmhrWhN9QCtD0g/vVJMqmzHR0bjqB8ESy5N6w8nnJCjtJdFJNphDn+DZukbiTM1Tmvq35
mGTgpB3aRMMpH9tWoYDf9B0EM3WrAb1gZkts9ZBecJFdcHHhFzDuejIfQuw8+YklArZa22rM9WRL
X0uT+CV6M2RGYwMIo0Vo6PIjtHwxv0IjoGVOW+kiaslWbNu/eKrBG3U/MbY+qmlQRsGArGFI4QzH
Sqwvunb8B0zwYg3tsee3XKZTgngD3+eskKegF6YZGwELJ001pzKqkQ8hTu4o4upTNo7eKSjzh6mS
4i0RVmRkXPVpeUsAYZF91LxaBf4CMXUcEZmHVC9W7mPg/+J7ewpB/AcM5MkY4m+YAmpvidOz7CHE
hCTQ2UZJ/RoV0k/fDrQFCsuhfOxbWyl7zMv9VEM2j7U1bLXdCCHb46suqhZJtFYVdO55srY07Afh
cNKDqMYbIvwqSnwm9yZcT+HAcsu7pnQvq5oPdtmreYHBwwe3EqsPuefwHXu8q3A9pbU1Ev6gzapp
JfOIzeHPTDo0UY+S1WIw4oAoa/ldxHja/ERBvdL1RwNXPXNLA0uHqAvLLpcs9OnFTWRiPU+FzjKA
tiWgSR4VTfvyw3Ftxt65zRLHn/JtU4luIHP6ZvLdpKSUMmUtD8YRV7+xkiQ4NnqMVly9Vgrje+K5
FmpfvnPRuPm+/PRBvGKnD6BNYxvVRGEbVNm9puhdpArYCPx6St9/iFEMvCceH4oYPtJK1VdZq3OV
gyYMgTfEUrvDKwrctEHHaKyzOW88NvyTZqIusgzYtixMc5GdoJYKDMUNHB/xviPkNhz7vV51WxY2
LoDrfB2l00eY4w6Hgo/zzVh1Pl1kJzgI0659wujRK9Afa99mX54xlNlKZJ3FgaHRgCAEuroXD18o
UvZFXjOBQczLSFIJDPLcqidxCYekqS6aREOK5xIPumjs5WFi6Sg7A0Ha1YyV4ohjHvLoGbnjfLnm
agMtQZTcstLdXmXbwIyC+6ws+ITb9Gb6/qULkZpUsrnL6+QnCBkc1wQ0tYwAgunNLuSllkQt9+2q
UYqPTiMFK1CYpcXaLVem2ziwKoO3QTiFHu8FjxOHkFxLVyTqL++DqLKLIo0MpeOTnqbPLgkOfeN/
z2glpR/2FeNPsjc2fj4VjtK2jiczCijZ9maiXRMnpoTSsZD9N3NXcFzDRhPVTY10FCtouuoHpVjU
DSVFSqETtAKjQPEYSyankOzClsG6gPas4H4l/LaqzE3EpjYVhi1EK7cK6hX8FISBDTUqWwQkTHtB
AAeQ6I/SZPkgx5ia5jamoIlLR+M0yjGtV7iugQuQJkgWh86aNtt4o7QlsMMxiwTsOuAkC5wjyx+2
PmJ8nWTPyQqIGN2/MiS2rnfRJNhDgeeP2488wkViJkuoD11F7YsakfnFAan5muSkTW7KJ11r7rCf
NkOXXgh6XmlUmX6bOq0knJPyL0Re1mmowPHmrGe8cOBlF3NMTpxMrhy2u0GEuME6RsiNZxsLbpXf
jOlTwywitndRFByyCV6mMEcWGtdePgMsPvrKeNC6aNez6esj3JW0BIjwl9NoXEoltgM9Ba5HZqSO
7GFCIRSZxdYYR6S/+dKy9jPFitzoFb6fVWNgNqAOzKxwLQsGhSHJEGXL/a4i49P3fvgjz2M6odwq
mMcQ4dTWTzYSZdSAW2P5EASKbYwUWLyMGajDyGJnZvH7MCxRr5NPn8RmL7c+RNbDFTMDhtA8z2SR
i+q28bxDZirkfkFG4RZt9WItytgbvL+0tZwhUZ1SEdYEOLmkW9iZgVlblRkaYVO3mIPHTO7m3ijn
lqTe50t7K0X+nQjosNrRRIJ7EA1SRvAIwovyptj1PWbT8ciLXbypHTeV9JDTzCXCYlHriB8Cu0zi
fQX2XYy/4+xZ1NJSGNUvZdiPODF9jE8a8ewxqn8ikpZZTwldMohEW8TV4kCuw1FzDwGGZ+hlQ5GU
e1YvTY0tIYIZkiv0gYyNoTEWMqyupGqvMuIqUQJ/ngxbawxwTwxLSUjp2iqEBAieATiZyt5Mv0wm
6kQBMQHNbMgLfnKRpmQt0tYpM61szhFJeuYkOTUaEMQcNMZAlZvVsjNLbaqeAxwPxQh4pfmndw+J
WW+r3+ZRU2uS50hQnK9ZeysVXUUUlpMV7Crq/hwbiU/6l9f+K6Vd3GurGumeNv0jnHLpi9KvTHz9
IpoYGbJdKz02yw2UEbIqRsn/keLgKmm9nYXRPpzKQwq4Vhu46ytvk1mpbfoYvcM3kquoLy56V/0T
fDKleotqIGKVi0+F0RThETvTJOkYvxY+wY1ZKOsO5d5g3FRoQ/AL0EgaSNIHx0OxZZH+g4zeMXiL
jRjsUPHdBh+pSZQO8xUJUa8MIiKYq5ZxJgowBu8oUVX8eVBxUAHsBVXc+gF+745jdRxfHGErbvB9
Wft7kRV1O5185dMSbaH/AHjKqg98reg7Q208y2j4znSDEMsCv7XylEb9zem4haIMwEE89ClAJTZW
cnqR+reOXsWnlQGSib961jZY9cHCuGCMN5FKK5+/1jx3s9GzkYDaiXYnfWnZX0vBJ4LrkDIM13m5
mgK+LQA5RHSy9BiE7OlV4o/UlBip8cCgpeRP2pagciaYG/hfWwu+Bx8WzBx3kKt3L8j/gGiM0cBq
KmCYSpQDhwVTtSgmyGna1nimmcckwsmYk2MRKfdow0qGj7WAG4XzOhWRVNWJO03zxmfYZdDqRwUQ
CJvxBod2pKQHEdmZiUiqKyssSNWKdEt0wxIZtmBmAOm/I9VCFV5uTXYhPOkNj2BK1nSLwYmcGx71
ZzzhC+arDVly92U4u4CeJNvwWjLdxrVH4jfJliU0h2TdASew1EedXPHB9/2B2tBEsSzsCt8Nm32E
3hd+xWS5MV0OGliS4MvxUCC68yO7EV1Gl3Wz4aLuwXScdNAr1qdcPvTpM+0Q1aHdndTPVPnTWI2Y
W107G7lkMy3h/AqTZcMsFN9Xr5wBQk4C0C74Xt8SnjvdwUbKkhASCdxsiZvdAAOQ8PohAUBRQzlX
z5ldg1NxKip4CLWfdPxMmJ7Uf6K5n6I1cwDpHLd7pSO9xOZdmin09T8VRDs8TFZ3Iz2hPj7ACJA7
cJs0+FZAbJOdp2Jno9Zcp2zrQj1Y9/5z6ChBgoMBv0sD+H0zlZ8hQuGwkqwjUj+3Nl4oHTDgygDS
Uqvd+PKk2UbyaWaPhguTICo7hEbGBk3DBjCsfX+npOtW2DI8JwvczoFyR+VaBQ3YmSPhUncqr6Ua
IJkT0Maw4n4J1UUP3/lwKTUol7DYYMQdy3ahposyAUG6KOpfAUt7/aGna0M8UBam0z8zmXWUoJeA
hXRE0+37jMFlcSfzPkovKAQiARtL/+wLRMl2pv2GIT3RXoPoQgYc0r14HX4AQDFNcE6zXKjcAdWv
tA35M4m5UjtHLr/oXkVAjl4JYBGqB2HRVf4EsGDkV0OI4GfTt2yAmIJCQJyVolKDIQbg3c4wOA5v
Q7KHc0FPZZTHBFCOdMvM71nMbhiHsWL/+5mgBhV7W86d1jwl8rOZYygfoF0mzDyIcKb+AIKxSL/F
OSVjtEM2/DLwbSwTPk0CmGwRy/46Cc1D2vkbXTh3qZNLGFl89cwYlbtm6cHvXpDElFjndgDSTAAi
Bk+yu0Iqq3WmvwaVaEMfYFu+DZhSJPxLDbMhgYVO1GhLS/FJpGY/cZGGT8RBTb1pgxuZHrxamPKq
n6xfdRgpu3Vb4mkDhQFvvTvp+QPDPtdljnIZE4XPip9EXpTYvD0NI/vP4iMjukfjZP1Hk4N96jii
LvFQ3ykkv+NmZepyr+MzT4qBo8ZSTgydowL+Ge5dz0lodDTqth6MH1bZnFAiBuiBLVc7Mf2Q+e3i
4BLnfy3QA6oN4awVxwyEzxikTiBvon7T1Jd+OOPP2+LpKtU1i5SOSzzoEPD/AvoMDVeBVAy0nxn0
HgfYHTi9PBseh36n8KVbFP9xPbtr8XOGRBIgpUphrgDRE/msIjxUK+UfVCHB3wLYkabjYD6EjvCH
FQqj4CSgAEuAm/Pi4JotyYdrgdO4vWASSXmox4vC9EuiZ6ji6TkItjcfa9iei/SADxIZ5lrDM2K1
q+7bn37JSQmDN6sTU+hsEW8FoYv4zn3Sg85j7aZMeQGoz08WaoFVP597xdNC21ZJ1IXyu5b9VTAi
bkMz4lPriwNbhzseg258KcJHj5ImV/+UaYOUowqdzLAzsspHc2VShdX+QWo3AGJi1IAk3io8ILF5
lvydlN9SzFAN1KbxX5TtK3kPB49m4QBrsTD+jUzbDV7o4Jb0Di5Wfnqgn0zr6SeOgAGTMWn/jnn/
CRBrbxb4U9HVWWi3+xQ5FIWWpRwRUddGP6M8gPLDfKBUQjE7HkbjGRKBLnESOlkHbgKmyDbTvpP6
yyiczj/F0ZemOKFHww1i7oaBDP9hlX6PPJnqmn+UTytCJi8eLntzE2QsWtJVrG6jYN/hvhNUd0Cu
MEmfEBgai0UuRCYCcMwNlHejxWDNTE2UR0eYla8EKcoYiNBHTc8MeGEj/hMxA9a7UTsQt07W6Dj+
9sFPQ6wBdyfkgtxaj/IS4VnQU53j0yTBYHajv5iH66T3mIAQF/MEhPNPO5lYLYhLoem/deGubF1C
A9WIrogxBtMqggUNjr8pOTPS6qZ9q66CeaX8L2oaRqnL6Wso0Ze5vJx+t0wVm5EVOFVE1rrPohxp
YCucUv+ZFp9FwFyZbU2XTkds7WWNq5aZIQe05b8C+Ue07lkC3GC+jXYxe1LrYSn3CUClYc+sJyEA
jRk6SXqtpk+fpZQhdHs5DFZ+dJmjh8Kc66b7qWnN/FWcbMbooPuumawh8Ttd+4mVFsX0VwJ4XvwN
le+0RM9Bp1b7H03xhT8ZYwnw9CRjsovuxx78jVyvB/9TrD8EOdyasrjE+cdjZ7HwH5RHjIyzUvlT
dHwg+T34ZUFeX6Oh35odXs9xUXf7NP+hBFpp2vcUf6osVhEXpf+iwFsxKoHteaogG8pQwUvqLEDr
nnYadNlhk6gDD0cq2twDCDfSMPvdvvzuS+s6e5iGVZPgEAsYnSDz1rAfQFVqpnvGwYUnE7YipzIp
SiXqK3aDPTlsBgWEbPsQ/XO0nAZNVJWhT9Rgsx+BfE3oVpLc7a+JLp9YW+TCKdMcQUJ9pTz0cFwY
6oGNhfJpiP8insMEN16mwBNCfQuD+RGYNrbYhSn8GEiAwL/I0V1P3TretMnZih6qd8JLhDIjAf8j
PfR6ZTY7lOYWK6GO45JDkf2+iHDJ9jl5Q+BLleZk1rVtAd0ob4mvhoEOzNCdXN9EpI6ZdoPdiN52
PQ3WouwHddFobz68IDqpRB6puk2aABXVFz833LdETyL+sbyjl1486yEql0bbSNKx189V8ZH2IH0d
P/1Up0MFGF+2CYUY8ElgOYhJAZto0It8L4BuqMgPIERY5HJ25XFVGI+s+JIoOn1LXJmwLQXmjWyP
ZVKckaE03MFQtBaBse0aQsqrTdS8he578C/ALBBXraB5g+pvYe3YnWaj9omxSuLPIvN3yY8Zk4sa
2qK1D7UPtSUQiWDzkFKJ5E10ae+aZTDsLx4n9Fcl32K1Eaik89o4xiPDXAB6+VKYU6u6hyhc2P9Y
2WkWuXqMteeFwyUDdRaK2kExVWjLGIHWkUQJ9ici3kterQH/ib3c9CP13xab70BT1nqzM4sPnRGK
aJOYV2IsowGjIMSfxwhGhbYZDRAjhXWGHSfHlYMVpUJ4HZ28iMBtVtDQa+BKqeuAW2Ni1nxrgk/5
A+aIqrOpIOxCkwFtYoO8FzU7+eZvSm/gKZpkWyGNY94TENISgeUvcAL/jtG6bw6m/qNxKdXnfvxh
ob4Mxk913JienViUodwTrFCF8RkGrHJoOJe9ALiDsZIJbIyYQdeQN+2wE1HoR8oOFYI1vDOIBgjr
a5ImWKN5pKCFhGowqUZEtqLXgUo7WhBH3JK5f8hWXUJ3jx7Tr44CguZRxBY2LlvliZosDNw5nmJg
Pp2T553PO56qoDfA4tq7o+R4+sOXvlL6VzQULfqbPn6n1c+E/VMyQNGAEmHJyxy5FeAYd0yaDmpx
liAoBzrVAo/FxNxk1ci/A4xILQVZE7165iqlvC45ncAoazB5Izcq72aLJazYSQW3Zk8FQ84g51P/
gYNgJBVr+mAsAFp1y7PHyjNTLgHTutLVy5cOjM9izgtS6EuSMK/MfwX8JHabaBuKvBgZw6JiXZXf
cUTA03FUnanHzt594U+YpWX4WG3QwT5hUHWzJ/GCyfawLAF/eVTxTQa69DdHp99G+5bpZ+Ug0liM
PAY1zMA4PubeO6Luk+LEMVTHKM4KuijI2RwbOv+xZvc+ZzsQbWyA7NA/mgjq6IMY1rFFTqs8zexL
pqlFrheUd0N6y8W5tgDBF4s5uTovcbYsa2Tk8ofHvAMbAhs+wl3Si06ci8VfsdDN+L8pjj0E4hnQ
hT55wqfJGfpF+rQa5itWl6EIWhJDQ8FhmYTjMoE4ThhCZbiZ+SRQnnmhzkcfVg9l+JdClzR+0BNg
wLqYX/DMdN8pk2M1/fkllQD58+YyzF4JgtaiefoB1ze/BU2/NfXUj/5K4ApfScGt7phvYHhxumvB
E1CtSgQgrYYZcutryBhC4HQrvX6rNTFfG0n+rPETaxYKwvqYGavhiC1xOas3JTD8wDN9rnrAYa22
GzgaPVoERhZ+ugvBK0z9rzQRJ70Sxn1EtBEdDthLsPl9+BcFPLLvPPtXIGEhnmsTq3/m9Ar+aagj
ZGGTKC9sXI6WRmQYrXu+tmp+rD+Qe5rCVSjw9hrcKCyRm1vUvTrERKqFugu79GEcT4Rlka2s4Uky
POLdHBGpM2hljhVJfLM6SYSDJ2xLgVjEG21Ix5a6mo5thOMsISEdpK8WuG1ZrK0otCMoJDq+DroD
SfrTSQHj38Ggxu4a1e5Jx5qGqdkcidHED/ZUGEJnhmrrHPf8KM5RUGvW9EqwZVXFrxrsOmnft95K
pCoJk1WILzkNugMh5SJ/oDjexdD0pgOAvbbfWcVZ9HceywzvqV1RzjX9py4wb3skUOm00ckCmi62
tN8qiigTaZxO/lQT38pfsudgWATdb46PkHkPCMCDj8AVUqr8pB9pgSborukxF12CO0y7mY2yGMSX
pP9FBY0wK5ql1j2N4rfS7kq0AR641NttwWspQwW8adMRSrwVMeE9SKwEPJUyZP6KFe7em9F9R+E3
ORsBtmClc7TcQXIGhohXniWyMTz7BD7BRgw41m3JXBaG06cHbViyS64Z9GkbLvFJx28CbQQhYMxh
ytMx5hv6Vfx/o7Vq66tmjotyeE3cT3x6Igd1fIATXaOOjVnG6jdaPJJWYgbrcsdYbUtIqwPiEeXc
wgrIZ7kgTGWiq6e7KTx6wkeQfwmdwyRNjW9Bikkqe3UJ64ebKKJzXJNMAC/SQLlaqY6nnk312Ek2
VKYwudTjlZVYF+Inb/5ixHUd5stx9jVxQEZdSKKKSyWuyce43o/Nn1TEbsXtDtprNREzmn/PB2Cc
YqYPGeiVz3y2pjPCVMp56Eljm76M4KeQ4q1e/JiMWLG2mR0riGVunDOaF0xg5CmyUeeCQopROYK5
L1vmfW7aH6KW2HCSHIhtI5URlXH7DX0BVdkmSv/+L9oeknkP8AyqjK9XKabMmjPX4mjSUU+D4Gq5
uLucXj16qgpGpuMMnO/5eoIAR+0imLMx/hEOjqroQACwkrpWfq6FU8cxTaJKx0Ez7mWyhAkQMDWO
+62sExu3DbUtgZj9L+SetvibZKAysPKAbqBpBBGOEgEFcPwc2UoEv9P4ayAKaCkm03IvKwhSB4KZ
2He2LFJ5ZXkq13V+NugwI+3XZ1YtRtgFn2N8jutbn7m1hBzS9ZRLZqGCwDSeKwshgqTELRijcwXj
gP4nX3UDSlPyFBuEDVjNKoyWf62Pv/Wm+R2/PSiCucVjqiFAuSJVm1wG/wBvJWT8jgvMmrqD9GS7
FPPytduZPouChc4Hd6qOYpelQpY66t+8r1DM0Jl5mt2EFggUyj3WMUgu1XjHIqGHUs7p3H5q9QGY
fTBtCLIrzGfSbmFco14CUlXSKacDEHVlIZ5xfvFcmGf2lG2zB0E1kpCltMdOeBvKMXwKHo4abE4V
shhWoREghYSVeVFz1xzhc5GTYOM+o7Eya667xYxPNBWgh4v8XjMsb6JwGUvscuYOj4hTFAbkHcFF
SbZm5bJIxZ2JQGX+F2r5WaS3XJxdfbgb7Eb40geig9aBSZ8BL37koZlW5IFliAu4J6G7CT7C7b+S
6ONh59cBStyBe8aWdGI+MH/fvNjEgQRS+1tVbsWwHtkTYApUGVxjV0I5hUpQJKci571AlbQYD5F5
J7GEGmJF6KpaPlDvkOtRJ68cSxQ8oRpOf+xMCR0IjPK1YqHqVugQji0t69GPnaa7gAihmjkQI1vw
AmVX9nTCoMHapg1hJy05YbApeH2CcR8Yr0j5DtSPevo3CFer/5ELlzluixqbrabVwh5XDfasnBHV
S5JvQeMxYFqyBmDgh/DWqcudrmm4MCDVnVS2ZFq4zXDyYvTRiA828S0b8s1i/x0WGwYYhK5CiOFv
/KO8EudcADTLWPnXcbgVJ+XWoo6UpJniXi0w2CxkaZfCs0l+cwy5okOpLaEd3xo3A+FPr45u8E/s
DmVzzNkAeuWfgvW3Y0BKEy6yPVYQCa999dl7C8rWVP3l41q3vE66+Q/mRDRhAe4LlOMXLhGs+5O0
69tH1OKK5wtA1wdppPmqv+PqHKbHIT5lE5SKM3QylhDYVbYBwxVjp5WX0cIsym0csRNC6dLtajQq
jD4ULIbnQr2aJqVZ5cratqhtD4ZIwza3c/3i3AU/HbDgcgJu2XY29Ky1CX0963+12MW10ZlkdYv7
CD0WPDCCvJhggMPOwntDfm+SvtVhV4r7IOHTsr7KcdOEJnp6PP0nsfis88IGwIGCXjS5MTYh71ze
u+S7Q1Y5x9F6QDSSSOAtyP7kV7CSowBWkM5H3ZjdhplZklxHCfOMdlJ/IylHvXkRu203EZ6Y7lKS
vLyCN24fs6EQN+lEDA7X0SBfeulMP1fE5xAXF2P0pU4HJR8VzzFj24gVkqP6pWDdMXNj04KKl1OF
cydPtsCRWGDsIKGQiikAEpI2z5xTBllmWr7l3kaYJtOBjxzybV3bIv/b4P6JSPZRgyUK6obErZQ/
Gx0CcegFmuD4g6JJZG/r/X/L27x/rcKmT+K64Bar5+l/wZqs1i6ptmpEcxcM3ym8hw7wcE4t2aLy
q1F2P7rhDrLDsQh3UcVlrNnAUsEe/ordj6bdU+Oio1pF9ka9xGys+gBcqZRnViTdzEZbso9uCSUl
amPSwxUR8Os0ZlCB1qL2YFAGB/xMbkxSsB6m316115JbAnqKMXPF+Ue1+IV2BSt5CIkGC5lJUh31
UO0y7e6ATHNd+G8d56UV4Ib2GZ8dCKohVcWYfmqGFYm3k7q3+muMJ0l3dNmuU/wLfCp/sG9HQJZJ
vI5QHI8Xij+FYYt616t9HfO0r/WONf5Jr1xJ6XFM200mbwCR0HI6foShDwl3XsWuBSOynqo7miSQ
BWOorLgRB4IAo5rrrwpx03KWj8so+26i3VyIBCn1ei8tMnnbR68oW0e0gZw+hN+M6pMsTW1Wum35
9WrKNk3diKjgNkRw1lAAFHM/fJIPpClLS9uzH/K6HzM5A7DRDLBP0S02T1LxZHmHUFbVT70IvAu9
GD0GX8HOSs9Vd5Vzou4c1kdFothmd2bArZg7PmIvvJratUL0GmB8nZqtIZ4F8dhx6yP8YXdjMq2T
43+9hJkCpRjKcb849D5A7QjoanvS62PMkF2qT2F7GAF8dQwayJ8S5zOJ3FaGaPMdu2jCDWNm3aSa
QfABu04ihEz7krWCoRsQD/YeVfwhgUCN9X8sKtGLkU24Ie/QwU7B4pDUKiJxd7kJZ+PZtAf89nCs
WMJ8FnC0IU8tVI2v9iIoZ8vAl8YIKlfPenfRkotPlSDLN/Wz1B5T/03GkUwwJT1Mfg2S+7yY9bBl
qr+qv/YaO8h/QslzMw0AcvFRDs8gu/aE5ZFyqNNAbpryNno84XZhkUvXY0deTAHGBnJ+aYZZUguo
h1FA9WePgXZmTy2LTLQFycZj+mpeYmknjIfe4kB71KrqzGDKCihkQtH/G5mMXSQnyf4SUTk0GnMv
xv+o4feRMsfW9LY0werHYemptM5mjgYyd2rKw1KFAvmexyry6BJugOUp4XPg7EjORn+NpNUonkP1
VEh7UGEUcxERvixXUgU5I8kQzTJSvlBFe8qq7AD8/KWmkzL0paRpUYarjHQKHn2p+CCeEyLrpg72
GbV1ALagqsOF6t11zTanZY0Gsg4/LU6dcbxo2S/+dK13JqRubEdR1MvFibV/mQcIy59pTtrQ2qNG
4nyuuTZm584xk37gM+C79FtIRIfud5LGhaVPW7UgmHz2/T75O24NBaGG/KCjm8hQS+D3xv9uMskO
v9Cn8PwD6jS9R2DtRL4gbosABkf0LuYjire8iv7S/MWHyl44818NYzjIKuasJSgAFKZ7+W/M2chy
E6EdVdB1iiybHzrdqCez7WLFgGuJycPW4A1TmaZdIIgaI8cVXijhmyczHtaElBj4jEvX0q8CA8tK
3pXlWuSlq/Gs5rKLhy/G/BiRlxHPo9D95P1RiICSZki0VHK3jNE0rlBijwK3H4NnH0BC25Wu0tM+
PYzin1LrBAr8isw3BkYR/TdvG0QLRX2zcyjTnZkhdUCkwZu6Y3BlRWBdv9CN0K/Byc2Y++UkRWwt
1iH40mIZpTbDVaJjFGAbtxoXM8BgyTq1LcPpjggubsLOZvcgP4O62VnWS0oeM9kskUD9mtFyPAbB
qaDfFlKLWVkJarm1K/EUVu1qKP5aBAPSSjE2EQzkSfrIUBWScLwUpmekP6PhDNHFqpwMjEz9bCLK
x/wSNAxh422oAmAtXiLriYxIDr1p9g12w0jbV8a2KELWSrcqJkhXoWERbwa74+ipBHd81KbIkv1Y
C/HKEE/FhH7qijTAqnC8nj3Naec+Qz5DFaXi3YvhfeBoMnX6j8FWi3HNTtCEL5bTFSG7peX9CI2n
zDRuBJxI0MDY20b0IfpHC8tNWf5VhMLwCTAn8HawBfivdJODB4ZlS/3JEC5fQsB3w+ga4JFLu0+D
/YyH3EV/mugUkRBjpeSCjSl24pfgX+TyqJZPc7jEo1OYm/4YpQcaGPAgfehM3E/5O0NLlccbvIxM
Oft0JU+XtKEsb20R9w4o5XjLeiupXfmB7kzR3UlfN/lVHexUotm3B4VVQc3gGZll3n2nKFL87EZG
Ko72S6afWFMxquxYcWyzARjuyh8u0BTkYaO29759yUDKg285PnqJqzC59stHr1lMi6clF4WtqfVG
V8+DfheBQIjWdx5jSrjGKcXEYGsj42v8LkuV4FDKteo9UtwW5iMpjjGhD8NGGX5Tz52NKdqor6TQ
HYc/C99dihiUn4DXRjtmA7gzzmZidWR80rH/g/KC+IVBR2C0pvwVLETf/VVJkLsTOInzR6k3WfCD
CjY0rvHc3qyBFXjqcaCw5gOOonfV/aCvirPNPOf008MAXISpUWA4xUD/jb8Ur2iXnDLzLvYXj882
RcSvIsW30bGy3WHD021Io8X/4hFbqx0aVnMRM+UK8j0m+FdDaxpge+iIrRVAgQTJOUTlD1lVzT9N
KMapDeLP7Neo7dvoavg7bH9h8SMY/zSW2AgGWfWrHNd1uA6IoA+XauTK6m2cKBwb9AN3NcTu67Rf
BdEN8nlAQ9ygLBHnm60lFMnp/UsJQxuTnPKrxPirULIyAEc/QoPYJrc6OHQtR4i1Er0bMwzVKMlP
vaaocwqsX04aujgdh/rcNd7Kyo6jrmDbf6OFWtd9gYqrXraq5cJgX3WM+qf4as4S9fqlzl6pl1LO
Y1vC42LG157KHf5btc/CBAxt8vvTyrKsWYwU4AoFTEwVlfLbNKJ4I7N22GcVGYMMy778+Kun5CjD
s2CwRSXrMQcYyOAxoHcupK/qKvsshZ/1LYnQI5MdwUtKz8nlp7aOIO7b4SUIucsVQDEvcqg0a5pm
CCOV9yczRTKWjXLUJ55vt9LhUTjjTzi5ckCJP73gqQjs7fvhR9UfAWglYguI71qYxkkQ9ubwnMNS
xnXY2YLmjDC5cYqotynfMSMdVbfmD6L8C/t/HbiSOQI86Xe9+pVGG2n89GCP1OrBl0j5PtMICXik
eixBKMfMZ46QsjzNJuz0XX+V2bCsUICxwJLbm4I6pOARpOlKQnvSD6p+HJVtbHym5DrnLnpu5ArK
gxmtl0HxXuHcoIgF3LQw0JRPvJfmnLX6/I+j89ptHNmi6BcRYCimV0uicrbk8EI4dTHn/PWzOMB9
GOB2u22ZrDph77UztqQ2t/3krCaeVyuDfsXOCv6JYmMsYCrwFlevwmYI9zUl4B/8f0Z6UM29QJiA
HbpDRRg88IQZw1M39llCLcojQHgDzXRVwew+mrwYseU586/z18gP9TyPq/e4KJPgZmAD0ylcBiqc
mMXiKG9DeS9ikwL2y0nPWk6K7TxmXcftDokJ5t8UPnIrd4PxqfXwDNOl9a0iaoax0oznCPNinrwH
2XfkXs18J95ls3DhVTJBhs8mcNIyDtBSpOSIDHU+TwrLagheQCZI66Y2MzULnVbCBU1n7Ov7vgt2
HSi5iLOWYBoNQeKsrJ/9io1sl626GQ1PgWiWP3P0lqO4mngCIhT/erZKs72COwtqg1jo37q+0Wjj
Ev8cI//NlDN9Y4pKW5lBZT9lu2TnPWbUBYj4WDWcXRBkPXGnhKeSB/4Of8n+bIJrMqkkgQHcRMcF
Yon4qbZPPWfsFnLaT+pB635L5UYacagf+FhRYLfjGsfHS/WlzPuPDu0sgz9Gmy0PgoNlzQyXTvmT
+iurp8KRf8qw6sUvw+PE90wADoZGz0WHE2g/Rem+WEhuWgYQ4j3WF2XAXOGRcEUgPfcwEGhHkQEE
e4wGGpriaStvHYiFRN6c+oJNjEGk2b3CJ67lM7ZtBpw0EO1mQNmg9VAacMFJdyn5ysgE5zNwpeDk
7owvu75nLd96cuziI2iwHud44u+M8h+OTkv9dsalIEkXh5feeppCCPfk85v8HdozqMaue3ZgaQf3
daAsU/TPUC/WVnIdMdo1qHIDvhWCIhYxoy1tJvDNckX2mG6Em2epynUeZStVfzT+ZmZD2SsxvY/M
Mmt0iy3Va37IBs81sXekZx2mjL0R1Y7QM07wvR3vA3Fib4SH77skRmwyWBMT8zJpFzpASxzz9tgT
mp3u4mKpWCuJ91fd4zUU+WfNIDN2HoF5d9p/QB0K+zLkd+SJHAZleuBKriJe49VYUT5f2pK/w6YV
ug95t7Bfl3W5yYJDyXtep+ky0G8CbTmMwfkiKoLN2Nyz5o5eHUjnoSy3zRfXKudQQXpR8pABXc1L
okFgXqINSe1bN1wZ4jsT4Ppbqh+5ovoPS0e19waCalHeWTGz0mCFGXKH5eRlcNoQmoDdvNkgehIE
sui3Lr9rn2l8a9pu0bxlbDpVPlWSQD40h7u1JfVQjVcakV0cx6jsw/COgijn52WUw34cfa9zN+nN
5ryHGqF2jJtVR12eQD3KXGOP9Y4H+8M6qO46K88tsvlQ3v1262vLzN4nTXMBWbYMmRiFEh4iTGEy
wFp03DqL4TVW7VIwkJq8WZc/PitbIrW+4WVWE8oeL65WXEhFuwofndPd4aYuGc1kE9u16AQCF+6c
3/3BfagrklFCdIPkaxlHZbqaLXCx9Ka21wHupr83k+8Y4Eky/OXmJS64oxklVZ6DgAYgL4GmFQvR
7hIHH/743iBh50B6D4O/SiAydfaA7QrSit1hWRbuWqH0Uz4oEZz5qsTiCzE1pXBRWexQCuKnz5HY
YIZl4512r7LfJs8gRBMrBICyK+ojmmMFySz6sAHmK2qbynwb4XZ0KHtd92/IdhNbDMf/7dV3XR9X
Ejq81X7QKI8FiE0HeQl0qAAthmAIlYScq9FOMVfdw4JJio872OEQYmhbJEsu9wKCHYpfjWm+Q+Tu
qp++Gdeb3a+GomIge5tJ6yHWdpl1KCkPB/PRx/tR2Qz8gvQRMpjGBiQ3txwzkxlf44wxuLbg3QMV
b/DTBc1bT9pf01DQ2lCg7sI4FqyrqqsyHcEZLWiqMZZwCmaBZ4FugadE1Levrjo+g1ksLVYRqOK6
OPLIZewNGfvk9l9KmcUUAbJRbXGF9N+1fR6SkyCoq40Kjm7ScwAc61+jDQOF8XuDYi496sWLTeU1
ooZFmlCuecBFdDLVraT3J5eSphx6QvnCzKe2PrVHGP2g61bUVWQuVPluVB9l9CeAIatk0k7zAlBv
nkW5c+G5Fq86NzLm/mYvhgu/ZIgKwj3NpJOefT1p4zT8JSO4lOlw9VsYsDr3OoIRQObuxqrRcyIW
3HSgsGAeqnvfJGcPNVq9bFBDcdozX5glF+j+OV8K3oNkQHrQPbGoLKv4HluTZ3UkhQzNQ7e+MbJ5
k4kbCSysXCjiJtBBi7x5GRWA/ANSNv5spgu2//xzzMvD1EdUnb/biBnITrqUTrHIYVh3ZKOTetOa
6lro97R6j5RqazZPvNlV+OFnJncWalP72tkfbYiDk5mU0d1H5rEJZXTra+sJuYAWndr6H8GGqxpR
nU5hgEpwkOPGiARa7OBSEl5e8fG7DA5Bkwb1QgFSUSBMFJRnsfkZp9s2v1TVUWI9CCETG1H2SLD+
u5jvSs1T/EuC/tFIVyEFuAtjZySpO9Et5kqzvJlRi3gO4NVJuVz0AOWIu18Gjf4i4Kq0HSmIXsne
TSUsFh1pBwkJS5g3+f9GstWCLxcaHKtCNrb1oSFUK6nvKfESklPRMb1BehEzW2DALz3rRhwP8JKI
0EG/4rCHniKLPRaLIYx/PWm4QD3pHzZESm27iYQqf+UQpFAywYgazjB6HLxNC9Gjo2DMYpCF5Zbx
ehS/oWVRdujoX9Atjl41siqxJpwvTFyWOCsztnxiDFEt4vDHOsUIdYChYOGBdal+dEikgNd5hI7Y
yFYR8q5seCM0ZjNFtyFkr8rFEaP/wWCAuBrrmG4udA1bPnlowm5fYYOekZnthOEiwEzQt9bfmg/v
oKrjF9YVUbRNCUAZXa+eTfkPOf61zhWDFe7Kq19xDrK5hU0msqurfCj+V+oc4CwuhvHR+ddE+xDl
RwU0j+5gOmXZKYg+df1aEF4peeEqbr1xYAXJcoVyBELBCB8r4PxhZljqKVfuG57pRaS9qsldNJ9T
9K65x5o12ug8VdQ6rDwjVt1m6S+ky2RVZ06tcz4G3FvkRbI/ZOQyTc4pHcp1wNQrrI+z/75QUXFV
f3Hk3MdZJRuQypiGP25BzQifMKOrhpbwUmlnlfAZ59on7UvfzzcYWA/wnHFzDpxiT+SoG7xHiOV1
A92hQjxTwFegNujSaJMwM+zwiZEHt0gZNOqo+yzsF4VpABaZf6H9U8XT73bcM3q+GhRlxV4BRDer
aKthgknfUooNgQ5cGBpy8Z+uYkVWN5IT2zjkfcnitvzXAJmzeSrAlHFRA1Q3QvBV5apsqw0E71WI
UHHoKGpCH2nmxqyOfSQIbYvvWvUTkeqYkEZUVW9lI4kBuhEVYjabftj5WXEORYxXx3lRWU6VBs1r
N64Iomac85nP3/r8YdTtanQt7oKMXbjlolid2yqgLSEDDH0nMp1E9Wn0oqb7lxrRqTa1PwU1U9D/
L1BZtMwuFefVsM5kF4Ci4YKBF2IaDcLTAR91u0xQIzA1tVxsdB7XXtDgvmPxEQGN0sNfnBFANamZ
AvTpW2HudTYHSFJ9cfXtd6c7iIjjtl+LOtmX7zq1zcQiOcf02tjmQsafdve/WYsobwVsz5HI7hIJ
YVcbQIxJaokjL6Ry65XgxafpmQADuDWmxP6exlwQm5RpmuWwL5yIQBIUf6w1D7U294ZXYV3C3mVn
DBgPil6/dtHQdOkiFT95/jupMc7/Cf6gV7FZrotv1IwnJXoPUJ8rHw4lHfVZ5XgtGl/0n6FEWMRS
dKtVPGb7ogEHZOzUhtwk/ajKL5V9dYFKRV0wpLsUhnkezfSZsaqjERHZrgV9nyDHmzRyROODGYg5
E2Ghogl0sO3Y+Y9djF47/AMxE2OOqBCoMY5hrz9D5o2TItadunMsYx9nNoarnsrd4Jc9k8GABlCT
ORW0yuGmWT9EtE3Ie+DZ43+pm28D3Q3Btqzqd0BbDEaHQ3+P9BnB+tIYDN9MMn03ksVdgPdnyUtA
wE/wY48XCmRdeYscjESMQBxUMUn3KEpID+ojjyNAY9RacHLndCcmAH56SPtXV48x5lGaI0TRlzlP
U80vQQvfS4frhLTzPkMo60AK9aLkG/GzbG9dcRUl4D5+5mThIAfAIvfS2Fjh0WoLNubMI5eGBmZ/
2bvvyAmizFgabETX0n84CsBAfalyfitO58HZfokYbsFQCVhWcGTFzjKDQhVsY20bmBbI4+fgIz6D
0MnWinXMr+BZL/Ej5HbtmVgkSejkXxoB+DP5G+K7a9F99nxad9SvFf9V+huhXtRxn1a74V8Krs8Z
lUWJXGTuZdmyafWF/ErUH0RfHfIMDfplmpB0sFfzkdScaJqibqNhGOoY/A0hU4PmFPe/wiwBEWMc
2Ns6GdIa3+1PXrCXnpllCRVr71UMtUQ6gIhbgo/EDGWb9ovEPJWo08p2unWsUU8RI5zCGERNWa9G
0Po+9oCZItKZG+RvKdJAqeZbW3+ESPeHJF/OXyVlmJI3+JiiewMhUK7L5ji2O8VhnrRNH5ny1srv
2WPA/0oEXcaq8ncpvKwaLMz0qoQeUk7J7sfgEbji03GKmx2inYRpXhHpqM0rQJBaBpArHSvHiByJ
HL4r5s6jj1olZ/8xMo6O6XgzWZ6meF7owjKtR9VDDeUFWO4TvAfE2X2NNAFN124bN8GlzqxJK05p
kGwDDEUjYkRMXReZt2tElwmPhiReb88UdxTrOZ8AeBypVD0AnTOmpcDwMrI7VI9wLzfeJsPKSi4J
CYryQANByMMsRMYoLgn37Ji3424khNVBk8kMc1iaDO4boJqvbbGG92LGa2hN2EZGFjDFZtQ93UC3
8VRwud/18pzriwJvT0aijB/FMHvuXKHthCrim3+nq6MPle2rVL2BRQs7YHwvKDNcEqBr4zvHRVo0
Z6vdVtm9QRMw/NXU2lXJZVS/Eeb2QrdI9EBizukZPx0T9qGauC1I7WjyY8Iiv+bAVu3/0aKj8TGp
57pmT6Gvdeke6KaZ0AnOiilYCxEuy2pao1fH3WAMCgqZp04LFEdvY9R5eXWVCVskuS3I2IrZzkLq
TVV/PZhUDmepY9nvuUoGpjp4XZubytpZEFnMB6jzgQlyO9mMp4yLH0X3bwJvW8MHx/FORM6pG1aN
eS8R+TfO01Eryu9LLA9NeLSpA3XFpcA+BMbZbS6mzXpF3bvZc7CT5UgnbRUfhgZhVSVwG3MrTsgy
B62YSG+GrgzJMTWulfEvYC2haM9iRtn3OxfLo5l+iTZlBpch4D4S2Uz8dWTQifEnalKwiq+0ILQN
JgPl0slRrwkJbdi3w7c83pBkxBQGIe9mjIodUzrNv+ToIRLsVIr963JIjDSTVX2vWs8AK4wDBJA5
ihuoYuAbXyPba2u5zIL4npPjpl2G8BhMH4gGQneeqDdmRTaZWEqb1FL3vR2v0jyVVOEw5L0p28Bi
wcxkmDj0kKrOCj0f33pKrvzbxIyj5cVjpo6XWpKtGq8Uq/FQb3aQCEKm4H5GcYx3C5WZpiP5gGOt
/9NA00S9g3tzrRXbMGA7L+VODS9B/xOj+tcLnZIiWjsmGwTlreEg17C0WnL2ciIFmPnTbD7a6Kwm
FL4eTrNtF54m/+ZUd5s4CCtD9QMWND8zMIOajMKTdrZhxf0txTxHgpmOxOMv1JcJMUn+m9Ufuwzp
EIIg0wUohlI9Ejfl3XWtpSs/ImI8S94VoSzQaRHPZglsm4uShV/GliLYpPbOhrqba/peKiywTRoL
3u3o6mivMcgGKDpeo0wEPTdeUgPtqjRmyAAmEeDZDGY1o1qXUcWK7dehEcKl/2IjWuB3HTd4UPnA
K1wlmBm4k9DcrgDtWGhUrQ8Bvicctr61K/23YdiLUvljf37P6oxVtIXPnkuE2AeVXFTJUUC42sZy
fM4X6F85MniFH1rHr61ug/hXCz9aVmiDPW7bfpdVPU1o5xG2ue509hLU8iG+i57BYEHiRJ5C5G7T
+jNSQsxP7jIJL4XrQBs0baTpTKg0q9s4urudn97is2Y2QGo5WuWC6dj0UB0ab7Ujsjp9m9gN6/FX
i7CmwMKTooIRGfUGUozER/FWuH9Od4yGli0hJjYtYIXjrhB3foWM4XwtODQGujLJgM+H/Ft1x6kZ
UZYA5Gci3mKskCb5ZYBpfJebyhjqfW/9362SBUgvJn1radMPtmRqKVmFuB4fTT3U6xL9iaXjU+fm
7djzUnbFon7PYCbhDxi2DrFouibAEuDoGPg2JuslEdW6mJ4Wc17Ur/J1Qhbjkg6k6XCuKRGRN0bM
8Q0dFxxPWmLUOwQwS7u2NuEEDwmyXdnY6KXn2cgjnMB0B/ZKmsSJ4v/Wu2Wl3s0hWBFQSCv/HHj8
daaDHTFxhKE11h8EBmAd4TGLyUOP2NakWf8PExzjtNq/B366LAbLG/ME+4k9etIyPk0crQmbKOeu
5Mxkk3WP1TTl8IhR3PsSNiZOn2Zg/gje2EDwHzq82vaWdozqnLUrxhWfjxkz3MJuOIrq6l1Bk1Zh
DW/9nd1+c29JxC85BoYkI73NVp8h+y+gaLgq7NVECDxac58cW0UU12wyCJYu33DWpmPzU1qQ/Ycc
mkGOPYmMQUSRcegvleZrVAFtCOMgeTszZ1YPy23CQZObKZ0hpgce2bLsvaBhPs+uIqJE7nho8gqP
uNw2zND75ittLwQHnUkVXxCJ/WJj+naRWZnVeMqs5wxZUN1Dgo6gn3xMu+3CSRC6NTGsJ5dwCYHU
Q7rByWK7YZc//MFrmxtbdfrscgydzKeq1GtIpnPz8YHRgLVONpOMVyFCI19jZIkTOa7cvZPuVfBl
Vumu2yQ8lx2ztlT5dKpRf+kA1tpfAetRiRczZYAVGQsDZK0SIarPci/GlO52Gys7dCgqhnRrRO3S
4VVWp41Etz3mRwXpiMvwTgfjnPU/BZ37iMZG63B6AwfnMudnF6tWP8Pe86YKgy8pDDa05yoBfZ3f
GxQS/vzxDvwTMcp0c0TAMbbIx08FgnRizF8iV91FakqKTLTI9HSXTExX0Iqin8rbBx/Dlqw7GFdc
JqgLDE2ulfRA6A3jNTjmRTlhiZmJnO0yTLRDWQXnasT9g02mhdJpWc1G65n+mhklb3UhIHKjz3Ze
Pbml9rApMIgIRI05i1u9uVlcj65Gs9vR3ZdBQdyYQkr9v3RMxpeq7c5hQBomDDlXdWnh1jCLlm6d
Luks1opBlUQn6rMvorbqWtZjAZWk+fCxFvo1p2jodEutNA70/69xwLTegexwbCFTU0QtXcQPWVss
DNpUBUtBSvbN2EKuhelmGSBhG2epGDDbMVwBXWrhWxuGslXofFsOkKfRr1vd/e5pUn2e5Uho/yZ2
Y9wdbFvFwtHNJTtzzDcLFQt3btAeGPF7ZBbPgCZTY7HbpDozi85rsOKgvHzpuj8bft9UUjgHJbQI
5vrSOmt9tByQfScIdSA4e7MzmzmeZ8ie3Sf1g7Zu0l2bWyszerUZ6yskMCbjrxlC5jV+xhLdx5fp
gKNpIV4b0dFF1azYyWOwho9ROSLsG3S0j05CshsEyW6dqcWTRBFk7X2Pk1HIn3yM9510Z33sMiuK
V8t+bXITMk4NGDuXkDBg/DRXt3rYztE2cuRbn25FHNaA51DC6W6ca9H0VxOxt8+VXXMPG2jt2meN
xoowlBjWdfrobXsfSneTGjWyAE61dDwHivs7liHkPKTJA5KYKsC5eG9dzJo5dS9wJ4KBdRO5pD5b
qe55pzDbNndhY2/6yGeTjrKhBB1HygPmXZT5DU69kLZH/MJqXeQRressauB6hEMtzIgO91033mOm
U3r83dqM2iPzj2xZuicNsA3LTompL6w38UiWXhMQxxrRP5w1nvu2Bb6AuyOXXxNiXl+2IxuaCn85
aKSguOkZlhvFXKIYwc+fZT/MyoeSrMj0t3KdHzecJVwEtmj9UrBMZFXAvtZd5QzXRixsfY2iGgea
1SqEjJxbu+J3vVFQ+xq8PAZjirzPbsmc9elTrpGz1/XPgqOSBKMMpkb3qrJ+C4w7SPnSPRQmlUv1
cHEHRXQvwd5oEcYQBpAL5s8fEfZwQ/rEj9AHs/0OW8k67Oja81Z71hf1qJ7/xvK7EiBV5SWNEQP3
WIE5r+dYjHwEU92CByEISGNSN9genHva/YjOF4hGGTqrXjfuCnyMCQEVjO5lx7Y2xa9mcS/7KUhP
P9xMbLODefnLg1HzO6tA+qmh+vAxBbS6ClW9R9grNhGxY0ppH6Yw2sErJFRsfrnJ9gb7ek5rgj98
jsoITb3AsSddEGdcJa7sPG2W2CLKYc9u/NVG+4JjtHSr1ZQ7H108pIyz7DWVH0FwMUtWyJ1EoFlw
ptGouuZ1CBgWMPidbFRBPIw6RtkhuNVs1/mLPJffJE9twwYOOM81E1kM8zsHAlHVADhX3wV9Ya0v
e9TeZkl2dgY7516RQ1JjNSwwIpVNB/fSfimy78nE1cp4tzZc3G6kohW1Z+FdsFPo+s4uwoHIKJBL
pvQqPNFqWm1HM6JlDVcKi+1C3yfj1ZfNviZOOa3Uo4E9Q+TJIjWPfpJuQiLSIfN9Gl2zSx0DCEZL
NOounnPozFuh6qwC0aUyoNG79J/CVjFWFW4eaOjpnCy8r3nPShORF3IkHUdMz9gxjMWml9m26tDP
G+M6RTJJZswqpt6zkDTqTrguashaVfk5dvZbYo2ItH5yJpAa4Frb1xdR85HmxjEyWT9zWCVucyOu
fGmw9W4rnbXndALo9hIyoChVWAh9fppV8TGAvZyBA7i6G8QPQnBeHZMmuWGb2GhLLlNCg4297rQe
WIEqvwx6O2eO/M7ZyQP1bKXehqi9aNQ82WRT1DXryrW2pHG/iKR8NEFPX/GGdw/0arKyqVryslxp
otuOFCdu40NOe85SM4Wq0CFuUae667CtxYXc9ta4F6qzLrpsXc5dD8w6ynkSYsgPcHg72JGTThyB
WM9i9Z1uC1WK6kUIC9U+fA3lU6ba2XSRATPTa0YSlq4JWoCS+jAdb75KTA4eKnyuW1cBd8bZNXKg
Rbj+Ml9/6ths2U+ELdmf7Mt0omAJ9/OyOPf8/3mh5oqilxe9W4sChYVPfO6UnyMGW6JaObxihfLV
phdhRUCj2VKRb9qHgEFwBo7qqawZB1bpvyGevIJmqdH8vRuEayfJzn2V7UrgDA4ft+SAKMAcZdU7
ilO6gebGhx+hkRKI5rp2uon80AlKECdkd01RpUAhc2pqxcw9NdI/+nZ8tltnmQz0bSQilphd2fZE
cbUeSsOLSCxM9MgTiFbdWPV0zd7JEIwabbDKQEDjJsEEb6v6EdhsXr8KCgn3EYXYR30LCRE5DgVN
T8W3+csyx9HDRY8Pv0a2xQpxMZT5ucepKQHyZD5pDWwNfcFqgKLYZruxtVgeFMWAVhD/Pu26aqvE
leTrrN456FkTTFYFzCwTtzuQDyjHax8ujWXDY8neAhrUsIq56hkVcT9lRbx3SKWyK3mkkERR559C
zC6iy1ZByL5KkRtttDd1U6wK6nJA+8h161vjK48K923DVmDAAD0xKhlTzmK/XbHo7ztmIWoAZ05b
+fBT1KznHWYruzL4f4gEW9hGsgkEc5Xe3xVkHVkWpCa+KUtgJXtaDfkNSD/5DGKNdwTfXYGO3MGM
Kn788pP8QD9605g4ZFJduqAYMuBSbr6hMlqH/vTmWmRbBT13Z7qUWL1N47sCFBawze/V1zRbxio6
P/iEnSgX/URx6FuXyVQYERBLYwL/QcExa0XskSFXBo7LAETs9l7L4NXv5EdD0macomtMK14FpM6w
IXzgHxXCCuQGGzEhZE8oxfDriCjZm5b7a4jvOKeqlsrdNaxjrw3r3hgwp2urkdJ/CJRXxSWUommO
jf+vHX/TcNlwOUZyro+0ve0qMNA+a/MRTe5Kqn+99aeY/k2lv5jn9XX5z7D6hUQmMSQq81hjVzr0
OUm1AsG3NHCaqMwJUn5U3bjqcMmHlM0x7WTMEYGNV2GHC9UNyF6LLq6GPsy+D+uPKIFqIk2qpg3N
0KsVuBjCsO4yJa7dhE7eX8Y10Aqnn95t5E4dptFWC48jTpgiGNaBwmCzFDvNaLZFEuxN9qpD9RD1
qR3Y/KiMAX1f4MhmjYrdwYI0hMfqhANvo6kK0g33CisQxjbmSkpxFA2bVHQHye7YifEshBhndQcz
UUY+ir+10XpoKpLRNuMvJfWqSqqvaRy2NpMVpyvX1oQmzW65Lvi0R3IVACEAQz+MXfm0nWQXOdNV
6szQ7HArsIHnEJg7lXnlFO47dNPqSNSqBZLBitdwmNfD8Cad8ZWijwmpuopdaLUGUgiRw4EIzQz9
QoID3dm5sGZUzO8SC2brk52RV2AWBwZBElUqy1kEyXqsAb2vb6N1aumZE1J6VT/7V0NNf8kj4ypZ
8rUEl9RMOpOpXGeFeomROLSuTiTqTygfbMnXtoJdArJjXVaof+fdA6yZzoImZ+wr/rRSYx0FJ8aa
c9+wchGcET0i336AshJoSMrjU12Er7z0p3EK3hwz5p7QrWwxaE+NqbxePhk2bewc8CqCqIIdVYpY
Syl/cwJ/CHPeAO79G4s1/G0vQOQXNB90glSv8oVCH2MRMtNzH1BqGxaKmAyUEZ5aXEYJtPvI3ufa
Tym3FXcjz9zeHJ1XjTT2Cjh0OvAJzFGGdAn+NO07d/htYgb22NtislkCMik1ySkJvnekbnHMz6YI
1zmb4THH2TqwWNJe5jic2uY2Qs8XROVvNpDdadF0JXXijfgOVIbUXUA9wvHjAJPTrH894yNllEcf
LkIF6aAItbuqzRRPWmqgcaa4I8vFUxovdDDzTUt3ipbARB8cqb8mgi+pqlgtS6wd8FeFcRnUaj1P
YTPdatfk3c5uLLB1EvbF69C8qXhrQ3hA/rjTSupdlcu+gN3CZvMQ8KaWpfkkGeSBiPPqN3hzrHQ+
tENoeuGBRudiR7DwWPw1xtKmUFUI7WFF9qKpzK10RgYZw00/MNaqoh0HzuNwBBPZ2//CbF7h8sVM
LBCCtTOwjA/JTGBA2FeZ6Nsh74yKN6T5rXSZLwXjNmL96mLiTaNsJwWbuaZi15wuGqLBahwHilVu
U41kPjymY09vHdg/etY/K46bVNEpuAT6N8N+JiUCR+rrPJYz64UFWLk35C2Dc5LJ7pJMYuXUwbsE
6ujkyX5I61vHxkAdk61S8bTN+Q8lehkjfvBl7rX9VU7DMahsBkLFAsD+Ku95VRsip+Dx6cO46tn+
67NByHbeREDjOhS7DFBEmSBPMdy/JjFDNKstsB37RgRhiKdN89NnxXFDFAGC8nA6iBisH59hLlWC
v7JV0bvHFq+YOnWvAYX3NOKbisH/FEDyco9XZmsPEt9CM62JrqdgZ/qtWaqnGs9GUMFpEv9BwgNh
1ejl9Ep9i6orRjM3trZFn6NXpyRMtORMisNF9N9F8uy7aV8KzsfSPLiGyt3zPYe5mED5CrHUBix/
YJ3Vxt1Pw7i1ixKYnKut+oaxUoBlX3YuWQHoFNUGKlF6aqAsuImL7YGyuSzveoagJQvXKhF7dYw0
wmF+2rR7w7a4QiRJJi2FGk2DiWKVvN/XarQ2lorg1wJAVJq7IH2qPlKUOUWEKITWdu85uKSyH/EQ
zIu+CgsiEykUXNIwvVg/9pP1lFWzqQ3j1IXO2mDnaGbBQlOLXWkPnqiafdrkyICQmDGy/Ff66b4v
eQ7nS7Cv8Q4nniDUyhhZiNiW1xfVs4+/ZPo9NcBNytwD8M0xxJYp6zxjkrtU7bdhPF38oli56J7Z
AjH5jhdiwvaFs9mYDgYzML+1V1zM6JtS2EbEXGqfjUu2urt0oJOWqn3Sa/YksbppkaukyTH0uUxk
R37vLw8Fhh7S86AYDxMtFHRG0t25g82TjMBUQnLvpLntXViKLGFyiCGlZqPNYWw4xjpnbH9z2Pn3
ZLMEYbjWyVrCLCHsuWuYXa6wprNzGhSsRFgABqTZqnmPu8w9gqRpuvzqIx7krr2PdbvsM+wEpmQ3
QulbAQyalO+UrlRHhilkeUgCZx1F1o/s0Wyo9UYTEwfiyonucw8SqfU7/RZrhIRlW4uS5LNAGTcg
9p7UfleEFRLjP9mgyLfxas5ShAbti1Z051TFnqKpZ8N21mZV4OQadoMJcj8OSIJg+63Y2rFy/a1v
2Cuzq2+KZmGcg9zBRNUeJYa0k0Uy+OSsWw2s3Uemdauk4DBFqZgwMew0LLX5RtYoYSm5zbL6TvvP
Col05n6ZjLZhz766E+ttO18THkeKc5J8xtzIQThiyhmCfdAzoI2ab8sK7gXr92VitVh8fBbwQutn
G1KMAVo1n3Z3dorsKN14MaR3e7bUY0p0woNaJrsUh3DHBggIAhM23rW+53y07jPpJIPzF0ebvHxP
pmhvN1cBQSaMxyNmj3WJp8G1hnMSTVg6cQIgGjdEj+m7XkQD5d8MFuidjwLJgNH2r+OY7u1ev+vE
bKmyeIqAGdlgrRr0QC+jCk8QqKvVo4aksPTNdHb8T7cgmIBppDfNLtEyFn9K6bPs65kTRT9anVP+
9Tx0bWuCzYmGd1R2pCFJ5kJ16DDsEJVPDJW/jkKClEiztIFX5EW8VtGiTOWpHLOroZFxhfoki9KL
q8MhsI+xDMFX1Snxd7FCMSIORfgrM5tuFlFfwJamNBOPCd5uwCHZ5YBcSu0tSJlijvWsNgaCAfFW
xCkhGEj5h99WME2HVrdS/XanjhbTn2IdjxJDPCDwRj+WNX4hN1/6vdTR0VClTe4xyLqbQAIccbQp
anOSjnUt4vBkq6Onx+amz1ruzxaHhU18zdnMH5N/UUbKmcE+N46G9R8XQVpco9zYj0G9dXBvTWiM
6/84OpOlxpEoin5RRkipeYtnGxuwmTcKoECzUlJq/vo+6l13dHQV2FLmG+49V4pH4XtYJRkME3Vp
9d1DBnG6iWHyB3NwmCJkjRZg62XmTPZCJrBg0k2JpjtHkJWThRYIJA9iNBd1ccpGY9X070He7iKH
KxJ63OA1q5ZUxIRjiL+PJRMi7jg/LUb0ujIg+8od9TkKByosjrdd1hUHRzgXwWU9RBFPPVHnYKSS
AqAkGUHOSGe46NW55FMLPa/BYBKtxDhT4MXOSheLlhztnJUyXmwxs3OAm9GhNv5NhEZI9mp5ahwC
KCgZwGL4M6R3W4dOTvta8EcWEpMF+jMH/kXoAeydYtBfA1hcFT/NU/OHCG+vE+clrhPNdIFeDFMu
+tQBhSPU3k6qV3+J9U4Ra3bIqNKlD8a91AbDA5UfWgvMZU7A2cXH+pXTp+nF7SLYa+Sm/SlFe9+H
4bNQ+pej5GFqnMuUqj/bQxVUos006BXdGYJUxt5UkRHf+4Fk0CMZVnb0jQU3BChV0LbezL3tJxYv
dPetFgF2OvmPweg8NPpfXz7G+TBvuxhTTh2/MExeRyrCnwUw+I57DTaosanN576iXxYPdTXv+jBj
WUda6qD4jsBicjW57syQP2o49yhW66Ym1BMuullSH3Oj9LDQYZGjgtF0gXNC3ExaHMwqf268N2nx
zDSUD5btgVSGkBTCZfIQiYyajNqB3lX47MOTxr9mAlSeTI89p9UE3cEbopOdW5eCyB1ATWScpvzc
CSi+Pqo/pkq+2gGB2DT8ovAOeWsDIYFeGZrOrvDFnhHmiip778ClSn1jJyiFGfBtBzk8p6VcFnx4
GLB0ceaKXB+TdGKF4TJuKtdtxEYzb2+aFd825t0vh2E7cZhGiA8mbV80SPzWU19dOxxNl2a7cNZz
Xp0LyHkW699S/IXqOSMMjwEtTm1sOrIk6HdG4kPwEe0XI0P8/DZ6T9ECbsTPWaZ4Oqv0uSPJx1GK
uNbymMXD3q+/Byr9Ts+rvr+5VDf0K3jLkb612bXCwYUrFRTNq6/GdzWjBhoIPXdu9L0fCldfYsqd
hTlZ5BXzHg35GH9PBFmSG1ssSAV6rD65j1rEZOki/VgPoDpDm0Qwt73XUXXN0uHmluZVlHCHZwss
CcBHw30e8+HLibp9Ne19DJJ1I9ZVRxXokL8hwo9Ku6uZ7azPyMEYsHsyqEonE2HCxDfdmswb8n+J
8AlGWpwCRvKPKPJrP+FA70z/Zaj6Tw257C7WCyLdPEHjpFmKIBvNpXVFOnv1UkTxYsTT51CkmCjW
KssFYOXj3zI+azzSOR9ggSNWmSPUtxkXTl09ajc7muQbSS/8gQF/zyoe8m90DbCHdDbfZjk81Zb3
WFsErpBqJJFVoxF54moYmWUx0xJoX5PioXDU1WSyl06aAA4/3NmNOjkleZ8VDaJCHI3QxBHBZ2Oh
rjaMZ9GaZ9/CwzZELRFHyc5CFTNb9sUu/V0UpzsdICZCsOMM1FqpfAbjD8sIOhkzm8toMNssXY6H
Lmb7YSRUEVBvpG5uaW1vTcN/UTWtTZuN26aLqBJtohpIWymczwBNAO6u34QChQCSJ7eLXWy0E/5n
qOtFajpUC4hYIkHcewiiOlqSh7rEWLK34Y3YKXuLJmpeTB092kF/G2hDGWkCX5Sg4UaFkB12Gp/9
ToNpahnd0Q0/FEhBjCxmjqnvA77qShTz3RgQiedHiv4w35ltu3GpanUqnphbEBLYQxfGDDgNb0rT
NWMN72nxE6TBzMkBJzsci20a07UMb3Sbv/SoOIXQmNUV47EaZj4aeWaPTOk9+7VmYZHjvMxH/U/2
bD8lSSr1vBpztOTReC/ZdgoIxnw4tMvFYYrHrVsGG8N2OPW8TRz4RFODq4Aza9KwIJNezzAARCfX
Lu4fD86rjVjFZeDVJd5t6PN+XfhLMBhqlSp4VxbAQAoPV2s2UM0Xd6y7KmL/0Jk1HQZe8WQMUhzs
C5SaxnhBaevIuPU5qt3KveDFI/42xFGmQGP86Q5KVvlethVFm3Xf2NNJV+6p0vOlKvKnos92YQF5
TDb2IbGeY2hAVosU1mV0gQjdZh+7mhqJRMGT7p7ZyKOOrZVaJo1BdWbl/ZtXgHA9wFsqIRuumLsz
Wk5U9kV6qWMg6iURALnw2VQhfVWcnZtZ2zePczYOFcLKCtcopmQsd0UKo0qhh0695iSa9qlX+kLU
3baimAAbZb1XOYKJKu3Y0YtspRofR64LYUNuVF/TqVrlzR2Ytw7VA3OxC44XrALmayM7A1UWx7rX
cUWp1KWbLL5ay61IufDZ2Br10RH9m5rK7yAd1nPpnloruTLkZqoEoIWMSfC+0Rb/+08fsLhva+IY
Na8hdm3+wYOJ4HjqXVbzMeqy3zIqiDMTp6zFQ1C5PArJk90j/uc/sr5gJtXqcGt6DIuK6ORQFKU+
wsRasIKIGb9rnIkckASNSLhuM2nBOmPlZGBKi2KKWp9iTOHLNuvwuyvKexT++4Ykg8hCECvjXyMb
HisJ+leJeWdmaJiDyX6OffnVOwA0UwRdE4Va3HvoFKmlgY1PDRMZkqS82Q3uxo5ZZwktpnS6dO0b
82GwBkKosZU5mlVDAKEYR0+IWa1uy4sMq7M7Fn+Z15P2DUBWRdUmky3Rfk69LQcCxkR6LAgm5rpR
RypVfA2IP0z/UNLVuM1HjjpQz9FDY0C49mBhMeEyc3Lr82Ble+lznRk7on4p8eE92+R117p5Znm4
kVC8iVfClxQbjwXbxNnu1sJEIGS6F2lQYaoJU4msD3x4yMjEZli8UVmntwyYTsMsL2GCYIaStSn7
szSsm0o48IvyHGfBtiiNv0yg7KnRA/kuMetSR/jCq20AzxDRDW5Rk+0aNcrgoyTyUKkyz5LI2PIn
B2nZ3cRGtPBYtTHPQ4KI+36en0cPdqCOBFZ8w9/O1NcjUikzTU6ex0IqY/dnmDWS4vGWNO0lDW6m
zA+R0Z+SxP4hMWyj3PRUGVzItXGWLctviygrD4UceMqoClejX33EQfxcRxO6NOc+C9jUT6zUCb5F
dQKiAHm4Xb4X3vy8fFRqAP9mqC2vAQZZzD0srjKGl1E0YrWN/poQ1EIl1EMn+ocYm6UIuCJS6+zA
cU77eZfGAT2MxPYS//UK4La0LQuL30jNhhonVpdROM+aTZboWJdIvIWjD3sEFcWdynOm3T6dUi9R
JFBoAV+Tp8k0dlaHZmgiAs7mJolb56mbMq4pcCmjcSWm967snTWb872bk9NGpXxXEtZZmh3IdKoY
NOR9Z76FgUJ5JXjicQjYtLwZrOHCbS6Gw2hDYXcLHTrckUod2zVhiq2zjivsKFNS3GsDK3TroM9r
e6yQ5SKB1fFx9r2XIiXSDpPm4nJCpnLQeHwaw3yvzfG5cxftigp3RjBv+qH/9FzB3x3vPC++5BB3
US6a6wZfF8Seq+hYv2vXvpVhvW8xtfhmdHQ7/TTzuSsHXUoBDjq2Y0QaP74D/CqZbo7lU3fJktVe
/tJVDF3dgJJteMgDzQlYPnV0ay5oOCssb12UPhtufJy6+aWYBasoHDhVdisAJygb/AXLa/YwDJUB
1xkg7wmcw9AJggHzyBAdiCakxYUmg0KrvzoY/um7tn60cN3V3k+djTXkZ4fYaBmAzTO64NOnCxEc
8nHnBDDg0GmOw4/23zgz3s2wu5k+I2IiQhzzZs/uKlH04YO4dmCRJkpTx22efDxMbinf3Sl4jBm6
FcSC1xBW0AAcZPMEaBYDRbOx7JcMgApXD6QqFkaoA+UkLvOInKLniakK7yVhfeRiTnHt+heR1lvs
pTg3X5xBPuHT+bU4iVVyY199qVPn4IyQ/ZMPJ+f9RBCiHG7eGnawPdybBQqYpNQn0xrPxBjiL32x
zZwdZ4LCLHO7+9Rbgl7QiUcJiQLklwUG43YbGaiavuuQHRDuVgtei8AWyA74cZx4qDx3NapX4Wh8
dzndNMC4Wh56GR4i8U9BCGxbtZ9csOiy0xSrcCBmzbfbQmvr/ZdavY8ZH1E0vSY9+mjmpCYoFpWT
oYy9dLQZbamYpBGimyZu8W7GUxcU8IkghmQlKAxg0cu2Yf5IUgQfofvrmJyVJQirDFggkYKg0X0b
P5jx1dAPD7jcs2EieLq7Vxmw8TY4Y3m8hIP7aXEtVIN89+vyroHkMPjpy2Ta5LX/DI168SIQ10ML
LRNBMNsis+x3YnE66fvJYScmMZNZARqILFdMTfOjMgVDqmDhi20qorH8nEgQl3iYMT2nBtAI0Rh7
4XbAFllmJESFjiEsqJlKFTL1Q9qgR3P85GmI9MWJEJGanUM+ckc4J1t4tjDoWnYy0acEf61n/8zL
usV1H3BuUJ9916P7L/Pbh1ktg2o0BnnsBHREuJ1qJirD8DMhb549Qs4TYT9VfsM+fVqHsCEsFiVQ
pjXbVwt3UFsn/3RVIpbkKw+66ULuxnZEsMa8/zAhvm4TshN4RIzWfwMW/y4akrFwhikEnoUTLLmL
4q7U3BfF5N7PPWrbtmRT35Y79FPGuplYnqTsoktk3HeNpUocHICmsyLhPCyB3kBvF+I7jybEh0G4
96ZubyTtKTA4mKUgP7qYxwcx5gCPNJVa8SN817gvK3Zm7oAdWJUoRrOIBME+0KQOVpg3DD2/t4Z1
bXJ9qDo8tJICt9F/2DauccWilak7UU8Bap686QliUAGCln6HKRTXVC5/7QnL2uSJzwZNPCWgW9wt
D4dPn4PmAeHCCE6k7BlvmhbzA47J61xqggO9e2QlOBDi5KFZoGJmzQ7MGC52X12tjmE7YwHgDu1p
GGGHDIU8ctvQp0zIqAeXTcMgswvYMQ+EBPD2uZi/haoeZOlfq5TRfF3zM6P/e0qL6l5G5d6uiLf2
9JPtxEdBmrrTZq8aKMOAmaggbA1xQPDhMA9rKNn1IEB+JfTJvg0bOHddzGZ470n3W8IaTKhvVsvn
ntbwASajOsw5MnThKYT51jkxilsQ1V8BOvnBM7BFWLjqAHG5ILwI1HIt0oPzhCbDzP8BIl7P2Z+v
+UqFfwRRdh2H8ovpwSNREPs053Lu0x+oSNa282wEZ6D92CIx3OY+CVhVJLlzSLm874bgywbT7MAq
aLBpeU71z7XN9y6bj8win5yx2kVt/Fz58zaQI5mqgolX1PsY1KJjlhtURAKvOpAq4kRWYdo+O7W+
WU7xUCswlFSr6FKILUY7ls6EsWMLGFF8BFyfmbQ/0z5a17lzSxu0zxOVwgQYKs0GtHVoU0eT9Dyf
9EMTk6gv62eZBC+5hE/tV8GzbVgvhDz8Dow6Ru3DToUX4cUHMB737tRDMvO7Y+MYh5GXP8qL+6hq
ziynNr6B09UTlyH0V76J/9xo92EC+S7l/KawxpRKG+3a77kN7qSdiEfjkK/CghG0g5Ub1Z3pJjDx
UozTFgzEsCKRXYT7TMUnaWQPkzTfspKAOG1uCUCASbUAEQG5Wh5zYBehQdU3l6DDqgpAMDHT9eA9
mBARR+Y/jlyiGIzmqQvUjit/G4/uobGOg+OYoEZy++yaMNvK+JHw6GnVk1bVlt1WjjmpWsw10aaa
Eyo0Bw3uMDakSkzpdrIcImj0Zszreytj8c2vSUZr/Njl0CxDBn7YPzNCvKBcypHOIRqAaM/dAu4i
Bq1gyjwPgGBqg9En9cqE5HxS4tlC4zOZ6X2jAReXEXILQS1YkY7s0AGu5QS/LxPzsW/Mq5POh9Ik
e2cy0dvorCEo0/npO//SNt3zaAJh1aXxIbX17hf0gfWCCR/QlroK11egM47UCs33mKi9Ludto1jZ
yqTYh9gJxyKyt0Pjzusijl9aX+J545iXkBrC8SWd8hdLkyjCtp5DyBcLb4ZTSqvu4MTW55DSkwH9
fUioyrfmEGxnDiJX2FQBMJ2YS6iNwmFwp83sW0Xuz/9zfjm/JxapsdEs/qLAfa6MQG+UwFxKEObB
z8cTQX3nLJm/fCNE5jL7L36BW71t4iMJq7sRNik3HzaoEc6Zir23zp8+qzl6Ysa3y8mNrIduH9Or
Ia3sbrCOQkCm4boryxEaPdQjA9uysqqr7RYvoui50afx02y9fL9kzffNYKC7Gg5Rw2E6+EtvnSLu
aEdmWrCL2b3YFMdZgU3RqFDNLfy6cl5VMty09vCsihT7eAotom/ZPNkllsK4sK7UxEvSXHUrXIfN
LYImbZ2SwX/rJ0yOYZYNS7gaZ1tr3hrd8gXG0MSqqDy7mX+x88FZUVAQ1jEOrCsmnDLANQ2DHa3X
00Wkiw22tsxrHJTN/eCDGedv/hkstru17766PRtKc6B+ben070SgXgsoFMEAU0CPfAgju/etO5go
W3LikIf2XzgvE+VM8uKmZEf7Xf092/Wzk9r2WtSA9WR/RcHKaDBDBWbSb9tRvI+GjGFSeWpihBcJ
OveZlMLioQvrH9umhMkk3u9ADWdtOh88qN9UuZrVTw0ciR+NloKvdfQnPAgOmMEqYfoHC+E5sTvv
4iCGx0GVC67/HCCal4boyhKwTjL3YDh3Rm8MD4UZU7uPYcz2kDF6UgBMKXFYGYzvxND9jgamfnZ0
jh8cRx7kmq3oZLEp6eeZFU1c4uVSkl42V19l2b0l5Qz/YCTs0AZ/PgQkWNWasa7Ve59uVtJMN8Ub
7oKHAcHr2iHl4ahjs9jVaNjWQSe+jcIi5W1JRbPIQunxcW26BEakjnV5HGuXtSQgJD/o6tOIi/Kx
NxF22BosGJMchAdAvZvKnY5em6fX2q0rjLsKLVRObmj0mM1gacHotxUzUsIAXEJbuwWaMfJat7hF
XNq8GDK3UYZ4b5X8K2Z2TRlMjQYiCXApvD7T1ULqhUKKleYaBcRID+FfqkXq/sk7bxS7AtBL8+4O
666+tPPFbBfZB6W7s08JHM9QB63A2UE0t0gagiC6SvsbKP2YDbZkh1G/zN7B0e+Wf6gVcQeF2vhN
uQ7Vl4rgfoqtBFw9ksDkRXsgj2szKzahxpcf8BGuBiy4JOt03qPPcgl1gP7EDcmGgkXLXTW8YgZl
7Je0W7hkVXcGJWUp0Or7mTXYElmxMPfvCDUO4r1Em8/KMi5vuH8CcoTHJZ3gUvQ7WmW8thlqjDJ6
i6BQhy466OuoN34HfwxmzgzgAI6OyvGqIp9MLpRpOV225Zyn6ivB0xSHAU3enwD6CMifIcxvhIen
74tViq7NtZIHBoq8KPTanGEe+7WA+9qK0lXasJ4WHM4tb4xoLzlyOxenX8LfmSDPB0WCioxRK7jL
r54IC1IB23urgRKsDnXA5wH1+TO2jq14Y0NOFJcIT9YThs01W2Om3mSesjJfSW9XQBq1Y2i8mPGi
gwIlDnsmeZtcdz82CMDu5Cdfj1kTPOxvFEJHGic06KeRebTN1cVqjf5GJQ/L0r2uXyuI/TEbYbZ7
iqhcRVVGSAWAdTZch7zcJDaqIKoE2l1cJRz1/TLuXZWoa43iFZayybtAVJjffMTxkce4a3fMK0gc
c/rj2G/R2uCZXQHYFVQoZfW7fLb6VJX3jrlArFT1UaYHq33U0Dk6bBMJc6VVPbKUqFZeee7zx9gc
V2ifzN+GMSrIAWk9EC5hdN/jjNbiooenDKSs3DmRQTLYjtL+zvzn0Tq7jGJNb6+abY9+Jl12K0iD
s4tXXvGXBYD8aCRjeKslQROaP/otQ0fQJsdlP45pFNlq6bzW7XWqf6sME8f4W5E24FPOB0xZiPRq
+Aqz6tCmF/qhBjtAGLDwB2EPcrIs72ymHnQZyD2KUzoNVxP+oUrE0aUUx5nC5YMp4OTzE823Oj+V
ARJOCnWgPTW/B1wAD5+u+4aJfbavjQ9b4FVjPxSbKjiI7tC0P13+MOvrbJ2wXSDL5K2IqJmuQJaI
MSiYdIl6bU7ckyHMzxlWYf4sCX4AscHajpkNhhsPqMQXpgIdv1KHLtPneT/YmyRajwqh9X5ud2PE
bdKjir4bKuMOcwi9ITrz3SKIYteQuy21a7MuE6a5yAblWmom6FfYCxbU8P4rTG+udypMiU/Q3pcL
qsIucZ90G599ob706YfI8928wPDN7o6ADDQqUv9vJ13icOl5C3Gu4C/VwblZHj+mGO7aVH+W8ZSo
qzF+4E0scIqiAACCtoMwQrhGFn9l9b62XpjGORwko82zhDU/e+Tf1q6H70QhMKRtwlKRnY0EMmtz
X4Tknq8NljkV/anb+9tAowLZmCg7xReZ9rdC7jqHPwBr3WQDluaux+3GuucumS4TqyCan42OEa/1
YMqrGz7XdW3gfLBZ3SRkPHlkJ+6c8QMCyBaj/srHdRY5lA0uHdxj4zypZBMFuxT4wSyfrPHQM2uY
l4Q0/RKiTm3nZhuUe1csq4aPgqI9+4r9bT3C9atetf2qEFaJ5yJbKA54C1aFX93VkUvz+Q2FLOm3
KcBNtz253DELSYw4V3QG1h6yBrkxUmwkXC4JnIGObUrAm8DF9/etuiTyLaGLlzBdsvzCMgplx1HM
MESNhy5l2NuRMGWv+/YHTKfdnsb4zNo4U6iDNt2A8DxhJbJqeUKLpxi9M9ejDP414308/dPWF6hS
rmdKPJRH432ursMgUbTu08WBOh7rCchdfBm75imq7qthXpGktstSIPYwEMNzm7xF8b8AL8GYfkS8
VhxbPZAHo7rv5A6Tfx+/oKOxH1LnkXSZgN8c+E6gtia+vojPp7HeLPPPgMQzrwPrncbRtraePBnj
A0RHNv3FuJ1yvCmPA0q8geOIV4xIySl7kxFDOhLXxkevpJLkE8kONc0MaR65hhzz1iwXBvNWJpJ3
Gc+3CrdUVgeHiJ94XyGNmS718GIyBHe+BcaouCMv9AZ5/s5qFmhADiihAlOiH8tp61AnhwDj4PZa
75rYJNbSjURhiXjbOeIuKZr7BuWdALwHBLRr9zmW4GIOONaPsXlqnZ9GfHri0BNDkZIr59jsOzbm
p8aRYqAq1Acz+WeCb+mKJ6FfZ2HhOgIY43B54DJh41nyVtgEVsbtQZPLKkTwlk2EXACpTOe954Jr
ZjRKwRpHa9N+TRX+/2Pj681gveZCIuo6lO57qx8rMkKM9xJpS0hT3BB6hhasJ8JmWjgM9yPiQ1zq
pSQ55eok2dqCKumGR8HLC6OH9mhtccHk3SWUaJEYMXG0FFsZNDtdApDniUuui6CBx1NGFoaA/cJw
6uAnMnzDFl4NSInxGAAYLo41nbCMP4g1U/nRA4SZptc0eKlM1FPGi+yXQREz0zgg6uTJAK3A8jqt
ieMdlmDIT8fIgVhZqOfPTfI8Fu9e8No1LGP2Fqswn4PMGbh3h0+H+XUB8h5LBT1GRVF5dvMK4U+3
Joxt2/rNChEgJwM0yem+m3p2INWuzdhBbo0gOmhr2k7MS+kFabDfFc9hM+5Bpe9mXeyG8mLbmHat
i186ey2Ab1v71kYwA+Q93dve+8K5T6HGodtqvHczSzbIBlcaFSou2JkQQ1+xKex+TP/iYD1BFs6Y
B7U61lruP5xJDbAB8GOdfxPRVytxSmGADBLIFyPO2wYwII7nRYTkDq8e/KQh9vZS1Vdlxp8hSTV+
LXl4FoMXmiK29yZSbd8nfIgNbKgUvnR5p7vgzG6RWInxKGpxa3vG0wEuinzxSSRucoA3sYtJfDMT
FL3ASSDhfqCUpeEq4HIaJVhZFTqc3c7aYaNgEL8ec/XkQ75p3MUMRuTU6BrVWTVKQoUMUZEE2TOq
DAC4QJgKQ64SL9i3i6injOMbWmG2lSgsrATnaeDtJvgI+L31yXCAwY0Lb0Cwpl3VobVzQm+X+yFB
YmH6G3uM3RQPkN/m0aFz6uepRmIWMIt97BwdHmQMj3eKAoLkq7FYi6Sr3tK2xig1QUVHVDpRawVd
8j0G/88doH7UU3A/BN5htKqFOzhjbHZ4AyybN7oit0E7cwyFvXMOUSkePS/K9mHR1cfOQyw26RIB
p2OcVe2++aY5ggrikRuKisFW5Jqc4nDDcfrri8+Pe5cN7hsRxaz2vMHeuqMTviIuYJxvtaBLRzah
kAeZmnjHuYCmjz6Rem4eL4HAKFNUlrd8mo+DsruTIaJ65dnEPnkD9nVXmhdGq/RT8znHYxBYDdXG
MJ0SCr28kJhU/AcrYHwXU1qtZIOPmXXevsLC26bGl2XhXuy4P1jXk9JXrYxGuuuiZj2i2DkUNq+s
TLqB8TlUjw7YnktoCfb+TE3H0gePOTk/vkAfDqSSa7bFo61razdKx9oj9tiPyRIJlB4dxwMAFIxY
Gmx+n7roL6OVvSWMLPDY+oeZZmdCGD+ZNZszHFnTQhvkqtXspZUP8LHplgyBjNVQBR3RcF3yI8gD
wJjkYxaZgLWHcfqHCpY0XtJTO+cqScAUKQTkpAUdVpJuNiHkdjpGFuojsf1rj+YuRvq/1n2/ayvv
t5yzn6hmK8HPxh5lhDqixdcYY6uzGc2XrfHVtostW/yTafQbW+JFOWBIAkp7S5xz8rY6NvRaNoDm
1Dm1k0Mb842L4lL4MUiLmBRIzrjZOrQU9rntvyKZQXIYlGe2SpK9Nk6atjjg9Nv2XsvgLtqnYHmT
FB8ziWi2qzFT6qPl6Z1lGK/FgEYR0Q2Sr2SdNgAVW4wLs4unwy0vNMeQ2Nz0qWhIDs/a50TTL+kA
tgmkP6FpYORnHooWJImJC7wNPYukXtODEiB3vT8Nxi8smBFjhKNLZ/g2rMR2v6IMOeg/s+/qjo0W
yH3LIJEqNwhcHDASQNC0RJ6xAChVX1J0KVeVmdxGja24SVpRz+CNuJ5ZiMZWlbNW0gEII1wIBJyQ
U+hRPuKxi+JKyIdY+Q4w3rYIQQaurLIMbHIdNUQL7lOvqdCgkvPeMETiSlM5I6e5WMTPjeRru/Nn
0RA1jE21sVkkzmyEv6eERufPQPFIeII3a0lwky36sH8P+X+X0UBgRp13rXuvgJFVpDmbIjS3YUfR
IIqp8j/i0EU+wOjJi+sHet0efqfydcbZ4AF/WlYrHV+Vvc5s0dLwA/WkaWjZBNS/7PrNDo15m0vu
FdWzFjwNWdGX+br2Cmeg9Igo9M/aInIbRJrXW9VKuxHpEEMc2EcnG9KCW2hgM7DWvlXAgMO5FpMV
jKi1pCXNEBHmnzpgsDutSiNWDKUyREPhd+iwBSg2mNhsJugJGb/cTEWX5J23jvIx1IQAOSGyWCAb
EZB+FYezUyPP6wdrD+5R0Q94YUWuxcrz2cUVPHiIKmEZtAEA1moa1d9cS1N+Kgu6Bio1I42zCQ1j
00PHtvM58Mx7ZF1j8uGD7SKyUIwqxoBXBnEUCcDBkc0izgjjMf9tutqFla8NJnFnI+sziB9TFy5N
d1r7FJ45fxKi4Wx2lnCQaHSb6jNLkc+hCXEjJM3l5CGlV7MYWDYbrmROeWdL03fYdA1FukjJEy+9
ZRYONjwLPniGboOvLJjo4pOpmOCYmL4NvC+SdQqkliInvnhBFYJq7gMjY/E4cngwc/OT5m9005z8
UdGoCahbHJkT0lCnnSxiKvyM02/YQHr33WfPkrh/mMj7iU0gqzX5gbVq+7agWCiD3BYz+/2iGh88
j/qSZb9pOpjaUZ3m+TaPp5lvD/+5F47Pdlnly7TVGf3wve3TBKMb5LQp+Zd4fooFVHOzdj8uOkYM
Xpwd7WHqxbR4SHXQmKyxdERtuPFibBTxQMg8K0EPnyJkGdn3mUYkwY4ykfu2xMY9HD0pFOlVU5x6
7HA74SaADwsoKJmE2m4FFnkshpam2HZBpcZXBxsFFtbUTjMX9Y9VeR6lzYjeU6C8Dog/Q4GTcMrL
uQnHONrXZR72YH+itke1rFmNoAp0KzPe8CM2/l7Wc82So3XFoqApMH9GPSiRBYMfIWsCiNOVDU0p
hhtF2di2TQ/RrkEDz1DXk8H0Wvg60uJU6i4tx40WQ+Trs2E5eeGuuzhqNDaZ3FpwnOGU29VX73fR
nABa0rX9IbNeIzA1DaMwmMuC9svsNW9cxCCElX7b+xuZNIm8aRmGebepQ60M6ymH6I1yUiDL7/5M
ZupdcStd9nzlr61FhMo15QmZgdkbSclMoY0TP/+yQzszz1EW27VeQRopUWUNNe5j2DOmsrHYT8Ir
giVJV7vda5gNmZx2WTPIYESkUcdofikbemZmFWY7m5NZVO5DGDS2PBpFXZJgKPkqn0cLEDpQ+SHg
l/YQvLLBi3TEw1AkaVS/o83hSVvVyPL6c4jmBNVXm21BrHjPkeEQTTTabB+fYiMmQGKavZI9WC+h
E3OGohcKpmApMeOO+R+areJUdj5qc8Rtfv8r7dxhyOyR8jq+TXqsSMgN2knSJHVz3Zh/LLGj+czv
xqOQzlGWPEFXVPa95ZjL1ADqBxd4aqRztovzxLTunbHhWq85xvH3pS79UN3SY22YL/rpWdj+Mgls
mkDc9+xC5wNo4RaKIP/zdJvbJL/yFSfpKQkap//2TDnOB0MlOWSs2MQoBGHcDZ8mBgseKoTWLPfW
3BUBQI+2DLqdHeUGtLJc0OB6c5FAOqza2GXeOqZ+fcXEJaAL+qo0EoZhc1P3e+SIQQsTNsWwg0W9
TJlG/MfZmS3HjazX+lU6+trYxpCJTDi8d4RZVSzOk0RNNwiKojDPM57+fGC3j1VFRpXlHeF2dGtI
AkgkMv9/rW+1eYOf00Bt6G0omIpwLdp61iYfknJyv3lzSfWUKexQY7AdNNZUJKY5/qlklg04j6Ig
qj+gxs2oJE6+QWpTYCe6+jI0ImI3zTMyqIXUwTzgU0x9H+1IkAdDRLcGdcBZNpIrjnW7mJk71DEX
VZtqCzY0xKjJNGYEfy7S/iKBCuNbZKn2VMiAKgeNT2c8Nd3xWnnUsi94KUr3Puj6GvcsW2zUdOyu
Jjk9G1VP+nrgGZ9q9HJI4+K4m9WlIfJEDKyZeRqDLPLGACXxOE4A5mEhwE3bBJGPLqQsYe8wpaeN
oG8GRTIArafTmVNj4U1lFKLV0IEH5KMiDqIYlfAbEs2FASw1q6MuQppR9CkYoNQNk+1oabrOmWQx
O3VIwFJbjY3C+D52SUAVbqBhvW1z0vmujLDAAu9kE5EffInQTeq8BCCpgEf4V4Yn6Fabpu7CZw93
dndLtaX3t5UR2NMlUqi+eSTCI8FUVSc5RDsshCPqJMf2WTwMPs93U5IJl04vAZwUr4okZ5Ur7YSQ
6bD94TChr+2mKqwfYd7U7LRqaWcUbxzZmR2wJF1kp5UwMWEZMdoOmmEcw65nD7v/XdM32rosB5pC
n3zmbHWeO1UlLqtg9kuqHIHVTi++X9MajJx5oiST83Fc29rgjar9tkHbl7SiJp6jZS9riDmPH8M6
y9tHXtUiXg2NQVKajqxuuGHFnuIL5As+a/Uox/mqbXnHrVGVwbppFXZThdbkY14LiDqJTkabIBwN
CGzUbkTwHx0g8mi7sGDuGUBVZXkxjAOhqxk+gvCKlmTXYtQroIajFUQS4yYyGi4cyU7xZJRChddm
XtGmGShZ9pu6p5d+KnzT/GEJd16+bb0Wd5bvJyjayx4FDRwzN+CwV1oEAw05Fc3WzGr1NEd2gtci
V0N/TxE29baZUAr9qFIta1OdaLRkheEN6TnktE5sJC+LWCWyZFkcRqeQTMMCYGFl1za8+Skht54d
h/0cunX/o/eKlh8ndGDxW1PvwVLJB+uGi4lvhS3CihgmFvm10Q70TSZIuTXRZ7URo4oYEorpCcwf
6oWzQXlOtLB/J+TyxPSEHqm5NlqpEzXMWFNTUyHBQ50coK904Rtd8EgqrF1FOeilQOrGN0Jlo1yV
wJiJ0Gzd9nvSCJHguPfgF3SRzlKKQVbsbXXVoQQz6EhbD3Zkj6gD3MQTD3M009u0LARLtwnwk1u7
9OOvuDSAmjhtHECEr7IJHYVNfItEsf2tcuvpXvkas5PVJMGF8hXV7oAFBaEYinjqvE5VkGYUKNLO
qwIMto+n9XvR2Em6Gu0i559TP/1AkM4Go0HwnpzGGOK+mrYvnzxrxDBPO5ec26QaIgwdAQsVOAC7
+w4MTAOwyEJknBOFpC9T1zUPUAmr5ygtCbeRZR7iZaujAnEXW0vA9iLu4NmgsyQoV7ghCZdIVKMz
xxLwMA1P2TAeIRh8qE13JjKuxc0GjQjS27JnZxYY0hEp1UkNCNGoB2NaT6wy/MXNkIGocZI2O8sb
r6DQyDo+bcbOIhakxUSeY69R5PgGtWnzQTI0zkEGz4NNblnwA8BNSgDvWBjMDb5K2KZTGNGXaYaY
IHgXEgMOQ2XmPXW8uv04GgiVNlmm4EHjrZHGKau5q69i9rfDKpZB7p2HgWx/AMrvc+K2sXdh95sk
RyPmlcGXWqACNUK0AgCi8osy0wo4M1BbeG1D4oYPbF4EDJm0d+DyFjZRx4GQAFLQGSkiIpMQ/h+O
QPY20qRGejr1qVk9wjXK29OWY1jyhQmZN7c4e/Jo7QnDRHMbjll9po3BqJ/cYiC7VE/NEH6ruw7D
qgXAO/qRBmUnT4vOQi0DZ2yyc3IqwGQldx7AMub8jFpWaLYrPf4RK3ErfQbrdEo/eUifEr5bpdtf
tbSuhvPRN4v4mc9nyiSZJ/AwCM76kIYpOwLDv+ojl/49Bx5V9GwLa5BlVHVQ2/VUyRYktjXNd6Mg
+JZ8wHkaQdA2cXHau9Iu73WtlAPe3xs5CcHJUgmH4Ah/WV8p96c9l/HMFltBcmaeh82ZDycn+lFa
Tc7+oIoMmP1hSciWJyJE60mm0du3+cypNO6N9GHoSwM111RYqMVsjbuPYAc1bqGOZQ9J79rqQTgt
slRQ08ET+8G53vR0NsRZ2gs3eAygdJIn05pmSW8nrHKWhXH0Yx+glyiGaNsjaYPI2NUupAQvHa5l
0XfRRpRhkd2gJ6UwGmFOPK/T0Sp5yxVFc9lJWLZ9lSXJZTXUqt1GSEGGM3PMkxCpbZBhBguWdWvu
ihyU2KyWkIJ0TApvldbO4G9KvnHhZ4Uaz8M8JzL6s4nhld0jCpCGbXuAq4I2zFhPLTpOoQAOw3EB
UyscGpz/5keRzUGeNR/P1JoFlO7uc6U+iGYhN3arHldJAP1QlLigEkxN9bLFl/MSB4hWoW2p5teV
Oqlpi5vFCImZws2cfKp4jTuUU2mIUg3FgyfG1Z9//Pu//vN5/I/gpbgr0iko8j/yLrvDINM2//xT
/vlH+dd/Pf/xzz9d3gvH1cp0KHE6Uiut+PXnp4coD/jN1r95YWOj/dIx0C6V4WJfOvgybS9UlU+X
h4da/qqdoaStlcN7Ly3mge26u0MJJ5XK7Slq+Z00BN32rnsCrDFLjF6lhz/FcxdDpal898hFvjey
tpXj2sIxLanE7sgZxJjCUBR2RvJk4svaTP2MfCoQRiu4cDmsPrJWhjmHrX74kpdL2r9kVh5PLaNb
Snm7A0sxogyWIUEbFlJj4t3cpFmllrRavszCesmzGofm4THfPFHJNToeB0TBE2XvsTvmJFAlJz2i
KNOa8o0qSaznfWXDxf5++9tDSVMLW5lKuzBszd2hPMrqnHDpL1gVIDAw/B+NkfyCIVby9P8yklKm
i3dFm+5y0b9M09wfxxR3Ew4/c3Bu2zmzPnccx09C5Y4fDw9lWfxduw/NQQflCmV6jm3yz92xgkYK
erK0Pxs3hCrHXhp9MTKrM8dxbJLq2+gMZCSFYctpWSHDiFKsbZMn2qEGXR/5Yex3fhihpDK1ZOFm
Gu3+MFUdVY0BoJmp20/TSdF031EGw2ypO/wfAf9FCowHnApOyC8eP+JuY8kA3LUKrLk6cmv0Oz+M
66Cl5v8czdK6+8PUXg84AtECZfSGch97fX89ZZzs4lBlOPCn7jTjxt3W3RwfmWrWMpf2n4qyHdNj
pjmuYy9P7ZcZYHS2ztoWrxrGH+uFlaxA9sMCWvbS3EhE0dsmGJP1iFJ3Of/b+Xky22pz+HG8XUgc
noIj6Anwkgp7bxq6Av5ynk0gaCxffDOTwD+ruSc0T/T01Y5H+z7xEHIfeaPfriIwP8Ric1TSWubC
7qX3UyU59bB+CKPRX9NmxJfbCuVwbIYCSKyF4Xj+kRfuvfutLbW8BrbgfOktc+GX+50AVYqCZgFV
AGXZphTG721dQVuL8Uz0aVNuVdQbZ2XbSBJi7RyYM1uL377d2rb4KAEVcKF/7M232AqnAFFwgX49
ob7RWikxbY050r4pkqImaZtqlk12bFPEV78/NBVGy3Kkh+9SO7uXHya5W8YOAzW11T3HQ2195PTi
bIHPIsESxQ+Psvznw2Mul7M3xdkj2ug4Pb6SrthbeKBBdWkZcstT0NCQyqQVRuss8VvnyIR69+FK
22Qo1+Z19vZGovhruJNAyhXrwoNx6wcD0bshqku2GTmcGHSgP0OO8Rat4yQWK55Nl23pdLELOnzR
r0v3/lX/z8/y5iOiqV4EtceJ13KHhq+UYZyWhg/AKNcEtofEeFGrW8hXCemG9OPoptsrNXrOeSr6
5DRUJXHL7NtodohPmn3sHds7ymQDAA7PkvFFh748yAu1majxYoAhO9ftoO8aSt1S0rpEQfFYteKD
UVLyBf88spz7p4YKfk45eWcsbXRgE4MCXNIv8NpPWeQS+0Fl3Upyi2I2du85CvqLcrmj9Ls5iIzJ
97grP8TF8N1S0KUplGEoI6DDASCQjs5jP4YIkl0oDe1d5GQvTeqdJnmCRrMinFbCF4li874L67uk
kZ85OBBA6jQPh+/9O1sFPiu8YMJ2LJbUvY9LUMDToxoHabwvq9OC08mFk3jRxtZHX+XXd/XNY/5l
rL31ZEB7a1vhSFUErrgb+mwXXFgclhzJYm4u1Ygk1bLWWGIJRe08IloRC456hA8e9peWPnbt7yyq
2qWxYSpOYFga7d0XfLZRKOQoaIBp19PWEaO9jnyA04bfdbcwu7wjn473x+Ow53nsyxD6743nG7bF
GRVfJoJ0tAwuLS+rGOceBHdBNT3C6nj46b6znHjCc03XsjyHXtTyE/2yghtNZiCSJVl5yDrUrUni
dQWz2QEc8LsDYUhY2jFs6jUfyL1L87qYGkabkyo+GVOzDtMYtag9tV1z/rsDsSqCs5I2mzNKYnt7
AGfqoeZF6PwyKHdXYR4Na8vr9c3hUd6+Fbuj7M2MyIjqUFcGxY7Kjk5TvrdYkKjOxsoozw4PtdyZ
3Zdid6i9D5xwJz33AeDpmH0tQbS2363HsA/JHvWUcwPWYrY+VYMnH3973Ne9tG1zJhN8WnenBsAn
l10EOvDcKRQ2qXE0vw60Jx9NPeKToUgOYCqrw9A8stq/Lil7V8xz4xCmpWnb3v5cmWWdDXkwlwAI
p+Ai6qr5fFQ5YKqxBv8rpbeRadNsCZqs4UsJMGimnzxY0iRpaPYCwnFcDHy+pD8+9yWHxgmjsQvQ
6Nj+5+0pwGWvhZ2JrS46ErG3XrmDUZhhh9y2dEuFiQ3ZoHNiZL55J4h2eJC11X4vSiuOQVng9UbU
nicQGXCPAjr1Yu/IjXs7U3Z+HLk39Q3605wuljJHY5EOUs7iLhvB8BMAMl5WqmH/n4aorA7Pk3c2
Cq5FbAMaG54Xx+e9Yb2096kqmYB8Kk5bjt5mxidAyTGwuFZXN0HrTUTr2M6HPvPFkUte7vDuVHFt
Jgr7eWWhUdR7L4fuvNCIFtZnO/vmpV7kbn59ow3Up65ldrdjQxxN5qj0yEW/c6sZV3POWE4aYn8b
1iEMj7RGlNFELZrcajSZjjg1pqDdmrhhmnU8togFDt/qd0d1mNKe5LRg670tWY1vgrMedzr1kmFt
+lW6aStzXBsUlThYfAw6tzqybi9/5Zsb/D9DenvnCjpjedxKrIaN9REHUXXJD4DtmP/Busuxv2hk
1VOHqEUNuC4PX+/b76F2TOl4PGFWIbLKdpcgYgZAb9URuRp1De3RcdLpesJDe2V3LYDhqIcZeHhE
+eZyPb69GvMmBwqKCPbuiLaaaJfmbKSGugel1yWYJOMul4jweHWO3Ns3g7nQBi022JYjeKh678Xp
eh9lITkd6FmJIbz0pgROdhxoqMMYUwP3SG3tzd1kOGnZvCQU8dg07d1NVxQIaiAYrMOxJXJvtMxQ
g/qSulgZiw4Bb56Bl/HwDX3zgu4O6u7NH6Mb2GgHhNwlaNtubXQjSOERrA3VZF5mve39hPkVXBmq
i7///sjaRUHkcDhzEfnvPkpDymCybb6YIc2gE84woEumFr3K7A/JfQag47yrEl7hoQ2lOnIqfefR
olU1NSUfl+Ko3ptHnSidtO1pl9XNEgijpqG7iLK0hCWGSOfwhb4zFlvz1/eDfRW1j90LpQeP9deZ
AN9G7Ac4G4k1NQjiyIOxPfLFe38oSRlPU6Clrbk7lA82ABpKByY+ygi7tGofDWhoYwP15x+Hr2pZ
uXcWHt4IjgJU2SQDsRXYHYojFoC5ts1AyTaAXSuR3WCuQ1v228NIFlPKxpateBn3ZklphzWAch5U
ELfmFV1MddZ72jrypr/zFkiux6LIy7su7b2FG1KNLGWXVuCDjX6gJegpQEohktPuua0UPNo+98Ng
RVChKL/hHQSMcPg633w62OObJHpIYVPvtV8/4r9s9Eu0VD1m08WqmHVXyO5cpJg0jA0f/iUtNEIL
o6OVyXdWHL6yLKYsqhTW3f23wIwas1VeTYHEmRHJC5MiZTyRecRmNkeUMs5heGRn/vZC+R5TjbEs
i7dP7U/RnvPSCJA0WLfg5Lixw4gCCPPSTKrWyqpy8kxXUUOths9mTxPwyIv/dtoyPO8HeyF+hjfH
ZdUFKEdqnP817aNg06UuYexp3qfbw8/z7a4LsgI5CJYHTsB0PbH3fgT0qrQ74JqOTb85baaiBh/X
J8+F68SXiYtXpJMRjqJpgm7oYp0bcvwRh3+I9y7WdTjYcZupgTnLs/hlUs2BRO8KC2Od9RLDGy3j
4dzCSZkcmbxv55HjKiaHR0toWef2rrVs3R6sHR+RFFsR6d9mrGE/FVm2kNgQBVFeNPoCG9zhy3tv
WOYkyw8hNewF9qbvYAVBMqDdAjjs2NW1MOMi/Er41RzcpF2Uxdu6L5R9ZP5ay8XsLnyOMqm4mCzq
kqLX3q7Az/Q8RQU6/iGr2UMnriyv4VBhMRJJcTVIx6AjBukNUdB4HYjcfBBTU952Lta6JMYTgE5T
oPDKvGtkSPnD4XvyziNn8edmLC0WthPLr//yyDnRKEDUoBRHaO7WPRo7A4g3Np3q+vBA77zHbMCo
6lJ/ZKKbe5+aYgqHAv0kxc2hJxZvoSaEWYzMsJ/c6zGUz/ZMiM7hMd+7978O+vrrv1wdGqZyoKKL
uDO3LxyIZOt5RN1e9kTRgXHEioN28rK1DXXnMdmvBNJHxHYSl4KhoSUWZX3fLV75VpfqyGx8Z17s
/Gx7Lxsd+hSZd1zQ0G/C+6wgix1tjXtWh8L4fPg+vPOQfx3K2bv3RrZUi5qeZGK6aJ/wt3SndPCL
I+Xzdy/IsxyHLiTNZbX3eqVlaVRQHHjCcGbJPzJ8JpIPgBTJ3pFVeW8oGgRskJi27LGpaLOr2Ju1
wVjGiLadlW9OkfExGhUo3hrBXPl9IFt9ejl8/94djj4kxzTh2XwHdofrwRMAfaDYZWf4Loo+Li89
eEKfTf7zt98fSqDIomAoLC5ub6iJ/+IjZqe96uewuqsxqjZE6UBSGJMg/HB4sL138vU2Ugw1XeHY
LhvrvdsoKjQT7C/orDi8H7MzfrHr4sHFIrbxkLIrOl7bwyPuLcHLiDbfFXYsFCktti67dzLjoIKu
BD1AaUb+tmtD67p2zHhbpSq/JJGtP1I9fOfJMR35srJJ8tgv7W3USkejBNUYRuy+JXBoIlUVuu54
H3aYBQ9f2n4PmWsTpqRPTAmBLa61fzd10dCbcGrG6hJ4PX77s3BSWGIlMGYkN881sLWfvkluYx5Y
5lncEASTatEd+Tn2Tvh//Ri0KrlY3kK9L3zw6iZuug6fbNSFzaWThfk2D4MSukcBF68jF9sL4W71
McApINP23ZHbsLc3XsZfJBc0i12kzW/b9qQzWIjolgpG116GMSkuDoHBp+kS1+dFybiFcwJVbZ6+
qBC/n1d77Zbq2XRiSlyOs1uL9eiQjkuAknsxiOlnFAbEJnile2TB2lsW//5JFVtal9LPm9d6Hkyk
xhKBgVk3/bkosg4TpxsfecneG4UGLg8EZ4jiQ7s75TvPj2IXsRZWUA+ebZ9nUbYSKIC79eE7//bd
QpXhaZr0moMWi8juQN7MfqZC/oeGQY8rtLb+xoN/TT4hW56+E+GRL/rbd4u1gbfZ4uSIuGdfGWAo
afMVAFaLaFV+CQgLPzGQKKyifAiP7FKs5Wf/ZRP1+qi0w4lueVqsi3vrRhu4DRAHusKYtibS0QvO
6tcUR0hgmDv0gSe1UZU9mVSqqbdJOePM7l28NcBFoqgDx1fB1BDEsHz//XvOzOH0zJxfBD+797wf
A2VSpwXfq/r6BesOcSQNwvG8900ciVXw8fB470wmJAE0sWi+WJzb9+5DElCbzQpMCyr34LhP0suN
Uz0L+puHB5Jvvw1omJauNF8Gx+J13r0yllOXxAxQR+GEvJwK5fSlacWXZqSkxOnTWwWUyz83Ga1k
o8welq8TtLeRWn4ELAoZMCSyLCTbzNHjRR31qOc6r98gAxs3nS70aSGhuwUyrVZBR2p8hfhsrSr1
DYMbvh1sCyCpXRPb9PDF6tHbEDpwIUZLLuo9lyYGGOfULMmXSi1yykJrJc3wMjE6wk6cl9LzicDV
113t/ax0YnJ4GoPL0s70JUFZX9jxLhCIinIZTJ/AnORqNO3sOm9b6BoiufAmcMW2WQcrc5YW7CKE
uodvsPXOOk3f/7UPSzcetcXuDY69tOJraDKl+zlKViiv2Y+SDtRuBCrbTejY2c04FGqtwjg8S7rx
FRxffZz7vN2WhTQgGEWAs/wZi2YcOOlD4lEK8PkfEUFIxu+C3MIWefjHfmdaUKjm+8akR7Hg7BUd
7RTO1lwN0Fhi4oKoh+YfYhwq6yqzvVt8znh1DNM+0tV8Z6X5dVCxV9TRpJx2swsChsqYfx4OnGhO
Qo3JpYpiWGWHr/DtMipNwabSQ8JnS72/Xs/tkNIgo7AxJEQUrU2vQ+ivyOiGX51GyH51KWd97HV7
s74tg7JD4Uxs2hSwdifDOFlDUizWNo5Q8RWGC2TrIA5OZTI6p4ev7+3NpKvjMeU4bdlYGJYl5pcz
USnqpg5LOGGdclswUVUIeZ41vo1XQrrukeMvisc3l8Z+iB0fGz6OmHpfd0KmHlLumtZqI/GVg4je
TkYDMnbFMZB/J9C+yD7n5ZfMIRgOhBpY1bEP10ZAcLYClUO2Hx+WecKveYsW6MSobeAY617DbBlQ
6kdYeD7WMGTmuSXEZVUF3wJEHTo2V10A4T596OY7XZin9Qg9P082uGQQhqRoiMtzB24nsBWSCMBz
VmyZrFMoEGZ0hhFnlbk3rTXC3YpIYJFXulnoMFcG5HfvqYegk4fUvV0CDaEGLOkcMAPBWerFCQY+
tiZTo3TBiI7w1X2dXg1dXF1k4fjVYHMUEHnvnadRvbL8mAXxW4D3CQcjqbV4dTr5mZSdoT1V4Rky
Tvaq1mu16yrBf2nd6g7OkS/WMyU3N7ZXBWgY6OBi+uhroioeQ2gLvCKT/ISLBpzSo+ixuhMilt0P
48eU3Ftqk6X90HX4KdTFQAr3UDkn1XxLvA8+mBNl3SQkwhQ4NMdHYjUw2cLIwiJAMJuibxLisdf+
80wus+P+JNhwdm4I+prJDw7RKCbgQVhI5/JZUjtK2qek41Sx8cDVZ2CxeglQ16xWRf659aoL4cFZ
SpJbTiMnFujrObnuSRzsstMcPxNCaqE2CNJORnmRkILsfW2kPuHRgnGC1knYsdHB97HPbMe/6Iyt
SE+TzlppXiO1ciHB+Deh39yM6XaAlJHU10uGZYy8EztDETzCryWoyyKN0fwwVJdAKkzve1HgGN6C
uYTZ012EhGe0/SVK+4BgR4jdVvEwCtBk/Z3fbwOv3WDAJHLiTkCNLxZmIf7emVjYTzbcOzP5EA1P
JFARSQKlxIIlNrwE82PRXtkIzxF5czBpL9zkgbQgmd7byWmfk1DNR7eJCAOpvo1IUuv4e83RomrJ
NImijcTYQZ+arChsDDM9ceVhSJ3hwS+i/ZtSnKs0WYUSSCzLZp66sNLAJbXfZHdDMkIG+ibCHjtO
X2fvpehZwz+kKNiTJD+n/Wn5tzr9JuFPlzn5ixjXpTQe87wAU4VgHTc069IFJNCzEsJp6574MYk+
XXxauhe9dx+ChyC0A3snVt1JYPcgODLtzmDPAk+Qm7oz1ymKlNa9SwjH6zN9zXmeX+J7nIvTuOcp
uRvPv7WLNQ4RE3qObXy3/fEOZMDGorFl8X4ifgWBd3htfLu9Yq2izMzBaTmg7rcLTYtVc+5Zq/IW
9B7bt/QMg5l/+/ujsGWmtyMttK37X36j9u04DZCMFnY0XQVGAgCZPt6R9uCroGN3z8xRVCLSkY5E
zrmv5hxlHDQU9SgljPJKhCkuEmclRHNdCIecX9UmGxeD8A/ty+AqbBqSG8i3nTEZnvQJOfeHL/rt
sXD3p9nb7shyjqPc4tZmaVGe194Yn6l2hDSb5vUT/Ae8bnXcg5Id4G0cHvrtF4/vHWJSS9B+VuJ1
q/vLF6/BM9qbBdLAyCdwuSPM66zMsAJlfnNs2/x280CrwKElS5cQpdn+5sHEZqt84ixPREfoRtiJ
4cMcO+7dOJIs39CtPDJh314aB8ulY0BPnWft7p0HbGfoanxRi882hU85tvG95esYCJAfHxnq7bux
DIUqhu7P0ubee4A68hviuEBYhpSKl2PB6F2B+fV+07jBUY/TKxoc/klngNPO7v5kMXTIekYtVGfW
1Rzi7YaFUM7rMYIgRchYflWkfFEPT5F3Dph46lxqUouRgs7acqN/mSNO4drwd0zCi0iQRxxzHw4Y
sazGvVRLzvFYAXmdv89V5W9kAaeUL28F7efwT/HOLcaYY9MCWmp/2lu2Ur/8EBIPx9Bj+UQDGeZn
ll9jW62D4PzwKO9dK400hD0azIBJ6Xd3GBBNRlyoFtlJQrvDiQDvelYVXsBWJpsI19VmkGn0rbNw
H02slrQxBSHbo2rWxdDmm8M/zjJvdpcpnjG1R1TXlI6kt9yUXy46nksX01VAU11mj3ANrkn0+dwh
f1/X8LOlob5y3FDrUogjy/DbFWlR11P6fFX8vCn/AH13YjfAnO5InNl1Bpuj8sn5wsfsnMUhuZr4
P9WZ33jdkdl2bOS9B4CD3esIla9Qt6XtY5iG9nUvrYZOD1g8gryHU9ADwWnTYVM9fLPfWZ9YCjnZ
o3SSGpXV7s0u7Tlx3YgcteUl+NY6QXeGHodusTU7cQ7XqreONfve+Q5pzF9UbzTF67et6qrsutm3
EWb4vv1JVmN81QD+f6gvu3IazgHXOLg2Viqx6w3IHgvQmNmtknDKiF86WkDZ77NqzjxL/wkRJEum
0nJvGYsxMDSqdIGzwuUUK+0MD0neP4p4DnE6uvouKCcsNlhC0nvtQgNAqwuA4Ow3nwM/BRUcjV+L
D5O3XzuLHLOjdhaEa42YpT93KMCP30wObB7YvMlwbNJwbDRhh0d99+Lxd9icNV0Oc/uNIEprdqMx
oKGRcR1iMWeDfGa8yUEbOpuiB5EEi5rUG0LEz9hZiE/ZyD74yA+xfJN2Xvjl2tkMsCfBH/tmk+XF
S5NI0FKvrGaA2uQMGF5zsK8zfc4MzxOwzl6sEDKQCzAvgStuT7VjYG4c2ZO8OZpyvkfKgHxqETXw
Ouy+DaE7zEY1CIyQyWBvYRE0HzpNRpXy25xwjxJwgezVsaew+w5qXiyaA8v0Q0fh8PD3FjzybcaQ
1WXhbcj4KXAih2NMbs7dusJRdh376VAcWWN3Pyx/DSkcVnquFxnBvlSMZJDGMF3iPjozqeWmmsry
ucG/Ox5ZXt4Zx0Y8gF57mWRyX+DnuWEtgVpxcrHwOCStaX304FUceXl2Nz2vV4PtjvYGPRb2Ifs9
MozMpl84zogDXMfRd1yVXfmSomVOP9ghESYvrxP233f8ss2rf/a5KKc6IvBs71//dR0910VT/Gz/
c/lj//+37f6hf92WL/mHtn55aa+fyv3fufMH+fv/Hn/91D7t/Msmx0443Xcv9fTw0nRp+9/O3uV3
/m9/8Y+X17/l41S+/PPPpx9ZlK9JBKmj5/bPv39psQJbKJh+eXmXAf7+1ZunjD/4X9nTXORPzds/
8/LUtP/805DuPzhXmCxMFMzA3izlwOHl9ZeU8w++MsJCaM7LTgnZ/vOPHH9W+M8/7X/w2017MUWg
BVjm459/kICw/JLh/WM5fi3tT14PxGL6z/++/Lu/1pC/nsz7RmdsK7trDSV5vjsm20gHQyXCj73v
nRgir5q0rNZunpdTcbqIqO2vCa9ndtaNJFha7CvrGvlk77cZ6c0Y75z2O2WiYdgITX9yW/gJFY8u
VgnAmcltI2iHMQJkH82ufQlzAgYQebmVB25NiVLlZz7fLj4bzEfYlaMJBNYJhUe3D+xQggmfcAv7
S65Nw3jASOpBAROllZwlDRXAy5jcRj5OfIgfAgA+9QtYmlh/zkdQJVfEzJB4QsWokT6C+GSO4mug
kD1Q+bh1h4E4RnZ96iTRdjltjbK1xE1d1Mp+6WeOnCi2iBs6V/OoCDm04exdBdpKO0SqKqguwrwy
nAvQSmCHRe7I/rTI6tq9n9m2QVJbGAUKOnziIOX7CqGtG67oBvj+tcf3y7yKSXSyrrNM6oVxYNmt
/QQtKvCf4IQQ6TbQmLSKlXBCNT+Pdh16p53dO+knNblNH4LUL2I+vBTI6u7e0IQ73sFt6ohRrlMy
HzNSxeHvaR2tysAPIfjaqqfw+DWMpxaaAnsq0Z8OKsT6dUKX0bU/EbooElAGntuKbx4PmVQcK65L
myRVJyBZzGhEti2awPJPCQyIprvQIMn7zGumxQTgwYxr7ocoMojDrsQUfnMCxy/RRfmKhEOK9qTz
slFunuIkNo2vvkPe1EM9TKr9qkKQyysEucb4aQC/Cussk0GUXlNyztLPUveQzFeJDss0oF8cpzBT
ExeXczE5ql+ZGlBWeWJEfESCJ7MQHvGpfjqZATGpnGJwcWhsbPaHYa5IPWnEJNsHXtDOJWAuF+2w
tQDO1Xd5WkYByO6yjfiS8f/5W8ZcFSvelwXJQkZvLgj7iPuplKscba/z1OfaiOIT2QdhF5C+XIIO
x+9q5S8axkg/rQMvd/xTN2m1uVJ1E44gEbSfNjEF0RnszFpNZXpG9iJw0ERB0Tijmo6IzfDcTPNs
uqlLz1qzSALwuTjDtoHuQJHUbpEKe2XV8OSJdJ9iT343Ed9BRR9SbV2JHjozCeA6s27N0qrD70VS
L386jOFVaFpgvkeqslEY9srEEDx9LQYnYj/VzAXcdbMLe6c9CXoH3x41rCygcuvbuGI2kV9L/U1V
WTNd2wBDmou/GXxB35OqOtaFQw7A3yA+3RoGfNqILgS1t0o22x0oH5BCWZMYIIvJvO5FMxA0ks6R
V1zwROr2rgecFF3URt/YNxBHHP9a1ICtnkA/tf6N9schuo4csjDOYdQY5q2s7aC7IOCtLL79xfGr
J/7c96HkWX82M16t82TSDmqqlB7Rp4Te0dSfksUr+oqO5yveT7TYQh/TeJL6/H8H+Rsky9n1RIGZ
9MSjqD9jYuMcPCc4Q+ZPGoe6JDngL+yfy3IwPRZGQiQb2YKOZwDuN6P+Mg6L1Pum/sIBgkIpoy25
H0QESIilwQVx6QngowIF18+5GCwTx0LYB815moH5e/gbFQh8c7a8kwLTAaCf94iBPbYc8bFKwYU9
HMIGmp1KrXt45Hn6uR+80vhcJQCX7oHquenjYIKNOv8NmKAV+gT85JWgAG0L+Ibfh8nxkzsLTk31
o0N7mRK8bbrddZKMkQ2LKY4IkWSBg+u0zgeSnjvIlHCi9GkSkMPz3JfgiIAtvcURsnbXxTlMHJlu
DXuGCrm2/dasr0LRot7c9ipnO3YiMM0Wzlq5DX1l4lLF4NqtuYSqKmfhTltZxTeEADmrjb/Z/4+9
M1uOU8n6/aucF8DBkEy3VUUNKpVmWZJvCHliHhNI4Om/H97u3lZtHyt2nMvz9UVHR7htCkgy11r/
KbXRDvw1kfxZyLw5n/9bIf3/UUgtJQ71zX9NWP5RSZ0Syqj/s/vWviZvqqmff/FnOWVR/dAbQZIH
WsV8ebGh+FlO2cYHnc7BhKu+dI7UNf8tpzRDfIBbunTXzK2gty5l93/qKdP84JsmBhoMgHH7pO/9
NwUV8OfbggrdIPUcPZPHT1zECVzq12nNMJYcXMBAZKLEBPmmU9HF21ybXO/W0wRTfK+zcTqpi9nF
rZx0dREQCKftwGnIMUmkp93Mc4SZqOXXSbZth6G3L5WGsmyFLqfXAkjcdRS4JVnBdBEW1A6IAuQT
dDhVoTb1q6bDejYZ1N6EnI3jlhvKDaFcRXfq41nrP8JdteLvTo0zxK09av13x2m6GufgNB3HAxyd
dlF0gybjCUNFAjrRtfXV3DvYqmvGaETXVdcM15RbydUs5dTdm82YYdduJLW9E8rvTeytB0KX1jh6
JupQhUOKH2KFtyK7ngMgPXd9p23y2OXYNUCLy9vOR+K4xs54MS0vegtcxqnJEpZAldij6wMe28hL
zN4h3Fbo2bzvmAY2ziomMrfYQpktSE2OHAE/nBpIflEMMfJNb5ZttdHdWa4lxuB3g479ZIB6XRWH
eHHWwipVGK9zBlvoYFmQ6a8GYtIMbNx6DtkcNo0baFVqg/IIT/WPQkQAsn3hmVag6qLV9qUmnWHT
II15MNl6Ed+3dY7Jd2IbT/NoxRkwjI+DYRMW0tmEkzKHPfyk1N1OKaQhCE89qdinOk98eSO4UZ+M
2IjIm5T4M2fnmT3OlWmIf/tmmuIl1bA2bOvWoIrB/ZTI3RRZvhtHQWor/GjtqrbJIs/swb9047xT
EMnQr5IewwNY1SVMMzBLk/Je8wY13efY1klIHBgIrxGlYfJeFrmyPqfGjBMwhrDxLQb8SypBKPzX
qs3NfJd3HTUxqXtaeVlIt6sDBqNDfdTGxtJPcBEYP+taH003NUXD+IDVqJlvZB4iODETWyMS2R4y
6PstuZpZmCp/58DKUKuJrLWv1CzO1w4vxXtAhNDeNLNOS17YmYd+Qo0NA7CutewvmHSMT6PQplfM
3/Ahn9pWs5FdzYLIplGG5WZ0e1XuZtyyrCNuoVWzy6OuyBAmOVH5sPj8hhgQ41x/Z8dRAaKG4LDa
aHZHuJ6Yxy68K9rQfa0TGEC7uPT1z0NOrisfnK05JDg4RXWqw3D0N3heiuei97VmF4/4MKyY3EH8
oSfsxMbEkNzAij/qcNmq0MMAtDQUe4Ewo0Jb2+NwpyAqJhsRajO5A05nfExwISC+K69whe39IgsE
XRTRML51TNVU7vgL8xNODk0dhHgEa9c1InYO1MpK3G3HK7TXgqyU/h4ns4LUSolVzLbBvr67xIcy
+sr0GzhSTBOmOHaosBAh9k0r1rMaAcHs0Rqa27ISRHZpCh/OVTI1SRDiRLtrp9rBx15LagJKmjrc
JKR8GtvaaJJq8byeyLia2zKGJwA54KKYbMytKZl7ZyOLpi6PxaSmvaEpGy2HNNzQ2EWlBy+AFCVi
CdTgDeKi1EpSiO3U9eeNM5h2d+glFeuu7vnbBwc4mRldgrPdWJF5i0k2uecl/KdR6g3xok46tgel
6sl4dJrUrI7GUE9yL6ApYf/qK+AZracM3aBfBj6JYi8y1xM0cPmUhfWyenEGTJg3Y9OJ5mDykFdn
tp0WFz2rC2dpDRvvm2ggxM9eDabD3Rpt1DwUkUveQaU12pWvg9HA9bKQv9HlFCkIo4HUqSpd81rv
kTYsdM6cQNKyq+aNZ5aRez+2fpLuZOMnYt0zm8WHYyg0Al4sSaZsjAK/2lutixp9kL7AQBfJX7Ku
iIcYqWL0mWyobixlGOCCbpoPRkzTF+CxSqqr1tmldmdOFpb2sWCUuMctRA07sxZzfR1jRgwHwzv4
eJ8SzkTj9dGbi8UerIysLNkzz2qKi1HHCp3Q4Sh3tinApL2Ns1Rq28RQU7GDk17dOk7RDochZDK1
m3CCrPeZmKI0wpi+g6cSIVayLocYm+aLvzpS0MfQXwlzaORR1ilrMAtH/ltmMvQDJs5gaCu9c4vm
uuSEAvAvZ5/spS6roqCaukEP/GGwYubSTVjZYMapHh1KjxjrIFJNTgQXIw5GuLIldG726QRXFnZu
1tYjPcLBcl5TDyZt88CUddLCjVmYWnqJK9owBpZVFGKddlWefNE45qotHuKa06x7EYZDUNco9E/Y
PPTWBamEePay5RZ60LPjN4HfNfN0UWS+mm/pVmfrIk07lyTHnu0SZ+G8xt3QLUWKNxQnCcBk2PtB
B+TytRo1iG+O5kTfSi1sq3WTWTUgpu++pP10yrv0pISS9a51Y11ewhzG3Bd9rQ3FIPTtp9qIiv4G
3qljcuTo5EhKqzfmrWWFWr2OrM59dOkK/Y038UnemhGCdhIeU7vfMLXs7HXr4Je+HCAtyTBplQzf
/NDbo+1sdQIfZEY6pZVofCmtUcZPg2FVAZtOapIFnnE2RHY1fhajj2eM3nXkfEVFRISJ8JNphrxQ
m2R0V25FdKOj0teq9hRabp3NT7D7VRAOaY4CvTXjiCRJ/DyJip1ZJSigetLBqtAYVqoKp+hUeaRv
7FJExOUFqeP9tBVZMj60s49lfW1G0RzomTHzY0zgyG1WKF6/guvfX3gttcNrNRIuS5J83Q0rl7nz
p8o2Z58EIUNBohwKsxxgwqSOvvU6xQNTVswqMLGsNgPJYmaTbkw3IkGhsPudZ6TYQ5hlikMoxlQk
8GEa4a5p4uuUoYUdq4shqdx03TZJNuAkXnYbPaPpO3a922vpiv1iiO6qGqfZjZlWvcu+3I3+Dqd9
WW9qw8mqYzPhWr7tLI/QqqbwEgVY5Xav5chpsJ0mDSPzlWgMpRFhq+qMLbVn25slDKo93M0EdaA+
p+SWuXErdrWi2rqqcyCKQGsyvpHMXUzL+PdbeR9G5C4T9CBxaNwq5dXVzTDbDkxU0pDHdVSqVly3
efFjwoZlUnFys3o07iU7VliwuTFceBBFkfrPQ8JwbMUtQPVOCm9y10Q+TM4N9FMZ3uIomvVbS5OT
R0IfmTVB2+pLTAesFwwgOVDS/JClrnhULX5jd55HUMKtRcxBS6qsZUeHLoQkCEpaJm2z08UYfUVp
6ldBUwIkrztOzTpfTa1OuFEU+nV3wLK+Hm/gOED2KauqY7bWalmKXdwSUEqRD9nN0LPUD3qfGNLb
XFat4JZ4c2S5tWwQq4YySVsllV59b/Vsyp4LpqganXjFQNRgzj85bU0gdJQ2zW4QvV3shZGNnxUm
siRg8k+oyyoa9emAkUpa3btKq++EbOBMI4SrNLhz0IuhIlZG0jwVtgWf22Fki8sZaNR8CqMJ+JkZ
lo1JuUPoxdYVfJpuQ6DBRils6I7wF6lkZ6rzceNGus40LLT4llyNYcOF6LllGFPFLLdW00u5pjhO
Eoytc+KPosQi3AvZCWJ5byn6efc5GSc8/GoN8UBEbCB4KB17XhaJ5CXZJjurkEX9IJKqU6e5gblJ
wDeF0T4tbZkGaW/ICntmS8PUe7AOTdY3XzQnn4YVBuTpsNcazzymjGS9l4zZIVbVoaYnWxdffjCu
hkyNPbQtwHnTnMPkOCPliDf/C2h00wJooFq1ABP+7334Q/XlFWSkfNuE//W3fjbhwv6wSHh8oGHA
OTQ94Hf/acL1D4um3KEHh7uFPx74109MQ7M/GJSnvg8/RmBvAezwdxNuWB+w8qMFBylBmw4j6980
4fCW3iJgIKcLTWTx/MQkBRcaUJI3XXg0WoXL8brELE3lRWV5EO2xl3Xt1ShmkyytwSOZPhq16BEm
t31t9tK4gdhDqJ5NDd8aIM+tqrxd6SfNo1D9dFW4nc+4FwnfUa9t1h+OFXJt+HO2TzVVPNXhaH30
49L96MSz830ahPNgeKV142FEgf274T+aBANsXT9Ul0yNobOiBKWGCG3ro4jM/qXpw/Ke5yqeXLsZ
bruU6MSwHaOXcNASgrrpIneyjsRV3E/N58wmHdm2nAFVAQk+LQAFgXyZhvNxgTs+VdgapEO/ikc7
PkiGKXdh5ZEh5JYY9Tb0Yes2m4vLlu0RrmdRZBuaB9zhptDb0oZHt2SkuTBoiUbKVRHuOsQOWN7Z
7XbuVbONE9MiGnsYj24zWZ/0QRh3QAdNUMhh2uFMmqxp6dKXgizq6YCrW07OoYuhfQObOrHg9aZh
X5F0C100JSDb2zq1XLIMO16DvsoaD3JtpJf6nlSO1j+YqRUe2Yi+zD2e2PhXWDgz8x5l/UQcd32U
cVZcD+Teo3zI/D3WxBo7ooGyR0tFvvPaot7ZWkyAppHV7q6Ki8LaKnQRTwBv+Z3WVylJZb5cyvrR
uMoNTrkl9699AhLV4nVaoNhmjj/W3zQGLjuDzfU4DFETdLNd3lR2MtFIyAb29jTzuXjKvyQvxQtQ
r+Zs6SRurYa2J+ebPB6xH+2ufzA4gbZ+XUYnkODsBr++xYG5DNML2CD5XjjZ9LHPKUdITDUoJqay
K4+6wdFl9baHUkrZySGfU3PcgdqVuyTsjVPYeZKZ+USGNBpWCiV3BKqr+6R+xNKl3Mh0jG8j3P2f
WFCTAoOxm3s9Yv7942lX0H6O+HB7O4j9uH4jAb8lioU4N5hNFzqVLUN4f+Zka6yl96ySY9Vb1kYS
JbbNMHc5qq4hbSRy52KDn5B4zFRYr6tap2xCkWpOAUBUXXNwtIjZh9zqoHKkct93VkE9XM/hqTas
jPVBfVMi1JiJiFVm6hGMxkwjizTxmDLVuXRagyRFWYInMojZVdbo7Q05zNfp4DSHPpvKQ1iI6Zqc
rT4QmNxHJFRRX24ipI6fmYY0957edIfMb2g3aLqNPtDNiGDKnizlaDvi574ryb07eLKq5Mb14eLG
vZHBeBuBLCNbhws9S63Y4WNMSIwc3eSYqUk8GrrSeDG2PRH9LdqXTsWKTCeZzR+pcHgnfTUS701+
+2029jxMpab4SXQtQI3i7jcVFEOeoYIzLjq+gWxq/ekKBd5cBKJviIMzLDI192WaFY9qHm0bzHY5
aouBWRz15iifBsr+lxacj0Bx0bzKsEvaXUiezXOFIfo3POtwtpzhEYjADYfoAaWA/lQWNt9wxR1G
eyzsUnUZW9BfVx3ZAuEK5lT9ZDspo359LOzAawT5I22FZdmaEjnf6xIgDEApi2/LSI9uGMq7gZAy
vCYZZva2E+VdvW0Igvs2lckIq4msEPKtolkJYhTAozZ5B5YVAVLtGi2NT2BY4gI15/CYC1UHmR3b
P0LOME3sW91/YDnrgW6lmSDdrXA/6WmeNRDMLfWQ5kyKl85h6TNUS+HPTNC/9Pg0bNwoHRa/baIf
ptRrk1upSVZXH+kF3jlTfFulPi9KMk49eACXV5nL0qdS9a6iyaGLUeHonaJZeCdDaMZ1DN60r1KT
14ap4NcMMvhieD6ob8rRfNLUo05tRUSvKfUyfcVY2wtEIZcXPuv0mFESYVcmkVe+qrbR95WcKcAy
nXyfTUYUDvBOzUepBumd0JeSx65L3vePr1IVfr6LSGN6oGfvr/kk5KfMTeJbrymXFWbRRlHUUzpn
VnhdmTrNFR8lDVlV888pEp2v+RX8Fuk28a0IXfWNAXtyVDn3iFg2+uo5y9UWF5y9Qht8UmPCqtQs
8YhFF5scErK9cofyQhCNSCZF7e0qBw8SIuI878ojeyYgsq4OpCy8HTYTfIx6on3VI0tsQnqbFULK
rz92nKhy852YKr731kmOXl4AR8IH9S8xvig3FTjQqio91AqJwQsws/Gh0vh/Z4Uk9pPUKrSj/Asy
TTTGCgKqvh4Tx1U2Op/VxH6vM5+75GvgxyT8g4qJyUWkkJDIoudX9/34OSNyw9oI2loAWhYAnemy
enSrfRacjytoqCMAMzcZwbPZ/PjbyrFYFZIP4rIiuwPuDX9M7x/ftjRva69RinRj/pcQtb53dUIq
FE8/qCKWENYXDTF0Oj80IrNm5Urfu2Jsw3mZxj5xWQ6riRQ6bHD9xEEgYmdXusi7AyeCF/DVkaLu
MAv0usxnVK+ae6DZ8uKvm3bo8dfSoM3aDk6ybIPkvrgEQ7QOf8MW7bNexR1o/MBOshJxxpjGFmzX
lZHzcH9UUMWkccRKXkWUsfgiLISOKpXLHWvI8ckvWla+EjXNf6nbCE6Y+0X7LNTEzum87q7EJHPf
+Zq8H1Wv3U+221+4yqUZzyfENCgmHyKICLda0VjXEnXdVRHiJJ3nEUN65KnR0RFes6mIm0BPW9rH
Pi4Rm2SqOnRZ2uwdIyOeQNXtU+nE+W0o4McKW7aLmf2EItNh9L2xQqLR0+xjZBJUPoV+RWiP0e9h
bYsdn7Kxd0NlEiKmo5qsy/HSGgu1jn09PPQqdY6tsPxbOQu1pfdMvoMAEk3W6ga4RVESkAG+KHVs
MRB3VycTs8/Pmos+q9OmBBixijGQwlJ2MmYvqPFn3syehbExmXE2M42u3bYd0ZtYz3iXveY122ao
mq3qI/MrSpIyoI7zN+g3cYgkizGwueG13ufqY86hd/IBZe80DsI+KOBNHtHjkQrvJ8bK1iLv0W7m
4prhaP3Zm9v52Uu05tIAdyVastDlMaeB27t15hUrFRvubQUrESPMstRv8VsmL2Px3nzotZZsm5bt
4qunTx47m8y+E2kSGYHdcgwC5WRXxDHkGh7FKWoyoyhbd9VMjQORU7n2skVEVgB/nQIgsuv4azF1
5jW5FMVnwcIiiFq6iGF44s1dLmMrxfY51T/R6PXDwZ4i95XUXNp4gOPi0S+NCL5G1YYfHbSi7Xrq
BxLVQKJR+3aa0bdLFBGpHro7tXuZIpmPYdAM+FD5+pEqpeJU6gukcLKyq41tj4Il3LtMh71RiEcd
uJ50WyT5/ZqaFAoGY1Maicinh193gyy+achSrtjMiK/LatuKtspGw3H1YwdXSrCvl/Xik5gWhnNT
zLN8oaxlX9Irv/T2UZPkd7q3nEwqTzxrr+P45aMpAunbDAZ5dtU4eacUKizhIWXY9ZsqgxeBylnP
yQ92ac69kgyqjZd07bPCWdSi8h34pUyfabYju6T2VC0fpYhCK76SRp++ZqPgRBRkrWXrTLN9P5CM
SznbxuXI0ga2SLJGnpmWL8dAA9COy6N/Z2pyPhnQACqiYS3mjfOE5Y5pJ7GHyRbyzVVXAMRcjGz8
+9go5i1ZztNGm2etIlEpGhMmrk3KkeAoq1937kg7xozCE4hjyQhaWYOuXZnl7DYXOal/wIe1agos
ICz5QmZY8a1vxExoSzgrkipwvidLz7GzHf4z9hPxM4ZP/rJOMvyAK9m1qLQ5KCMn+zbYVvdVOpWJ
OXangOaIh1S7ntFYu8qZixwKaGDweQ0VHuqmjtXaqvUUD6KqfLaIb+RsSuBe2+7gos+LTLVtoe1g
i43FrzjVqmzaoKHFTOjlcsT37AM9B3qDq8Pa09uMKK4yZYbpRqi0jMYbMXOGNhGuFzlORoRoqCNn
62Q4XxTR6Md73GAVTGMXi0+oGylRljl00ugzuycHvfLI0LmCc0bMrpc2rARnCVy8FVWG3lOEQ9Ez
Fm0Y/6FPwJfUZoYDkQlJTiDqsfriwxZ5UcKdTgCSNh2xZVY0gymMoR0zzvmeTlYOQeL2eBWnWstN
t1NuOOuxN1ITPIiIog1BSVq0t4pMrzYsgTY/NFU1qNukaOHrRSbIwx7m9FjthV2JhPjC0BnXqU4N
jFpCJuSAYu+Tr2t8TAHq/FFShkXtiC6yifTLuICouiq8emLTTnu3ZtIWY35reHxMWlhqu1i2yFmz
qGrKqwnHaABmxTAQLlwsjkuuz6dEVs5nr+rymehs8k4LN04+5nSTn2bcSWhCR3s4FqoXXwbfb/NV
b7szphz1XFrsHrNT7Z0EO9mDl2tcjtxIhPiEsn0rNAljUQF/HGs2vJAxVlY+DSODMQf1TLJhZQ2X
dLPGLi9Fe2jMIhcH1ZEXVQ9h9S0aUXSQdhNFzrZOIbtFReohpCx0auCJ7g26ddyXOKSortuREti9
OP08XA2dPaZbXboEiYpk+pgmPRvfLGHBh46AwEKvAk0wzHXMHYgGnhXkxcamPOXbYcRHN74r6tJP
12E9pe3KT20XBeFkwiNoxvHGGVPtTjDV/+w3Zv3Y5qEBpzGFZN62c3QLQ0ndqbFPvvEFOJ8x3mKq
KuN8BCXzMkUet5k9TrozPIPR9t9mRW0FR9k8YUkLDaEwqUKYlJpzT+zn4F7TsfrkvJvDtG8Ato6J
YUZXPmnrT55fFMYKFZQzgYBmzqdxTtS9pdn6nTsR9iDngW3OtYeLED7ILRCCtZ5L20JjTH5pqhrn
sbXRkJA+N5IEbbT+9ZhBpFxnzGSuWwJJn5tamIFySapc2YTqwW1rCHZKxHTvwp14adNRbGjp7cuR
KuZEIIq2jjUTwa0augvS0fWNb1Sk5KUhe06aQ3mMIrS+VDEWcO38YjJVX9UtR/bKwDn7Qsf5YR0a
dnWZ1YC5+I8wPB7artoz5xyOsVmN30Ql5ttwkWSbvImeYY4cto5ee9uZXAeOMosg9Cjs7pwalx4I
W20g28q/zbvcfRmLKHkyirC+8Ao73SyQ7rWHRHaJQQHEy42IRd0q3GTn9NaEPLWvRwmk6EzatTsa
xdHwC6LoezvdLUnTr7ZGGnuICPFQtlhrZvZswV7M4ssyNzDp14h9N83OpwYsjQvKb3kJnNjiqlLP
9qVdhc5FMnkpdPNkXg+AZPtOg0PgV2FINLXm3ukwue5VVM33lVc7BzwaUV8bSC5yY22G5kvaNd1l
1dJkKKZmVzWZkxcMzvoLhDLuNhRNeNLpd6+lljg3Mbv8x2Hpmzk1liqbwhjmH3HrnkEaSqYzmiBS
ML+rh1k8W+6Em0YMGUPrLIMqJ/LrWz5HPxAZq0LTiFJPnMHYmCO+uAYJ4mujKIAL4hqPUdufb4yp
Ti9kZWQneKVhkDYksPt8fXtCkavr0LA6SnabbMmNYRH+6gHQ4kk9YXEnQXPWToHC2ivjHC00AtoR
rYlcmW1ifQ5tuzjkA133oML5qGWaOFpJaZ4mrHj2JrmTeyoqzIn0JCnvccuBoppjoOOWu1GZKodW
jCQKBwadFFWICd7nMkvKoMyK7NIxAKittms4aO1ZPRiyoY6dZYuWGZzxWdSRFsSj5Z+yUmI9MOea
fbLKNN+XLfIjEUXTqQJrf2DPJZXTrmgedBTjt3o3QzWxC4YooUle2QpXK4+0wLFcVLVj8sVzE/+q
HJcV1DjgrkXWZhJIZxLOKsqFs3HqxL2DLhV9FexbF05oJicPEbt2ZAK0dCpTaTz1HpEfok1BpBta
Is/RkqNV07b9aJOgjiJ3yKf0Fe5VvktLdDF8QYopl8UYV5jaxzluGXx5GX03NIp16jNNovtJjj+m
Ahzi42fguwWZ1HrxiO1zfCurmn+mTSW/bB4WABP/8yehFQsBd5nr6RldXRUvE5ooW1qoZT5WjiMl
FCfPobfz8A5UNbojzTe9BPR2PtmE7D2YzF0+eSSJBo0i+gyetfYg4R9t3ZZ5KwO1dGfaCOXzjBgE
tx5LajCAHE66sr2IdFct4J0PXIZTBAu9weA0kw/S9XZd1ANnWqq6JCRGnKZ8nD63AhK1GJ3oU9kP
1sbGKerTWGXaLiu9+WocTTZauNH+BoZ89xBByPriKJ8lXhcxnZo3fslc27iAK044hc/8VuomNevS
tL1WcC8fsmJu7rOYdUChQ8XJwHBPG9sdBjPlqbWZKRMMB8zmXtqMEodxYiIChX1JDaflBUpLjtCr
KJeTvnL32Cq1cO5HYtRf/hfZ+QvZMW0gjz8hOzff2vK1+Nx/qX5Vq/z8az+hHdP/AK+dUQuZAovu
brEo/AntCOMD4igEkVi/LN7/IC4/kR39A0xH8CCcWaA8ubrrAgj9h17pf1iKWP5sEZLiDQ318t/o
VRYjm1+kcQJGE5IwXHPojMGgxKKv+kULa2J1YYd+yQRwowKfRHTP4fNUQf7gbqkA91oQ7nFAWPsf
yzk/mcW625XrdP3Lc/vJ0v01HvDcyA4YiPYXoEpHoShsYuXe/gq8rpjFKfdZ7LI7a+8c8HbYiq25
j7bvXuqcTvr2UpREby8FPYrE85FgZhkY2zA5LfSYCy1oA3PbJc/m/t9GiuG0zxDDXJRJ1E7YAlhv
L4iIm8yG2H3WQoeicdb1dWa0PSACdSPUjoOs9Y+Tv3ihmMAEYfBvH+3Z5c9eMJtUzhL7cb/hLrc2
/W7YD+sxgFDR7eT+z1dbHt4vqwmnNFb0omu0TVYnu8rbe2UsHfmDHT6nh/BC7kCud/H+/Ue6/OQ/
XeXsFVqak6ZEEj8Dl69G50XT3rP0PgM7z2/DOnN/IsVRVloZPsecjYzMxHXfvPOgzoOK/nGJMxsF
6NNGUxXhs34hr6rbJFDdpv5O37Fq1+WOb2zXT5s/v5vl2f/hqZ1HEVkatVukh89dPqzqcOsldlDq
Dx0jgyZ5sNvHP1/tXPL/jxs8W/bE8zSaysNnXIgCnDYCMgqu/E98ZLtoUz39+WK/e19L/gFpn9hP
2ueBedZYWU42as+a1wV9f9Kp/rLp+5+v8VZD6/y4n1+vsfz5LxslhDUHox3tObPwR+4OOaQ+AV4c
x+84j53vhT8v5MK7d4RD+N/ZN1QYMGGUHr30pAE9QbludnZX6xRlLbyk0TS8OytNmICYZOqs5hov
S7gzdbmWS/bvn+/5d88VQxcbHRcfNNvz23vGyw06vPSfs+a7I25K+8HLbv98hd89VR/fUMwTOevQ
Z769go04v0xn97k0KsjFmA514SYkyTTWotWfr/TDefl8/f96qeVmf3mBtvSjqo29Z7VWgbmWEA5X
2rpbgUmvrKDYZPf0He+ca+/d3dmaCcs5dCbXfbatJfn5atDdIIRbM5vvOsH+buP99ebOVKfaBNt/
zLxnSLEX8Zq089VwgGu1kTvy9NYkZx8BcB/mU7QJ/x/v8Wy5Ehik5iHynj3cfExGVCi8defOit57
f7/b9H0XeQhyb1xHzbP9pAdTlkXiP9MOr3T/cYku/PMC+f0FfD44V2BTcu5RIlpHdnAGnyujBFxs
E5Db9/xLf3MJjGxw+eMuBCEqS23yyxJUSJ9bOYfPrggkJlnhnL5zD7/5YN9c4OwhOQ3cUeL2nv3k
zhfXVf4pVw9/fkr/OLhMHUtqXTiEOsNHAu57ew9QMXp3zlLmT9/lq1Zs+9t8692wG5Lik7zYH+dP
bQM2+86NLev31493uaoPck4E8CJI+uH48cuTywyCoxkSJauM3LwRwGRl+hDZVHkPr+Ta6Kbdn2/z
/E2ZOnpwb3EvwPzHhX719i6hBVh5PeTQQeNav0ugbMjOi1/+fJEf2Xhv74qrEO9i6TZAP7dwdhU/
ZIrkcJV2s9Xx4wxfRFDtrGg1rhVCJ/Nu1O7tdUww++o9j5Tf3uAvlz77bMk96qsmXG7QHwA3BqDO
Dgxz+84dLs/p/A7thZRiL4auWGG9vcPOBCToNYZ25aWHT+EaG7VdG4yBOazNfb9/52rL9/Onq51t
8XVvN27jczVU9ZvxkiHLcr2lCF0IXHt38871fnt32GeyXbAmIQm8vTubXEsvdrleekj2430UaGu5
MdbD3fs17z/KgmVF2r9c6+zeBmwMgcm4Vn6I9q2xSrfepguw+OpXkHbeeZLnB9dyMWdJzGAvNHBO
ODv4M2TTduOAPycu/P1lKLqyjKbed/xnR4BP/Z5z3FkbSmnBBYWOPY27FBvnIU+JB1fdb7ggRjS3
YHQv+Brj1ObGlwvolMrOXRVzGAwGc8/YfMdW+twwdLk6NY6Bz8dSiXDAvH2PmtuModF1S0+ox+3K
tu8gOTThvb3NAoCJbQFzrRkair3TkFMviP17D/zdn3D2PTpzUSEW5CeYO5nt3fkqnAJrK3fx5ov6
0jyI6rqujnNgrsD83jnBf5THZ58Nt0+FZ2IvxLd6ttkxjHTnAV4Ftz/y2VSwBZNieF32Imfj7spC
PAmYgQexrQ5YR1wV2+xm/oglIrTmx2737md8for99Tr+/j1nx2Rr1YwZI+wWl5mENz7W22rnUsSM
HxeIf11ejdT3Wy9452teDsd/PgYYnKQ8mHBnz9pKIWRppsaAy+PJfiYtE3QqwKv12ftiXop9sm3e
W/T/PNSWZfffC/7wTvrlUINZoGO2xgVZdt+7y2Tv7pMLiHOHcD+v86t039wX9+X6vYrt3B7r53L/
+7pn77tSIvScgetObJN6INcknN0PK+aiu2qrP8l37vP3r/Pvy529zkEDRxQNy6uKx3KtEZ0cRsYp
b335zkL+R8/518L5+0pn5c88ZVnT9NwYms4dPgxFMOzJ+9zAhiJkZf3uR/ub/f/NCzzb/z1/NvIS
KiJ7cnFXbof9l3ldX2HQunmvk/jtM7RRN1Kaoo08T2jrTbMq03LiZBvT2Fz5Jug7QmQbU/Qhy945
16zf3tcvVzvbD2Xco3bFnY5z1NjO87YLV0Rcb0Uw7pdlkr9agf893ZvbEbnPAUPWO33rAwmsvL26
TF766+bQbPFHfn/AtGyD//hGf/llZ9tk1pjoWCt+2YI4A8hkD2NcfNEKCNlh2W66rCXPIfdu/rw1
mL/9Uv+HvfNajlvL0vSrTMw9OuDNLYC0TCY9ReoGIVESvPd4nX6UebH5QFXVYUI5zK5Tt9NRUdVR
fZor98Y2a6/1Gw3dJ2TE0JNbPoT7qZF09AsDu1zFpaPGX6TWUfLXuri1QPkoDiAderGQp8Ntsg5c
EEq8K2kD+3CdcmSai8iNi84Z3caBeHHhc51LDTTKuP/6dYv9TIs37LKgBSdJ3W1TrIN16IBfE9eN
U2z+42iL7Ywh1FilHnMR7ardvMNKt1thPMcGu1Q7Vc8kdBqJvU7pXOTJ9/5dPpyQNNfaXB2r3xva
EG4GgNrmm5l+8bGnmWhxGYGD4I+NQwAq227ojOvimGw7+Vqg072l4BrDtoGk9DB03wsEnXkX67ah
26PMv25xcNN+hS/Qyuz0trtTVc55372kvXj+WPowisWiDa0klXrkLtlO/arF8ZR9BNL7hkwR7t76
Ysn37EX2Id7iIjOyvrb6mFlTN+kxqd1iPWwbG8/nyclvc/fvrom/Ii4LphF2CiPSiXPE5DZdge5b
z7XMbB9ePAnPZ0ofYi1WO0j6ug0iRjcX8KmU3avP87cHOnFo1Fcj2aa6uu6kXUQp9fLHPJMZf1yR
yyqqiUokzkFE74fqZeiklUUZv1a+UX6xPz90zry0SQ/o9eg8tHk9LaWhwwnYJW3A32mQoD7/ToMm
x69d5Vdzr9Co2VzacefX6oegiyu0RjoCoaj3tSqtdeHhn2unTh1L2f8P3jVnb7YPARd3aIUND5IU
BJQ3AC/971PUXtW1na39leUAf6CjjV5HMP7tRPND7Pm3fThexh6mSTgQuyLRLCAcBAr20+6wnbPN
Iv0iKXdIlCfStrk80Wdvsg+xF7XBGTDc5NF77OYwqNgsoo5RCyvzG/pOLjVdG3RFstOFp1weNvXN
5Zzi/E5CCw+1Om32qlq88kC2Dwp5xLzAOlel5zb/muQgQtPlxECzfi0WnS1PD7It2r6bXErXzt6q
H+IvdnIuJq3umcRH9u2YcW5I69Ry0L/d0fdfZ0DT3d4Vfqn/dk/udwb8IfLiDouSMgfSW/w+IQsS
N2hSR8To3b+5n/6a48V+EsuyyTLA79yW7bf54J8zA+3XHMt3LxV1/qhxvyfA1MnQ3QEwgKj86YIW
/BIVxJxx4SGx+TpWz7/fcOMa3i//UteVI7iXMoJzR+JclZ11snnGm4tlVAFGD41yCuzWDMov5iBV
eAxgnUDJVl2ZM2r2wsF4Lj2lR6wp9I1lrKcWWwe6jKp4HgY9SvIINdrV0keEymbjhAeQNFdab9zq
WYPu37NmZBcW7bk1+zH2IjWeeimJADCT8keHyZRWvXAj5YdIvBsn60Io6fcOPEl3NVGBGkp90EIi
i9746ffMWpTrq0bCsQAYDS4Nvtqgg+SP4JIQJiy+I6xbvuVWgHmLmbXGNxl5ILr2tV68DtVYugZw
kaeWf5/pMrmpu1UG0N6ltlM/q0qrP45lO0irxoN7aBf+FN8JRlUYbuCJ/lVTax2qfBSdFFf3dONW
hhenO2EjAVVJwGRx5Ratql6VYRH9KHME+fB/MPrHoMyGjR4hmOEk1izAn2khndSCIsvWx4YAgY2k
019AImqz0lqbrdKiSrejNIj9qvL8QFrFBvaH+1BRgqcp8PidxjA9hlav1Uw8TFCoTbXG/R6V/bXm
q5hWkxf4bqYY0bdJAdblCLEkI9Ij1tkN8KPhWakVxGXg5QKAbVK/n4UyQ9MdZXE4SInub4QUxNhK
HUBJOYAwuztTB4KIYoGveq4A+QqJbnM2f9H8SPVtqVP6m3EU1chu4h7VgVYcR3g76EzeTlFXvwD2
aHuswmVjh4LQ+BBpOXBzCpTZEXE37ECQjRJ/KE0nYxvTDJFkh2hyoqDXWf6zr5q4c/hREbtdDX9w
wm2pADMwpjuh6aU9slz9YxGM1SbsOt2DZmSU9zCmwhtNKHLrttFU5ACEtC2ePYghPyWUmIA0jer3
sPMrGtswHyG1V9EdGK4yts0qZnHkov5LkFEhpszuadVNjSDgbVj1yXUsiOKPLACBbVvTDOGKhUHb
TnrmXenakN3nE9ai2wQBEhCuuBm5ujBkOOfoeX8HuD+8TaKshD0Up+o3zUfbKsPe1DUFwXRrQ05e
EU75BSlXu8qsJnMbMLOlo6iF8lOvU/ENFRMPznFpbZShzGj4RyTuSmA+dGOtybPEhfWcGEpth2gq
TVd+PupXCX4LDcj/OkNiBlNQu6bG7WpBUrwIgx7tdbMHzZI1sHqcwR+kO6M20qu+1DRWjSplT0Ux
TQ9V3LHkC7xtXsXA7/l8ub6F4IyAFLo+AsC/kLdF1gsG4p1DeKen6XTQcLi9ZUcl2zCOdM5FlEcf
2tSvbtIwfmzKsV7DKiwNO2zkTljV49hIOPz0yWuFcOQROePwpdNHZS/hFXaTFVpZ2pHf4mAYD7M+
vqE7cqogXFOo+HiUUODWFejhI7Jt3bUh9tTvdHWU1qOmY0c3QQHUAequKyswVLtTxGYLY6rYIW+h
r2sEwHK7MFXLbuXcC20zRX8bTkL56utihSYQ5N8HiAT1g1X1ozuqXXctxGFzaLUi7xyrzIonwL46
PBeEs3/6HRwyudMmeDCZOQCDQ7cAttBgVUc/paxaq31yqGoEL3CojGOUHeLhtZ1qUM9JTBu2MNJN
qmrxLbYA3mufGuo6NgdkjBB82KW9V++laVScLpGHbV0JMC7VGAq3DcbGAg4dZPIqyTX9CIa65fwr
xh9p0Kc3JlyznWUUbJVRSl4HLQvh0JqD+OrHYbdSBARgLL/UfsayZz4ikQs1XQjSrkesJaX+J5tI
MBSzrlxpSCNg7Wl4nuo8+KF4oOZ9M++ReCgH5XUkne9wFIrq68GfymNfK9J9k5vjdWYJJmKkcufv
zDRUn6xQlDdBU+qIo0moPdkKSP09CpiU5DSstt3WBFzvBiBFvoNZjjivnooB5mhX/0xj+apqqnLV
GvWPupEhYs00F+FaR3xCF6PvPsaPJeh9pauOkWy6lt4/TWNyTLt1SQvN8ikRYLtgTisB0LjIoah2
02jrgfJL0CrbK0zMYirYQFBoV7XOKVcKIFG1pn7Q4q892r2Kmh4sI1wlvvVTSMjXWUKS8QMjzooN
gz4Y1nCJ9KhCPO4r6dkgxzXj0BZhgzQS7j0o84iZuQ/K/saCzDiplPhBWiJqd8fCPSS+8qWoqz1N
ul0TNDu6qgduO+CYuh2JwV3RhyiTeE6LnR/mUreFdpSSWYMtWKvmVzUUrtPCtPX6WMFqCYZg7RfR
TQKJtfa+iILqim34Veq/eCmbSRHdVHjVdQjhwH3G8CdQXIQJKGgEz1o/OrKYOkHxmsjSNz2N1yH+
fJ58bPQbw7jq0p3exCiBBY7Cx4nKt0RjTQ7Rc5u3WDANeFlpGuQsXf3OQbTRrWCVl6XrWYLbJ/Cf
df9XERd22oAyx1Cqc7wKWdmp6e4ra9JcA/VZ5I/aHzkKsOvUALUDs2yqUxe+iNuBl6hwCamGbRII
20RSV8CpG+u5om3ZIHimWi3kEe9H1EHDBU1ysCbhzWyKYyhHzzy7whUN5RX9rdqOoGyGMEpU4Wtd
QITCq4FCozbdIlpRupLeV7YZUg2MEvNJLIy7inY/WHxnqDH7TMSVpmqHFJdxpGCutEFCDSa/08JH
yEIbE029WEnvi0B12wkJotq/ajOc06LakWO0fnSFTuQU3EAkWpleuwmD2bhBPYzIGHCPYgGjZ3tJ
RUxUznYZqmZeNu4KQfuhDTPVZ1JvKQkAT5bWapiu8368kcZ2C0dh1ww9ohW19BOTzM3YDTvA/r+k
Kr0TNcg4pSwwK8q2VWrNQXst2sZVUh4TP/sxRmOMDpLpyuB3932iPpBg7gp0EV0olfXLNE7SSu2D
r1zVvY3CX/HNqMXbsLZufVo4cZ2tUTlmWBD1V6XQupM/sDTlp1CWaW0FWbXVrEraDEYmXk2Tpz73
FfJcYr0xkM3HN3iNRczelyU8tsSiXqNvr9qRPJpPI+JAb2PDhZsNUgh5U/pZhSElEJkbLjMUQGui
IrgV+kDOpCHYoAHO30V+oVwJSR5zeQBAycrSfPLCWl1r6IvcVEhDQcuidJJZlpMZUFaFvk63cteG
+3yMUziuYQK1Om7Qlda4PFBhSjy02HTVg3eq9DZM553iSwDVk+Z72iJ3Dje8rqiQ1pzAbpJDplJq
nCWDCmew2kv2Hj2/m8FrhLWomD/EAoUHM4GXrI7oFJh1P7PnZhS5mELeZUgBiYk5JXvM1FaZBztZ
HKfKDhpDPfCHizdlsqyNKSIRovAK2Xq9KWSOH2R6P8slGHeNIia3wVADbYUJQeE2mXlIyF3VaYRs
n+lBsRtUZKTMIZS/RlIBVkc1Tej/Rdd8ryorqTdDEcqrcMC2jKpwshukunFShERsY9SmbZdL+vex
EcJNgKQWBC/sthKE9kqULCrxjuKGShISjRF25YhsP8UNxP44ymeifMm/NQl1W5//rm5F1J5yOYCh
DGu1dYtWTna5UtMj7Qf4HL1W8L/6WTFrSBSQwdUMMvtML4+B+t3o+ai5NI0VexDF4FUZAsm1xFJM
rwKjlratH6g7NL95ZA+oRj5BRSpfg6pNUhceiSTakhxU0CkVbhQpD783Y1WbNooO0j6OI3ODMhr1
/SwbizVIZf9uCBuwwmGTrAa+FWZsGFY+yUba3HdJnx1JvaVtWso4fPuhjq6RqfiDY6YTBoYkta1G
yiUOL30ehMcuzf0a7ZLM3wew637Jhddceejgh7YqTsMjnkmoWTbIwtexzB7DvbzZoSBg4ROX+cVN
m/vScy4K+s/KQBLR5gXZJnapiP7PDnvU6xal8wNS6sIu4AGNAx+za6dlOm2EqBWusqJTDn5bW89h
V5e3tZYrG1T7w2+yPqjPupF7z3WcVN+TCodfu5ZDb0QtrIuvslzyrhCsrHbIPhgkA2oKP4c0zrAV
P5j2TRi1r6iFWq8sLNoqlaBu5dITN2qErBpUz3ZMKdE2xT0SdhSeJs+HX5xgtitI0KrzrCRVLvkn
xRqdKpTTr4DOpVepNKsFFIrsAMyFbtfDtNRsXR6sbBMUHIhIfgOo01TRxNG26QLT5Yb2hRtowIob
4OKFnkhpvsLnRqy+hFVnG+jukYhlyRYMSnRvYY176Md6eEqCXLvqBKS7bJQdpQwn3GjadaGZ7Buk
Qd+qmdm8wSlD/A62Sb4a6iYM7aSQ5lNKzsYrLsCez1S24UsoltM+apSSt4uaxC7i2+2P0sD9RojH
3l+Frd/ejwMvzC3AB80p0lZ+StHKfCs1VQJ8KZbt0W+Ues8plN2Vgky8pHnjz2ZfPdEbH+FwZt/8
SIITp0ZG6Ay8TpyG2g85RqEfqrxCKKMVY4sSYzN1TwKyoDfozwl7kA9cIj5trwgeq77GxCZ6UaVA
39Z5w+MXTzAU4WKhgw7Z+MKBBqe5E4RJU+wmiGW3LmK48npuHsQmV/dYA9CuaNF7BGgod8ldFw+I
/mRdfFfmeP31Y+W/VX3VzBo44RcB04n7KOUxORUe1GfPUo/aWFv3eqV4X7J2ZopEYmvR8qII4gho
y+1TYYx+xnmsIQiitk+wrYqtVQT+tRLrGq8NVHHRta+vyiLXIAMPEiRy05vsgjP3StMDgKxoAPyw
YGmSotZj/9LwoniopNI7VG0LGnOsVPmFpyj2Bame3ep5V5CjyYgw603yZJVWf0g1KbjSZD3+Zho5
0hGzkoLZ58gy6FDFhDwRtzU3GdTYWVmhIewqCPv6VzeV9Y+2KF/r0BSBGwj1k6gN8kM2NUJiS0II
QQ6harKZrkibybHUcS5otK1MahnoMH7RcskO9D1g5ZSC4b+9a4N0lpqDWO3TEuIZSiY4QirwJr3I
Er7jao0WiYgbskQHFd5RLY/qU63hdpqECZzogvWNkamUIXbVDMIV+J/wSpwMNN9yNUMzsYcEOqsy
l5NiYw+HCk6m+fqXXqAZaWcU762NJI+eehUgWuSv4zoax51RJ9GNr5vdm4wgR+1MtRw8Gig+Z/ag
IZ3vZOMkZggpi8Ej5haznEsj5O21JSjlw5Ak5i+N2/52iAZIUlhpTbbZDaa8xzoOlZjGi3LfVgIN
LljKPKBpM2jG3vA94TkVzdBfocZp4uHZmBWSG22XaPusQ2YTyWBxLA8JSY5ls1YRgUM5IrIN2is3
UNWNY5t06k7ozNmUY5haMkijRqMuku/rsePIMNUiu0m22whemNO0JHo+opBAAq0w725JKcdbzUr6
X402ml+nVNH3PW/jJ3RuwkOG0BNSVt10bDBwuIe0pdxWmlg8kT6paz8IxU2vzjTGgJLTzsq490uo
xsdJmPDumib45bYXpi0JfFdyDPJ4Gm38WaK7ylAwmWiHCAZfgkGCy9Nb/TpUsbC1fB1R1UIxvuR1
kr9UntjzHpT9/AWF7mqPSiWCgeTqxhHhSvGrLrXx17QN4yvfU+GsyyYUOEnFcjwtSI+dSCnRIm4w
7R75K1V6j2JluR08leMT0sS6UMdiH8F7eyK4uIliXlA4jmnNta6U3SYpwwYUoBHDRsG9kS2CXl8I
WY+V+c7za3x8qexhAnrJosHW1M5kX3mdPMRRwDC+hb0oH5H768nEc/YaElexzX9nXnds5p/5rAea
onjs1iXsBrtkP2wkjbeSyD2F5Ogok18p5vFdUaw2/WaHvpN3E5lV8lXljPyBigt/0SvQ62h4G3+d
FRX2AF2bn4UnT295q/aUtax6dFqcRYNLLe7TGrMpAQtDNU5Had4QqYYuWTut1xbjFEp3cwe1R6Pc
KZ3mqrEnR13Xh7msPdrJ9aXG7ftf/av8+kfUZVtTkNt5J0p35crcIE76TdsGLnthk19b95kbrWEc
O+m1tNH2mtM8DZv0Jl376+k1XEeby3DDd5TBZz9n0S9Bo2vMNH5OdCCPcnlGH/wtOmqu6SZueq3f
hjtr398oDk7Ll9v+c+vgs+CLlonUKkKGScidd02XZls6MMHs2o3uf/eG/oF3+f/GDf8b+LLMh/t/
C0Y+/J//zv/X7TdK+ye0wt//b/9UjFTRfpxJgPw1sIvsiX/RCjXlv2gWowoJOFs2jXdHh38qRkrW
f4GfVhRLxGp4xlOzzf7JK5Q16Ij4K9BWgYvHHzb+HV7h6X7VIcrARjBFEeMI0ZD4QaeNi1RKawQY
LdHBZs+Nc9mWpWJjety+/duHybn9vQJPuIOLjsw/QimaiN0j7Sdj0cQVhTr2awG58WjH7eT515OL
74FpW6txLa+r+7RDK3ntO7F7GYywaF7/EXsxzJAnwDCrZjptgS9Ej+r9F1LYC0CAc3NJW83AoHYm
1+mLIFM/jDIqNlCAxBxdK/HIP/eidP3XuCovkY8WONz3AX2MtYCqoFqelbD7RJS7G/QqE7y+IFP1
NdbgVTAhe5+Gd1GlpE7vpWvFzy4g4s8OVZP5HwNrYfC4p8vGK6QKmjjhE0lyGzO0JxNZs5q6rnZp
VufW2V/n2e8ViubfDDmGNGa+24586P0bWt8ih8ashqX/ZUhyCrfShUbludVhzawcEWi/hpTK6WgC
NccVIWB1dM2Lnn7v25cwvuAoe2bCQO2y1RFlndHLC6gPKn2+XniEICFDhZ660XAXUWUsaJF9vs/O
zNeHSEzc6WD0MKwUeiyiU/cqbj8It6YX8ZtnR8OhxlwhaMsxdBqjpUGgtT6ZnrhpV9mjtU7c4Yv/
9Jbu8tth1TjxjeVaFzhu52LCp55JLQDe6cGexqxxsZD6IoAq4EXDGse+0K21JnXMIR7czmiTC/Fm
v8PlwjMUDmEOaYwC4cueBjSKNEm6eVX0+/RYhfbg0tmrN6AdNrGD0Pted5NncU0Cbf1snpTbzz/j
mTV5En3RUR6B4KITxQ4rDY3nwVsnvSrBeGGtXAoy/98/7C180USpz3XR8ZGdcsVAQb28fLUEcfv5
YKRzi/LjXC4+XmIMPLemVHIwjaBwZc9QDgAWIOvgHduha+0ugacvRVwcxlKax6LaeKIjtN6GRzoC
FuZ/OHuLY6MKJMuvci60urHuEJbfUJalL9dml1biAkcxH/YG6xCApUn3RJEX223QeIsgcooAOvav
U/w9z6XVKKeQPpSjZXquVaGHzhOsEPNNVggXhjkPY3EAn0Rf7ANkjKsh4uc5tFBXiV5tcP/gGVzn
bpfzpA8HARCr+fj5ijm72zVVViRgFfDXFil00osdGQkr0+OVPvqZg7SSY+W/aJJfGJ62mF3ocaRf
ChYdSGZTz9QWa7PyhyIa0Od1RMs3eqrpk2GjnCS+lplB0xelkXuI7PRaW7F6ESQdR5FxoNo3qNE2
KnChqjELTmy19aadZArFMRrVbKXqrYdaXNBQyUo5KSa5WOPqo23DwDfuYeb7D5qRGI5ViPK1SndR
WwlBrL5GUVFeNUGdwZyLk/GmIoE0byKcz3eGGx2usi65HigJIhicld1Vj4Iw7gVCpe+RH+eZqFTC
jTrRe5OTSKKqzxNbQnUHOaXYu5XRa92KWTdsIWIXex6o0oWdvth275NpkhRwW0MB5R14eqJEEUq/
I74OTm2KSBr/KLULAZakiD8izL/gw5lFSUnuyixRnMr1rr07Wltb06WCP9qK04CaunSQXAy4OCSV
qkgVr2VI2k22M/fp1r+jRumkHlyFGRx2iUJwaQoX65FMQch1nXhpkzv4ZjhyfYHo8Z7QfNjSv+eQ
VAQ5E0qiPD5O51COGlp1Y6o4v/l3xbo6WHa/mdHOiGM62kZyom3lWK+XJnNx4fwReHGS9ZSoA0GZ
AxfPkvdYpwhOthduzrPz92FwiyWoKkUDZ4gYwDadznqw+gu53BLH/8coFktQ8OR6qHoiiPtwq32f
X9jBUV/HrnV7CbN3JhafSOWBBpUXeRJlMRofLBK2noPiJIeZMjBsw4O1iWwULi/j3//8OqexFuOK
Osq16hwLkNQKT75+E7nCynD6tbJXHOgjq34bbD4/6M+sRYWEjjeEaiDKDmXkdC3SvW1EXEIRsb4T
HSx2JJe+U3yPt8iKSjro8dyOA4Rtint29+6SIsX58LAnNTI8bthlwUqlHmiixK863Vu/klx1r7jg
xx7mb6rbw6rNbYljRf/iu8ru85G/j+x0FzLyv0Ivq1ZaUmrt0M6h19ANnHZl7qNXnTqR4IROaD/O
YjcFvwFpyGw/bi/RCc99bSoMEAlBFbMjFhmSgD6HYqGNTV860V78MqWTLFatE2Z9cP93hgqHWpZh
C/KQW5yhI4YaoaJPqoMr1DMmUu/ptLyatvE1no272KFjfsQ6WV1TqF1jf3DxVF0kFOxZypGQJ6Fl
STIH3+IXqLSuugYUJKj8EHVGwJfFA/+YPYtYfD7YM/OKSga2ibMZCDz4RSQ9BOSB8xIL2jso8dfA
SLHbGJ3/LMjikvAo1YgZZ4aTqo9V+aWud2Z3icu/5BjMc3YyksUKGbxarGaFWK4J8BpO4gr3jd2s
LHRv/HV+6VKa/9piO5xEW6TTRhJmk9jN87Yx2k2AFE2dOyiNbIUn4RvKx0jSOHSBmp8qxn3u59N5
ZnWcxF48z6ekmGJ9JPYgPeP5eDXKYJH8zoUtdiHSfIb+OUpqROwD0lptcZ4jaKWAmmInKPHByuC+
5E+fD+VcAJkslsIe+EaEj0/PU4wjo54aPFtt1Kno+U4lv/xnERYfCkO3dAoVIngomkb1obskZ7Oo
58+KFWDUOY5VjYe+DKbxdAw54gAWXX2dpdCvvL1wE27ze2Gd7coj6+KOpjf8fWRiHd3Wd6UbP04r
kMTNMV8XjuUW/65u0e/fQ3WIn6XwClt+tAZ3aampG93RhxRp2dyerOZeTh4/n9czBwcX4KzAy7XA
jbgYtaBgUtKasubM7VG/sDZFZq6roblwPs1/ZrECEZDVdZmX1fymXISRvXrUda/HJnPT7P4p/nVZ
muDsaP4VhhLz6TcE0hoUJRY8TpdbX6Wy/ZIFUKQ1+cJBeCY9J234EGeRPzRorFbeHEe/Nm5aw612
M8E3PICWqw94H11kBJ05KwwJ2vls14QSgr6Yv1pUC6xQOg1Zx4cA7FqLF5JxJXFifL4czuUHHwMZ
ixkcg0ru0ThmPWDs4NBrbKH9x9tygy0bwLQtys39IVqph9+vEP8obi9x7c8cJgbUNhNuG6NFaeL0
I44+JjWBX2lOOiBeDBpNCH99Psqltsq8t05CLM6r3tcsmHqg+tRNeA+gaFx1D+U1FAXjOqQ17wj7
8UG4xcbx4vV2bnBA5iwQNfBhUKg+HRzmzFoY1p7mIOWwt26i23SbuDM5FY14YaP9DxjA7+JHy733
MeT8kz4+XpGfDajxsFjvym/B47jqN/WTf5Wu8mttTeq3Fpy3/iU55rf9TWA42SraX2I6nVu+H3/C
Ij0BIBf7VNo1J6lqt/Wbe6NR7iKUfJ0aHfULa/jcIUDOpSMXwupBIPN0vJWaGWEUaaCC2j06wJvY
28S5sP58CZ39jihOzb0C+HHLFwTAjmGcMr5jKc7w3dQt0u+fR3ivsP3x3T6EkE/H0eJtokCLoXu8
RotB2IsrXAg23q2H1Q7NbfbHQ+N8kW9BwTjWPl0Lr+r95z/h3ExSbjd4BJLG/iGsNHW4qgQQL2Bb
wCdtMANvK1oiD/9+FDqOKmU3icLAH28CP+zB1TPOzIs3ci24bX0Xdpe2/HxwLWdTp7spsfWwqXtn
k3/YBQXePp1SBTqvAX3fXns75BjiW3lr7D4fzbml/jHOYoMjtdzKATLqjoJfHTbYrgU4RuYUw0jy
+fNQZ5JXiHWkXSBvFVlbniVJ6SlT48/diUTYidEd/jN23uY36ixxqF3QwTm3FnjHiJDtSSD/eMtg
36IrtQDoSBSslaHACS3bfV3k7udjOpcozE03lSQSkcMl7dSq6qhu2x5N8Daor5Q0yDZZ4BdOM+Qm
gumSvrYCGaJ+ZNR3adLIF+o4577ee9ecciJqP8spjbQyyfpCpkUAVg8zGqEPbzpBHg+pRLMHN4rx
7fPxnjtHPgZcHs5VPGqY20rOIKbbQbZQbs82n4c48+XM+bYhxzPm02qRrFjAOic5MCXHzB/K9rpR
96L29W+EADggUi2iPWsusnMfWbnMB5notB2WO3nR5XuYQeFKNqPJ+TzUmQkzOSVQQAbvQ8l6/oIf
9nHe1dPUZ4IM47xxAnQFlf718wjn5oszD3zv/Jqm/XsaAeeDJPAl+IlxD2pAoIRehtgMxhfa6fOf
WRxIpows6Qzx4lW2FAtAsD3tjImBeCjXF3ri6N1D8t0MaIwBVdAvQSHOjQr9TxFeLC0ORPpORxUE
uA+jBi7j3ZDb3Tg5XvwkWZcYsOe+DvKF8MVRHJndSk+jpJpXS9gpyE6LbEZvPiXGhQ0qnTn0TIXZ
4iEhWaiXLDJhzgKwwBmHXlnZ7Sp47Z/TVbjCmvoFopaTrmfMl89/XtTzma/b5ff6EHiZGZeciZGa
Eli/xtIZGEnpGMd3TZ//gfDBuXmE7kExBXtWcDKLHCbP8OiLhAIjgE3rjA7eWC6DfJqO3Pt7ZSXc
Co+fL/pz06oCFWDd05giczr9cEKmNnrogZCsYR3Y1eA9KBXg9TLnKRhgT4Gj0SUprzNnLW0wca4z
07ohJz8NmYmVRXeMkBBunTHQNzLEDkx1XCu5hOe4FGpxaMRlF4ehX8lOr66D5lFqQSiE3xQ/tD+f
xXObbGbEaLKKPryiL45aX4OmWoc9TdNO3+idiY/OuJLo1n8e5swlaVKlIJORYVhTYzydOW1skrBv
J4nVYf5DShuY4+bSBzrXBziJs5g2PcOFVeze41gvc6tmRvWFP2a5rEvqp2f3tcbNwcEKKIxz8XRM
cgbNGtUvyHPXmO2t2NT7bptcSZtyl7vBynPmlj39hwvXybmnIGP8K+5i4ddWBoO0biTywmadHeRf
XmLHe2ulP0xHaUOOWNi03G60S+fYuR2uG6QY7DlqPMvaMDaIUhilCk2vnbrHw9wxruYifIciWXMU
3WT/tw4wylyzngf3JvWL0xlGVDbVcgDJTrALj8Yauv3Ge5gcvDlWWJpdmNdzO+FjsMUBpvoVSP3O
ICNIviSwMZXwuukvnFln1wzJE5hJicQGyOPpiMpQTnmIedJ7S7HZ6Wjy0Tx3KNVtZvivZ7c34U1y
falZeu7m/iustKwyeXof4/EKBsNP+nWZoBmVXqfGIR7xd6wUBxr359v93Nn8Md7iVMm0rqKcwDDj
0LNrCTIJTD7Nc0q4HvXfyBM4UgwTTV1quQgSn85pDr9mSHNa3UX1UquDkwVIXw+7z0d07sshDcEr
jG4Fl/my2BpUGRwIiW7mWNmF2xy4TzeSG90gKXmNIMkBEQN3ltvSj38nMNK2dN2IrSxRZMko1nA+
GR5WzA5RbY6Z78Ua/bpX+bFZwfV1R8kxAGxeOrTPbHgyr1k/ksOG/1x8RbMUysZqC1wRTZiL2q3a
fvl8bGcuOdC+pHgUJfDtsBb7W/as2uwEOqlTFT1aHgnYKFfHchrRA4lofn0e7f0pdJoPcXPTx7d4
t6NSvExRtLYq1IQXlFP+4o+LCbj7yG2245vOV2UaL6Mi/pxBIjI0gIQKNK5lYQfCd4ZNiQa/30Tk
zx/TZ1Q5L5xbZ2KoNGTB3mGhYhnLG7wJPKEJyIZo5EvxNinkygUOLboXJu/Pb6WSY1FVUbD9UOmG
nu6ySRwwRRwIo9wEm+Zt7gDjgQDRb98Dg8ZFdKOsio3yqjx+Hlg+G5iuPpkXmtK85U8Dm5rfpQWF
JSd+Vt6yXXwf7Dp3/BZvO5fMli/IOQ2syKaSTVfULZzEocL7Ih6KizrCf2YxzMGHn7K48VnEuIRV
/BSpMHeTLz6qcoAJoHX0Y+8KsruNhV6Ofop44fA5H3eGzHMKgIVfxE3g1kZhZ2JlleubRE/e6hKC
+UiynZrtBhDMQ5JC+0uh+l6Y/DmXWGwZEmzK+FDm2ajviMUPb1dYM3qOZRULeK3vO7fdto6VOOPz
sKO+7tva19a19tG30S3XOM6QdqwvylKfW99ooIo8BEX5zy6XVwVeifu56mg+6Oa05aF54Yj98+Yn
/UWVTgHexmZc7lI42uAtEpUdpOu2hPAkuvOOIrx9PpdnxsG+UXmdi6IG6muxjptRmMxETCmCIgvR
NvDWkgsRzh1wJyGW60TUG28oEs1BgddRMYXIn2IwWHNeka2E3SVoxpl5Owk3L54PiyMzYaPWJeGq
Zh/hyBjkNT38f9MEgFfW/yXtzJrkxLE2/IsUAUJstyy51r7Z5RvCLtsSCBCIRcCv/148F1OVleH8
uudmoifcbaWQdHR0lveBlPaqYYwyC2jrnOpxQWnSQzOaRHmvDznneoqMDxmj4UKw8EwaCYviYiCY
NiRbTr3bEN3bk5QyiJ0q/10VkGQl31FaiPwwVI7oz97/ZmiTtDJAqyScGQDw5kLFwNfFNkSUPHZb
6OaH0eHBRjWtqevIzS5WOX12q/Ab8fRcaz1xr5z6IFq79eD6efCnPth/RAljTL7wAxpG0/pG3Jhk
LROury+O+9kEr/XkNpThsX3xdU48rFmDt+V7iBD3SQEFvXh5Cn8UJLF/5Ntq39+UbmQ/c/v/MfLn
M/Nx4JPAFmCFE8sLDIzoV6Qc+RVR9wuH5tLcVtv7bhMjnV3q0l3nJp+pN6CbHKs8DlvQdS/4H5+P
y4fJnAaKp9CE/txgJN084c0DSP2tN2cXBjmtIcdx+TjKiZlBqNlxcFw82IAJkfyove+exQY46nRJ
OzQCf/t/8M4+Py8+jnlid8gMrESH1my87vlOHca7FUiTpwh/u1EH6VRUV8TNNXtAe+gF031hg5wW
0o4jystFVuCbor4Xnth+aPILkeJzQ0AnefVRYbfXRrIPG6TDYw4aKsaPc/JIyx+jri4s2ZkBfIo7
Ft4VEnPwgz8OIKdakAkqNHHLpyTDk6wkv/9+9ZyxGx9GWH/Buz1u61n2XGOEqjBxV97M7l3juHFY
g9FoOxemc+YWQrMTTJRveSiM+jSfMWc1G30nwIMl2K5hx+oXKOlR9VSn81FfFLo/c4B9dAyikgyX
Ksr+Tw7wpDkrw4EFkBMjqes+S9vfAhZbFhcDL2e2OUZCmGw9Y//pUnz/GcEWyxYNRyXWSG9OkJo3
6bTPU5HUu+IliLIduVfJvGuPl3zg0yabdcAPI58s4FDX3DGVHcAA42K/ZvfsAUDlPbi7MuLfIJWV
tvA7y4jHw2N+URHz3PZ5P+8T17/KIIEHznMQS/o6Wk+udefxHcrt+yC8sHfOmMgP81zX+t1GbYGt
0JDbwDzdYjdxKHlB12QR/9yfxue0kV5CGAvR3NO3jG+10p0hPYRIVr7rthpMDBs1BJfKQs7O5t0w
p7NhfhOONoZxwKgjyy+rGKDYd/FZe/YA2CBuWpC+pey09rkrW+pwieVxH+dU3UBX+bqK6ZN/v/aY
idTfJ+Ri39BJ8/Zae4ZPiDIC+LEh3tSn7CdvDi0UXGNu1haca0VS+QCtBWQY9uNxPORPUOS6g/zT
pn8Z9nR3Kc57bsrI2IAdgPwdQq8nO9Jp7QnyMrYf2/NNXm4zAUEW/Z32F0Ke55xC/093sQ3vBw3I
J8mhpSKFcWcL0lB5ZFIPcchgC8GjZNosCf7fiq3Jt9mu9hMXmYefKDV4tC/8hnMXug9yKuJb6Oq0
ET7/eCZ69BOpHMoOMKcmLV7x8PtT3472g+zrQKN1ieWPv98XZwpw4GBSdGPjxQfW6+m1WuZAh001
HM0OyQBU3HTPa5y339s7yGgg5vU0JMOVe20SJ/a/N9sMDmn9PF/KrH++GLHCkKOAxCAevYBKfZz5
iEC35UiEDWUFTVDFlb+1x8H+xzZnHQVPC1y+SFudXr90NAuBNFmGZPObXX8dXJIgQpr+/YuenQrm
gU8JjxLP6Y9TmRkHC0MFiIB2TTIu5pHWy+5/G4J+HEKNTlhOvp8hxgvRIYE0djBpEf99kM8mDR/r
3TxOfBXfEm6F85DFoCbdgVGJXa8ZCj69kVwY6ewXg4WheJaDk3YarKMGXWZ2GWZxOW9KH3I0XZn8
fS6XRjh5XABCX9UOwZpAAQZiXKX1agHZ+PcxPhsqfC/katZaIWSXT/NeddlRNpYM30shke3MvRMh
sFngfkNZor2QS+tzabz1z99doNWiJsSgnCx2BuiiAKBdJf0M1FOTZ1fl3F56bZzbDn/cPIoC5DX1
+3E4bRfGqltsB8fLImgjfV9VFb36n4dOUNIFKQTkgNZPeXpfV9AyphMVJF7AV4+ULJ6cudj/faXO
7QY05CG7BTIosk0nVwrkbAM2QXwWUpjimtWdE1VgePyLLfd+kJPlQVWU5ZqQZLFvFQ8Eje0guV/Y
cZfmcWI0CTTE0KmPeeRCh1FdhfckZxdeXed22ftpnJycvEVpBiS1STy3GoUgxcZBwbfFXhZz//dF
+ex5YuHfLcrJ/qogqOwRgATjwYcAb7fEC4TKwIIpgwrCSNnm76Nd+HSnpSC+ldu2yTDaVJJdX7cb
iPm//m9DnN4D8GagDYwvV2MIaZtN3Vjf/z7E2TOJhCkcNBST0tOrBpp2VRUUBYm1Vl89myeka763
Lb+wzy4Nc3LdDLorrcHNMczsfONu/9bXxQ/P9y/M5vwO+O9snI8Wxm16nmceZgNZQUgKT+rWdtSN
T2w08orrovk3WwDeAGq4kWL/VKcAqUDJSFiheVlmZYrkF1IL4zJcaOI59+1QJ44ySNQ24eV/Ymvq
pRtLtPqROPSzSNYUmECE1Zj8F0v0fpgTayM48XLhYhhM5qiqL3kLCoflXYicfn4Vo6xpLR4BadBG
ePbkjLpjmbNGYxSWZSbRsmYvwVjeQMcRUGItVToPc48mmEakf9/oZxqv1oKqtSodT/LPL/8ZyFPk
9ASHdlR+09508XT0nt4Uqi/KbxerPdb9/DET8mGw0zbESbQMPjHnif/YgISFZ2O19a7M1/AAIQ8I
ZP19budM0bupOSd2Qjp0BgsbU4Ou+x1SQtfFfOEqOpNX+zihkwOM6lAf4WpMKH9x3wDiXEMaJi73
Gky02I54KmMbxVt23N1NVaTB5sy3DVin4e/LzSJnYkYff8zJMZfB7EGvG/Md/X37e3hBOTBwjTmM
/INJKKppLn3gM1cYFFn+9N8DsA411Y92BQlnYuYaHNUSfpIuskcLmI2MQVLzUl3Jmd5ZD0Mhw2Sj
PO5ztGEJGwhftmCcO/Vt7e9m8OPHW/dLsGe3Xhjpm/Ba3KxipldMpJcRc+cn+t/RT4yABKCwgOYk
B6YbD/XRE1e8dl+ZDL8tZXbBLzjzXsZUbSQpULfrfy51lK1AmIJm5M9bleRRkfD7/rEBSjaPr67U
CNgoXqxoJ02H3VojdamU/YxhfT/+acUjk1PVIwdGYsSo7MXEjvPELvr0ZwqwPszyVBegR2diMSiM
Mm4clA4jAJK6X8Bmw5PcQDgZSNWjOwDel4jDxVTMGWv7YYYnp7bDM9YrNMaWkIjRTwtyzi/VQRQb
M8Xdtd7NGyvxmp3s42JKRXoppHXGLmF4RHxAeIZndvoqc4OhqHsNpIireB1Rg6Lp6mJA6+wgaG1E
uB3Bl0/5WDWGkAGxCIn5d/p7/t6hSMpL1BXim/6Bx2xHLtZ+nZKGEM7CcO+GPPFoZ2kC7dcY0hzC
x+IJuPe1NiRM7W3xvX9pblBAeFmDcI0enVwpHwY9uTlDvEAZaTCodZhTEecHtp83kOc9/nNjB2kw
VL1APQA5PKzdR2Pnh0sfuIaIpLIpIpBNZFkvIggid2guuByf3DU4TnjpeqiSxZPwUywSrCaKYMok
Eo/W0SwgbEL3Xv4s2AglcrH5+yX56bSvg6Exja09JXiznVySXZCHk/IkAJUku68UZCzDKW7D7ILP
fm5OyDvjHQ8eFdyNk2EmpzfIn4S4m4IOGK+dQ55y+gUiaYnppwu38qetjym9H+vkeDtallPZYCxf
2/Ka+DbZQi/49z//bqgUWr027IZPTm5mU48EeuGJCtDVJ34r78eSXbr2zs7k3SAn945GuKDJFAbR
LP8iUL5Bp/JCP8KfyPaHA7S66bYPnCCA7J/biUZbTRMH1yiho6aQnuX1Qzh6pIrsHnyZrR0ULuhM
AaDt9gEiaJX6gnhiG9sWODZpSYl67gHc+V6XynrzDMRut6hGo1ksBmf5yVCdBv+rmTRocVWeveCx
U7wSdCBsrBEyRWSu+D1AVt9y6bIdXqMIEVtqrKJVVu6nGzTNsbYKsYfG7HAfhp14m3x3vNQ6+Nly
rd8A9SuIxDOs6OnZLjqSU4Pi+0S/gTfTPPlHLiP/wbvybqHS7Xy3ohW6fKmglH66h9ZhURbjw4da
+xpOHLbcsQbUa3AQBXrDAFZXqnizpm48+j6VV+7ErD0YEPzQDQpbuJn926Ji/mZooEAfzXafbRbu
+9ed64qnpqDJUrApAbOQx3ZdZa95Xnoygh5/u88XCLVG0JGurmgX8rca1ay/cktn16WCNFMi59B9
HiwP2Ke/H5N1h37aXZAVdeG8oWjnNK9ibN3IluEBrbB7oYgcczVtWSaBbv/xv420nqV3UTs8LXiP
bBVPRGkdpdPsMhSZDiSLAOn6FyNBwxGBNBjOT7IHTqZ8TxOXJ2Bl4fq+asu0WXoQRy7Je5w7/jDO
6Ctc2zHhL3ycEoXaN6S9F4FqGTCDbS/q+YWp/PkrTtdn7cOA/ghSgp8qEo3NOa5t8EDqwqHttZ0b
b4mrkgUvFeTQjpYo0aXhQ1x8mxXc+p6Dd4Ka+TkzoFFSYhIvN2Y/Gt+PXNpC/L+bQUEel29yCpuk
MdT+EkLfe5t7fLjOKyb3A5HlgXd0+gVwk/5dQkZUX5jUubvm/ZxOrOYIkXGPhBRz4tY2Y6+1C7ZY
kU7gS5Fy//e9cHasAKuDcliIVLL1iL/bdUrLBmGiXgDTQ6KAH3T1q+vK7WD/DKrx59/HOndVe+/G
OnF1EILWfQ7QLQS7zabRRTz1Haga/YUpXRjGPcnXueCX26QZRSJwXIfSikoO1g6X6d9nc84ywBlw
UWxgIVr8xzi++3KwxXWdt5lIoCLOAcae4pGLI0TQnyEk1F4Y7NxJej/YyadbuEtQcro6b6PbQWKG
+GZvz0C2XDB363KfHidAqVehY2T9PpdtFJC4RKhFJACQAR7Rg/Tzs237ZIYh5qHcEtZv/81n9NHZ
h8QYqopPHCtJgfYYKM/hWDkHPjiPwEA9sr7fKzfY/H0o+48Y9Of5oSUcpWru2rt9erQYCpSGHPND
EQwwL04RLBHIbOZggzC4NdZijg1MyKYcdQsI4oieqK7wgvuyAlUNN1OXVNwPt8L25LEP82Xn1dK/
QXBr3JRDo2J0KJYbOq5AAEEN6CuLf920TvVNIZ0aMd5ZEZ2t6ch7iOmDTJZnd3be61fp9kONzn+0
CUaNl4FgMwM5gvL0vr8CB8l+DboBwpxOq+tkzssCwqDBCmIE0mBjHLfZlk7lIXhTQ6OpixRwio++
NdfPOmxAPapDM7ywjOjhWWbA4qCWker9POFMVAXKqqOpbovj4AcmfNLu5PcJlh45/V6ziKPidm9C
3vwI3aycoyoQzQ6ZRfel8isGTsgwNNWdDchJ/iOfHB28KaI0GhN6T2YRK4rhanI757oNQG6btQqv
LXhZ15MFAU7R99bXzkCWk/aBvMoRpkgtIGwPtG7UKx1YtstHDRJ77mYPWLdMrYil6UqEqrqWudMm
huslKivT3ROsyZ6DV3J0oOqzc6qi2ziNp66sRS0xLao8bYuB5bHvtMWmXJoqCczwMFjG2uccIpAh
hBLvbA0fJrLkgmZFm7bx4jV+PJcjqYHkA28UymdhW8QNMlydAoyiAHz06NkdvVo0M9syk2IzlDMI
cqgnNBswFfr9Qss61X01HksX0JiiCsonfxqsZLTMHI1gAwGUPIj7AqxQPyVwQ5Yk8CdxZYQDdDB4
BagjdfC3zaoAw20Ya7l3Qog4ziO37lkzdimTtH0kmalvwXuhiTU6Q+RkbglNRBsq4TMb1vu3Mlsz
eWBk1vUYF57f7WTm6VQtYXYVZmBfMU+EYDFmFaBxGadf5sbqoLBT9RgAufHaLoq7sByBc5uITCR1
obbmkPHQgACKXinwMFF9ZM/zEaQRcVPJZbAgsR12HiBrjX/HWrvaWw1gcVUjxDajVvYj86CaElna
hbZHPfcHYGjthDdzm8Kjg7idNdVJPVt0kxkr2C2ir8Buqe0tG0c3CuZQJsQN+4gLLzzUxPM2sxkU
lGU7BNWJVu1REeZcc+pCLYWHdtQFNZTqitxPZz6AjYlCsRR9ls2mWWqZOqNVxHVI/RfXrb65EmAf
aAqCZeFSZGpUYD+56GqKaaZR8yVH+UL7odeJqC01RMC+yO2iVZUSKI8+MFeJ37kPFKdddhwVd43a
WI1BVU47t1Ff9OPVDALFsei5/VgEZtoF4A3XQX9dmnb+ivlZCWesvbc7j94ohCkfs8Etv9dgZz8z
2nYvtBqXTVWr/E6wmewnGtQ5MB7htJcyhzwLClcgNt71UAXUJb/H47Z5Df1aXU/OWB1pOVptBOZq
/32yCbsr+xpMXNB5nntZT/FASQjx4U62b7CPYVqrkSS0qZ0bLki4JIstpg00IxBxmkURQ/+Zb+ZG
FHv8T7ZRwAXtjBeOP70Z3XRo+UK0iFg2unJ5FcSzR4rHGb7Tz3EQFXpwSKA01BG68Qls2eHJsnMc
K+Czyk3XONPPOVfLY290OaTuyPKbPKvwpqOAFILkQawetA8yASjqtdOcLOFYJ/lC5aNjie4aVatD
rFzAzUbouaDoFv70MriQnTWm3udDWx5kmVUPKHWpAQJm8wMiuOqG2b3YKmYvLw3P1CafC/Eg7Vbc
c92UD0FrzObPPyFQha6UrDag9AEGFMCaf1Wov3+ARDToOnWHP3CG7FZa+KfAh+djaVDNiMJ/Bjvt
JFKbYAvWF5pTzag2og0AY/JD89S5A3sGbsxsFqefYPlEnfz5+2TY+Js6a2cTwf7lL3ANPB7zwJo2
ztwEqR2KBYzLvrwlaB5+KwBY2U9i9jeyzYevJfpwv9keJdtgybLDzPMi7WHrdohP+zKaiK7ult5r
b6rFth6R8CB2JH0BNU3PIVtfOjuWO/YN7IdzDKFuv8Se0iugNgjq2NNmBF/OmW5RnTWnrdP2X3lZ
ye9ws8VD78OIR/kqyQEkDxl+N6QHVXbxmygcQmgAIhiPXuqABF943s73brn44JqVYQVAigcuiRjY
VVlksl67M8ieo4QPvYQkALoDZCo8ZobMSQu4bA96msjViFs3DrrFugssQV7w1w3g81oCj8pWAEEI
1oEGzafyQGxrljBVOQdTl09dhYdXUOLctCHbBaFskXfm8nopHfYAAXxWxwGZgvu2I6hEsvJyvALF
trvxstzcliGdHlU2V29dpvStZh2NXYmIWBQ2qni2y2a6b9p+BHK3t2Cc+TI9GLSFPBFHDL+niTVo
1OBt9khwm/SxHmn92EFDLu39mj3OdNFfwfn8qVFVmGYERXeogRt2Xe7K39o24S/Ral9H/ug1D1gT
tZF22TcRB8jrifuqeHGILx87CSB11xZAzkxWD0wz8gGJVUze3rYbWUZubatIlL24q5xmPOZVq5/G
UTUdIGllj3YrALKuu4pmbwAwu7/hIzN4Nrj0YgiEtiKupxGX7CSy44SVOZZ2UaVOTsnX2SEQAJ+g
ABMh1TOn2gpBCYLE84AbybKAZcBzis+dvJ9BQ0yQup5fR3y47WTMuICMJMqoEF1wE7TwSSJb5GKP
hlAOnUN/FNdwjtu7nDRWosrOunKBghPQX6nZQTvhdSfGK9Gxeyo2IGz4j3axiLu2V/W1I8A6rURb
7hYbOHBW7oPatp4XiGAWIQelaShuWkSZNpR7bQoR0FFEPu/DjVNtUJXA9QSMJNQrdQO7oB0K2myI
+FHUlkR9UZUCNGwEgAhrUSfGM+RoZV5+NFQ5r8zJrZ1amWldDrik7LLghqHY98CxfGBv4097At8n
gjQJYLWVWFo4Ya7e9gsoXNEUjMM12qPR/Slg75EYQB+xcMvNgjzWvQUbleJfC1JG+/oAGBl7Hhfw
F4HqCtLaoeQW3UJsiVgFlxF0k/p+DocKBqHTr7YA3bKiyv/pVM2QZpo6NxUc0SckdN37qimHpPCK
bmdLcA0tZxiRX8rCIgGjs7yt5zx/gKQQlEtlUaeBVYQ3kppSgjS3zBs8vnMJTBlMdNRN4EIpYJke
+FhOT6yb64NZAFqTdPa/dI4qEgahllszoBQw+jMH4A/rpJurnEOsfkWdgaLyjNwsvxmtQd+hTVcx
wFdltS+VovtgaMLbP1NmwnGSrgNvSy/VT7fR/Jr02bLRQUkSS+FvxRtkXvDYaWHlJeyuKtxyC4JJ
ueUQklnDvfWBiQCINKsoYRm4xL9p5B+IpVetPzrMj/+5JOgw4Y9ZuSWBI+4rq6d72YOpCf+xmoDN
Y3LH9Gx2Vqbba8AS/T38NTDLuUJ8chT6J+cohY6QIRHHbnYQs59bp85TDc2rL7xt2xTgeAGi2yjv
pF9YUa+hLtMSUiSKTDw1XQ8osA3+b4ZjY0itU6e362uWCbhbAbceBmIHx3wy+Aq4gze5DSycNVb+
rmdj86rs3nmkcz3EvC7Yj1pm6C+SY73DvepvWrfrHyrf9q8GpcHqzXv5C0IS1SMtRJO6pu6ecR8X
20BM/UEa4npxvXAbRPVBPgSDxq03VJnGF8LONE0XpHzAyZAlwBYgnKqlSiWQi99NkWGTqNYGMt6x
+hfXh39qjW2whW/QPqpWhNGf9RkpGo0jZpbph+o5YnQMwNqDcrGdmEvMk0F4L1HT4iQMooRfmwov
rCHMAraa8MKCnZh4vfc6o7dNXzWgYpdq08IqJdVQN4iPySXKdOFtPPJLq5/YLRVcSQVzPTngCmc6
h9w5mPYzHmBsafGiHfDDJ2Du7/pcjC/ZgI3fdlV1UzpuuMXuaA5IyPBflW5qlPZqqt64DoMHgbvR
R8F4OW31FHr3XlvYx8kegMukloYIjvGFvF+8qb1mLfefB1IPdVT4NgeQW1RvNEdOP3ZED3g7HZsl
opQQ7A6/c4+MBN0YeSBBS/RXt1bS0YY+ebkVHpiyQWUsveV2QsTtG2rxoNjmmRCkV1sR+BTakOCH
D/QfZK5sdH/mVh4kEGZBCrSzQN0lYSivBuAhf5pR8D7186ZsU0TR3J8QIgqhSiTCVFrl9KNr/VCl
oMvzn3wxoLDhloZqIyDDQxgzByxYK1Ck3Vlg7U6R7Zv5zakRId1bfjWjCx6inE8BHgyQewSEFiKj
ZPX6XeR+b2uxwNsKRmyiWZbypmj7/hU7bfoBuIBBOYrvjwCOVnCu2PoG2Coyk6PqQ90drZJDNpcp
1TZxMNfUReGPym4thlduzPyh83akoGrfFFYFQFLXgJFLKdx5d8oQPe18v+J7u23h5w4slCZxcZVp
yNE4ix/3pJ9eHWr015FZ2YsC8fiLK6YG3F8rAwy5mNrZR5t9C8Vl5ub4Caqa4B+6XXilOGxkAnpw
3d5yx27w8zpMIHBrfMAhNGpj2IzNj7lgywWLnPMtrGdWxd0AOHyk4KI5kTQa/pJxQQxXpC4fGrsJ
EbNwclj3JnRH6PYzkUPLYy7xTQNfgOPrY70SThj80QbGfsMobbpjJ8cJ/TykMb+8ptJv6A3gThI4
cIMzBh7ipisCf75B1UNXR0tRszVwXjvtzrSmCG6DuSm+s6AVX4IF3ENcidVcpbwI5JDgEg7IbjSA
WkDDmHfhwWuY01zR1slwbQvndoRA9T5jgoGRaDLLS4o5QxeTgAQEAHK9zlZ1rTkDNELycKOtCmXQ
TGrRY0MEWiVZ84eQYQVm/QtsvF7aCv9WahnggDYuh8R6SrrF3DkQUwNRk4X579pw2kYdkmZPIYSc
8kTNk3/nGz4rODu5HGJpL+MXBYHVbM97ie83Q0ecI/hoBVhmAlk2mFMf3jMm/KMo0OWy7dkQBDuT
NTO/NnLoxcaE+EPuaexgRBT5oVsAzNipsMyXGNQ+fON8no3ZVZVD4Ko2kv+EvFlWAspqY7EpIgbR
YHL6/B+GKFMuqMrAxSJDIop+78g/v1ThYO+BLs37tGssbAkyAbDoNssQRCCFLocRV7KTEMtp6HYZ
dMmSlkGOLXGK0T60eOe+rJXZgLki/LFsVZ656IOiEts+R5YOn8wwthcI+xxnH5WokW9N1aZehHmh
hTeAdcg78UAmt7yqEdN3NhwY09dgmkadMFj3G5tpr9tntYM+u06FfpHW636FCk8WpthkuAlWfPZY
I0EKxyvAzlioB8WfcUJIIEI/MmiSRTPidgDE8ZcrOR0iNcnuSCihrzA5qzWwsPM4m3Hb+3a2VNFo
T8BDApX5dRSwL6BI4szoup2WXZihATWpWugKgVNrs2fOAS5jfj++LcMow8RXFs4JCNAAU7aeBy3u
LCMJBFfgoSw1/gNlO+bXKuGxpJL34p7hp3+rqJ89hN4wz6CBtdawthJXV6U1QuAelYkiKnKr8KLG
gYxbC2j1wc0csJbhrF7bAY5mvFRL/+TNpEhnrxu+Do5Tf8HLh297xFqLOINUGwiznYZ0qYNuvMgM
Wfgo6VoFFMoSCNwMkZGjL0y5HweoUgy6nx474RcbbwhmuFAsbLtIQ3k2QWPieJMr17lvshmvg2Ae
mjEqF9kefCfjv7RBIZWVO8WxX3zv58j83CS53w8PbZ279y1jM2yxEW8o6jC/fKrbBKLw9q6bYO8K
pQBgRklm/aUNcPUSO3N0klf2chMMZnrB5w/2nT+i2RpNIpGe/Sa2cYdcIZbiYxNZwbWanHL7x4Ve
0HMVI9SG1/iEwgD4dwYRBby8kYIqt2NteVu34OG+mZvhXhRhe+OtIPaoUT1J2yxTe14Y7wWQmCBF
DR7Um2TAdwY9DlfVXC5f4a3h4KhsupWgZsesdJGccXrSQj9rxEGwBugTtEG7RzUbiKgNovSV1l3U
9yrY+7SvjmM2uQhCzGrbF3OzaxebpI3WYhuOY3096UFdeVkwHLjfq33dc4RBTAsB77Uvhc60v+qD
Uh48puut21Vkg8IWmiByG7ytphvhrsA6yCqkB8ZDfuy8DFYB3/p55LQ8CNZme2pcD5nFwUkmUS6p
h/2ScDOJLTCqblQgYBT3nS0ebeiA7vIiRLRFW+O+WKD32LPyN9J63+vQ0ftmrFsckhw7nlmAH1fU
TQJV18D+Zu3d1BFxH8yVF4NsW0M2p0E1WJB5+DkB2sbahr8gSwzsOZPyqRImO4LmMxxlg3oBN5CA
vuHcoLFggs8SGJB7rBE/pXPsvkgRf85jRNloDB67uWt68qxCVW91SPv9EBZt6lK8+ov1zSWrAe8y
uHabGdEz9FL1adFhl/gAJX/T0AZFtWMQghQignJbrKEaRN7ML7CRcX5lSLp91+vwqqyn/tWbeWtF
FnX8rXQcBRkH39/6ojN73CvOvdV4SzJXnbcP++VnTuzyMFslSymO9q3X4QXjWcg+0loFu8lTPZaC
lNsS3C34EpnddXEDtG1U5p61121l/cpDVYAl0HTmh7FInbYzgMu9NXCQmm3oBxIigTNUdn3T2yBa
DZ7zowSMN7F5GRxkLvKrzh6dF6N1ddRhjRLOnnVf+EirpA4m78EMbvZjJmRKC7+CtEZJq2nnIgEP
YfUJbYSCi6uSes5xUMBpz+5aLYr4/zVxXciHO0BUTIiZ3NCC1kdElLJrIdvu+9QG07UzecMtFibY
ubwr7kBc+oUKyeHgu73e4j027+peAn5dZiIuAxc/iFnzsQxtdCjntb7NyzVuSxcD7UfdE4gfjTDs
ClCZL13rei+sFVbqmxpPXu1DgaBqXdDDRRYGh3xEyNbjQG/1jfWKUIu7G0aHbaaFudtZu9590NI5
wgm247yYy80IJHsM0E+Z9ALBbgYN9muwif0jSvWbOM/gVWhcaxEPJnoAOhb0D3ttPpwGsav6cNyO
rJBpwMf+Cn7ReLAWG+HYfMJxhylCT7Du2gS6UtCsoct8ZFUzp6hpnt+IY1tvunfm36SZpg3egchZ
OpI2cGN6xKPhZPK7MtPuhquC77FDi29NQeojtGB1XMxV2UaClmUyj0GetBZxEteW+RZCF+NbzrpX
e0EQHdXZWTz2ldrPC+keUAha7yp8aAVc/DCGia4N+1pVFKe07Gd+IIPQmwJVQmmYabYDH10+qF5e
bCGwz6Vr0d4F7SKIWVDnVBkTGaweHm8lkjaFaPtVdzP/mo56h4rCAK3MbEd/5I+XKijPj+mv6AcU
qyP5+DHrjSQPKOboYElM09wPHIXPiD7+H3XntVw5kmTbX2nrd9RAi7HpMbsAjqQ6lJnMFxjJZAII
aC2+/i5kVU8xD3l5unqe7mMWiwyIQISH+97L11XNZnmi5PhRfZ2UMjpYqJ94v47q6yIthl5umKDp
ThxG0vOVF4Oln1rfuIRS72u1G42Im6etRMfEf0uh83b4o7pxO1RY9bSCkjs+dW2hwVBMqncx6qg7
GlGe5Vd4nc7Fk4WAvbgdNxIAp5HzsD9uxvvktns+1dXqo0L2mwtSjp68ip/XiSaeR90vmyZJw+Tm
xCP/qDD/doijirIl151go1keuU6yMF8TnjUXyYY2GC+236Jhb2+aakvC8ySrcHmcx+Xzt0Orv86r
Ph/NsFrettBX46HbkiPaB/v0FsMsgrTwVb41Xf3rDMYERBUdtU8IL0/d+ZEeK49kqR5ahicC8424
dBO2Q836mszZiar9hx/Qn9P6GAmVqPqoqzHPeCnDyUnohw7t28XL56/y1CjLz99ILCZVTXAELKMs
gqvkOYmfEqCM/7tBjiQBMjnEtI75REaNorKF0quuL+r8FDnz1L0sC8Wbe6G9ZpPqM8PMbX4xFJy9
43Va1uvPb+bU53W03Dhp2A6dwygm9WVJouXr9O+8E9x4NOpGc6UeO31KMmF9QhaafrnEG5pbjrtO
efr8Lt6jLhAW2n8OcrxKhF2tFfSli3zNTXfqj3KtndVX4Srwp0dSiXcAk/3pbL4gI/J8qrfSh98Q
dkMkpaDGsJr++p4yDoiB3DF0oRWuA7BPJ/QMu8o3SUh/fpsfDrX0qVOwti8NLX8dqrA1YQQ5+XqK
Pquqz9aOTWDYjtqjHGYPn4/14SN1Fn4Bx5bF2nq0NnRKYIh5ZLDWx2vWkZQ6W/aEdleuSYH1W/uu
ZGWkKetwW+TucLKF2kcz8+34y8/fzH+LcFl0FFF9J7hPs9fyFN7mve2EOfN2gKOnaQinNOWWARb+
UL4OHvI1ZxJzz/q/QXqjr8x1uRmEJ5D078ZNe2HfnJI7vzejHV3D8sbf3KQcdWjdO64h3bHXW+ul
/XHlY3kJ/yVa7UcT6O0tH60pelFaVKgYThHJmT6rl3UpkyzN9mqYnpiry9M72tmwKFrgdRBa0nDq
KJAoI7r7yDVa6FCdXTF267qKXI6x28+n6YlhnKPwQK9mmrSrDGOVwotybDXR7CrhKdHZqWGOQoR4
zprY6RkmDmSwkUtniJyDU7j+/G4+mPNvH5pzFA4kKGIiNWMYNbq1atAdPLfPR/jwRkyw9aAFgFIa
RzPAyULDGKIq9BtRu5IofMm8nJrI+9+NcrQmqkAmhVUyCidNTwb4QznSw2Hy13diOAJ/3szRHNPK
Wk41q+RxVa91mpNRvZwK5cS9fPhO/hzkHYBNTWNhcNbz08qvu+8WEqV/52FZhkl/E0Cpx6L4YIiD
eTDSEO9XGbpapNzGBVDb0XJOvPsP78TC9KordBxBx/3rYtOZ6ZgMFUVXVZfw043XYWWe2og/HAMp
KNAZ0L/vuKtZ03WxYbQk9vbR9wX33dw7l42fP0Xb5nZpIKfsPn9670k3pmYh5P6fEY++mbnUlF7R
GTGmT3TmfzOfEFnu4l2f+fra2eMcvD8Vtn94k3h6HMDAHzixQyR4EcJW8nxW5mX5eUcr1c/v6qMR
eHrQhrFFvjcpZ6T1J3Ugk1i152EGjLPPfp/W//Ey/mf4Whx+X4qb//4v/v1SlBOlxKg9+ud/X5Wv
+W1bv762F0/lfy2/+j//63//+k9+84+/7D+1T7/8Y5W3cTtdd6/1dPPadGn7c0yuYfk//9Uf/u31
51+5m8rXf/z96XsWI7giQRa/tH//40e77//4OwhyVpL/eDvAHz+9fMr4xf+TPoXFU/P+V16fmvYf
f5c04zd6AC5h0/D6+3+wfyOMAB4GJ5bvDxfk3/+WF3Ub8T/bv+ER+MlvApAFRGkxijUFNRV+psi/
6UtjFsDGCvNcc+y///Oifnnyf76Jv+VddijivG24jaO3vfS+0GjyTm8ybGnYH442sSxwErsKMN6U
X7sfwxOmvpXNDE6/DGtrH38FlbR681j+uIK3Ix7tAu8GXH7+JuxQi862BJ4xslnlWR/XZBISk+Q3
bOC/NBD2SBqkLDg/WgDwwH7y0d8MRDm708aZ7EFq4oKzrG9O2x70+pSrA/7ar+EGA/ESzeV4gYXO
fsfMrkNJSwIEMK41YA46SKSoppXZ1PNNJk2UFBMVttF5aaNGwh4+thJrOWo+Q+mFiXkhJ9Vhx/Fc
7ejLVCRXXW5QNdbmXmwUo4V1n87ZOpT7ySvmSfWieLznl8h7m8as3XUxJSvHLCY/7ZR6m8yVuDGC
ljmeROMGHhr56ihuDQrAsQWNVh9vgqEhvCyKcetUFQBRIVG5XiuTk297+D87p+60B8XoG5/2aOON
sCIlcKuWep0P9QotdWkpV9lgxD6EqOA8bOc4vesxtp3ZzWh+VSoEhq7GG72VJYN3XDf6ri76xFVs
YvoV8VrY7+tAn38YMplQpMVWuE3HqivdWpvsvRor/RPFbqfx+9G2yTRTX3J8gbyWGnvB2p5k40Nt
KdOzg5Zyg5U8K+9MkannwYBuEpmyRM2oiSf7Lggr49VKEnFRdQhixjjOXpyZFpZeo+Tpo22VgddE
jbbLoyG7GqdOfM8ov3O+7sxLEeXqqqa4VLoG+6OOrHFQM3dI1XFLWlRD1Kk0+1FU1a6L7RadPqaK
KDfMO42s+U1aWtkmTyTucG5GL0Fk/xjA0UlcCeGxb5d5eo56JriqRqe+JH+dZ26cFIilMymZZTrB
KfZFP1OlkxTICp4WTyXi7Flvzk097S+MsEZAWhfNrUBudSvxNGs3c7TysWy7Zp3k2pC6FVuJW2aL
KiVoq3Bv6GW565CmbJmbpr6o3PV1PGuxPxVS71n6pKz7GHeZK9Suv+iNoLgs6BRERUKdHAo6fbEd
YetSnqb5cU9VyqvtrKpcNUqwzIWVtrejKv7azIV+qdOC+rGdplZZx+rUSau8ryrLLfW6Waf0cFB7
pboKIsW+NZWJxGakaikcm0E5gISZz1m0lC92kEYAHoDK3SbDSPTQ4FHYjdkUUIgxaeWbxM7jUuKH
5VfO820Zlfk9baGp7CKszs7SyVaui5ZalWcKQ8kAr4pkb2QU6ozRFKt+FoHqVjnqmyzLqbVExWSe
iYj5eZZZiD+N2HQe+jbPZleTtPiB+uvgQ17KH4tS0DO5FAhTEU286HqpvY5BjWGzUXFENXOvoGmu
C9S7/Q8ElumjnKvhqpkdwzfDBCkey/9TJvLKcQNdiQ9oHodrSxrzkEmmFX5WxA6HXMwo3dYwxvwm
7wPnTFCMpo+ZMiE2cYqEPjujBbogqocUv4ITHBoj0uurWS6XmA5+74/ECgxfKQdkNDY+uuswEMHg
UoyhJbtjo5ai3KOcd0RQxLJR+YADdKRaoGSK5IlYi58AidhLya3eSak+fK17rf+CIjt4ETgi1nZo
Rl+zCX1iooy55UaZmSEvrDGUTpUZTa7ax+3shSMFKfSNY3w2Sj0rVmbzJ5FU0Z7etfssHFHGSi1A
gsjO572d92OzVyOVHkljqEtfEjMMG47kI6+2Sbui9JdxZApDs30mCjw7nlRa7SW1Hb4Ti3jhXq3x
KbhpYlTPcWQO38mvFyg/hH4j5CG5dbqChEmSFqHYBZKC/0LK5i9yMduXSaO0vRd2uT1xHg8y2leb
FSIKhNO0HpJHkbujHOm3jVKJ8xlRTOMlKHDXXSeTyywtUXyrshFmVmVKq9kwDJ+s/ZNezP5Iie6O
cMP0W2PKLsMsb/czSs/dOA1y7ZlGo9+lc05Z6PP98INtin4LFudiEji2aS0/f7sfFr0xBf2M62Eq
Zpf95Fs9dici4g/HIBfGuWrh6xx3NqmQWEdDxRhWFHhtpLrWvPn8LpaDwpuz/bLZEpj+OcLR8a5C
kDc2OiNI+SNe5nNt5DCs00EcMTYF0RMxxKn7OTrlTarRq9EyWqudW9UXxfzy+d0sV/vJ3Rzb//qi
QvsV8vfNMeAIEYZfiqhfLeKcum83oxYa7pTXJwY9cVPGUUKBjd2ctXp5SRYKd4mqZ9XEJybCUZR3
/JqOaatRJMIplRnD0LBXlecG3LVW1Cdez6lRtF+ndBtkdRHhYnPltrlAC071O6M3+vXnL+nUKEcf
jj1MTRXEjDIrh1rboWdJ0hNIqmPkzrvndRQVR44+y7I04S45V+lCW13HVMwxOLix93vDKs2zn6PR
tZ9JBpx4iqfmAweRtwtDUCwQgJ6x9RK9T2K7UX4KsX3qES5f9Zu1R9UHTZQpj1C3eneIbssOgZ98
qvHCMefm3VM8WhzKRJezWedOFpB3jIhlp7iVh+O1p6VEio9jTQ16H56msZxYlY6Rt6LU6rGeub9m
T8eBQ09AcRl9HS5REu71OzG59m1+GdiuPvt/sVZzfM/HB7g6lVo1XIaOm978PnRhuHMUgis3C51T
QPGPXyN1BhlU0nJ4/fU19mNnSanFWIoyIjDo/dHIXVO7+je+N5MDsGnD7cHZ++soCGoLq2gohzbR
dT+eQ8/0AmxRnw+yTOp3K++bQY4nfTVHiE80FqhetJfjhEVBFFuqSM1OaZQTW++Hzw1IHycRDvrv
ugiHrdTjaGewbMafglCIcIIU6YnEzYebyZtRjtapwUxJRo88NyVEHxgh95XRSIb4O/Q4X8lOfEEn
3M3nj/G4kvH79Hsz6NHLyvuh0KWOQbHg2l65m8+ddboOR0DTwz0KNb98Cu+EDZUtcKFN+9Gwk84/
v4ZjVca7azh6lxHLc1vVXEO/jg7DD+eluNG2wlcP9q245LOf7v6F9qHLLvl+Av35To++hap2irRG
3UsMLpxdhAe5hBFgQ9YqS9qLzFV5MeQoUij0hDuSB5LXqnK8w/jWbz+//49ml436hnQd5Y53WAmk
mAIhPaue6PCuoKzFkLOhTHxien30xbwd5ugpW0okV6ZG4kYeMOxykO/T0K0okI3yiW/zuHXdzxf6
dqijZ5uTVR2Dgjtqfc5+6WGB66XQ/c4yz1lNXx1jXRyWjopYitSb/93DPNpCtMEOjALVmhuXqCBp
NgH8AdlAk58qUn206769x6PQUrdjpetADLmFbX6bJPWg2OmJhfTEEMdwOUsBmNgny3boWF8Wdkg0
ivufj+svpXIv4heSDMWP9te87a/53//vEr5k15eS6f8743v7lLdPf/PINNdx/vQ28fvHr/6R+dXt
3zSV1gNLkkp+mwE2tN/A2mg6janpw/57lvefGWDV+A2MPZ2CaV6kksW0mIf/zACrzm+agRQMTZxF
oz52qb+UAV4+pjcLmU5mlN5M7GwyWWUV4OOv2y0eQlFh8C6oRWvr6TXeq17uF4Sd8pV0vSza5YXY
YFs+pSg4mp3H4x7D0LIG100+IjZMsMa5gMQyV7W0U4H1qVF4pW8jT2VGwdsvdyd2Suy2V/ALPCxF
rrjM7mov8VHQntgSj7bhd/d1dChxSDvz8hhxpoFMfxGKPf4Sv8HiE5S518cnhvvZ0uGT92cfvT8R
tyH2xQ7R5n5Ysek766Wtb7WhYWq0Dfzec64zVCjGsJLPgowI3P2LPY1+v2Myv3TT1mTTMI+Wa9Mk
W9SqErQP7I+rlODRw2S2evNxHX6/obd1g2P86/Eox23VwtFMyzbnPpsVMlxt7azDrbbFHmr79d0C
I5RWPWGGtCnuVN/ZGF66z1fjRXFFe4S/hkN+dylHJ2irjFMLLUPhDzExalYMoECs1tzWEWmqz2/7
aHOHesUHTspj0X7KbPFHsyloShoXdF3mhzEuLlOpgztHi9RdjBH0++dDHR9Cf46lyyCRKQYpNGs7
eo82HeWCOAM20vo9vlPqwe6AgMLvG895ynb2WqbTmL+0M1bJrXryKb3lR/f6dvyjvTe1IlNWpQii
i3JIpBtH2zva7ef3+NEQkIIg/6MGRqu8/PzNQdTQM0XPAjqO2uWDou+C8q5o/9rk+PkUObnY+FpZ
2FlVfx1CtkPky7gdaL2XXkyBcT829tpsRv/zOzla2I6HOZadmZGZsm0UtS9qeTvK2q5VjBOL53Kl
b1aWn0MgckA8p5r0az1ulqAZ9ZQPsc4Qu6WTSvuz69C/EEp/dCs063R+TnFWh6MnFtV9mWaZk7ID
9ee66aaIoZzVuNURwOKfJLm31Q6fP73jc8vPe3sz5s9V9c1EAJ1Br5aEe+uoq20Rc/sZ/OZceOq+
uMxWGeToZfeDSht7S8cacIXrzy/hKJ7+4wqA4VDClR36hP46T7DpN3AiJvoRjIafRpY/DGctYDN8
7Sci9/ew6uVcAPz2n0MdzfoKMzHVIGiLv3dkjrxqsxBqW9fZ9Jtp25z4Aj56n0uoQ4KABrPvwFwa
dv2gcMzSL+IY+sL3GSfr58/u+Mj38+FRsCYZDECS6vnRCjwEDo6qIc/89Lzb06xq9tGLb5oL84BB
cPKSw7SL9vYJWvT7xcMErEixl8ZKNqHZUSyB4AzUcKg2/oz7NBvwlqW+lZxquaHwt959eL8OdLTo
12GfB/EkTz5hN04bO5eqxLMR0N0PY5sejBaTvTcW03epmnDcYQvEhzIbJT43PcDWpJk/VMMoaQfg
RBRfbPEsDbGzT7S4FV7n9MMOjg/xiCLRergatJWT2u3a6iKx1VTbXlV5V+9zPY4u5oq/mufW8JiO
gN2NoshBEDXzdsDYuKb6jiW3D+OvIFCG6bvtKMXSfVsPJUX3ut6WJApQdS6nXs52KQ6VZNR8VAV9
Sowo0V0jjcIfDQHqLkvn6sKe1OpWTVqa4ZngJSypnzgAJsPaqUPM2iLVn8kaGrELnDTyse9FuDGr
SfULEfRf0rwqefnjvO7kqhOeBPuEJhydorwm1Lm3dtrRYigT1lWZT8pZJ6cOZUoznvBgFrGXFFPu
c+njSopLsRNmbZ11wowLIGeS2OsJzDcRJ+Z5LmO+0VUsPB11s5sp73v8NamuUALqZnk1xaV806fg
XDDfxedBaOQ+pi/nsq6daj3nquyVS5M1u8ojb1aMYk+7Ru3GHuTmPI27boXxJN+EXIQnyiLYVfiI
1pE5grKaOd2T5qn3eqlO2zGzpF0DM3MVB3V+LrUhjhwFl4YqHOPMHhcqjCVC+1VSjWRdBMl8BSA1
W8h1NCjVM0ztlCgfG00WFw4ByONI33Z8RBh7TMuR7oGEYG4qCEAGX8aBdiP1Unw3VpbyDah26svd
LFbSSIM4uBYd9uEaIfdsy8MF4Ll2ZTdGdjv0ZvwspUW5Ncd4vIvqEnLD7MCttobUA1ch3Lhv5XuE
aLVvMiFnj4psnnkDfOQn+Gch1B/aJTRniUgnasdD37YuDv3+ifI2OC4HO+yGxpC4X4cy8vpqX08d
ZoLO/qZNXeHg510EdODu/bqWis2s2ZgOG0feId1KrrKsrCgE26MblHV8XlH/pvdQ2152spLid2mV
DKuTLB7MCHonYzTtmUjhw/qmFGKilGz6Kkpm66b4x3FCpVhiUwjuhqiMlaGM6jdwA+WFGXT12kkC
C5JUjb0+CDV8NcrXbITCS5gS7Z2kzvuVlUWA0ArJ2EbzrD/OSri4axFB24FTozW0QDiOY3Yh1RiI
E0sr6ThQ99HajlB8D2nZTB5MHlQIWdze2JKRiLWDjW64dEYsdb4aolMMzdKGdK/NTdRRXK7Ci15t
1JdmnpxvMuAGX+rNeR2P87Aim27XrqZV/T7IDbEBrQKGai4pjReFSY13CuKzuSuwpYtI7vd4sKyb
SLHmC1PK4ocGS+jBkaXmUDRheafNWvqcZ/DdHLsy4IQ2aRF5oP3GlVaroRe0veFrY4slkbIvBeCo
RdWQ6eu0SWfaSNLWT/OzNnVWGYywJ7AfyVlQ5dqPOBO8YyxUVulmWlD7Y2/pHBQWKJSdFPFWLfV7
bZZZM+yuAPNWaqsgKQZ0GqMOXJUKn4/HwbY6OGzqBDhKcJSgxLlKs6jZjOUwr2ZpkJ6t2LQql+Jn
u2ZZ6TwTAsLzZMT1NxVND/5WEBrgV71UmDqu+zb35qZVQRI5LKNisCSEgcZtH9TNRRkomeukQEEA
+uqbgpUWjY5k+ZE8DofZrKNzR6oa5LhBjvVTQleBroe6dTQ+prmoDwl9n6ir4cyk7x1uYkmIDVhE
22Mm5hh9KYfRvVfba4GVQ07SpP0cNLQFNIrUIOao7T2eWOHPeYazEY/+Ze0AYlPDwvD5LJuNKYCx
VaFpb8yyq4GAMWW1DAZlb4VY2FMwaK5ilPS6iKUJSztIFpaC4qLjNLiVKlAYutpjtLFVyY/MZmEL
BsbakJxpM5Rt4EaaqLZKoCKPcWptG4CCYsmYwnU14OrtHKnYmkYkrpBmOP4oj2XmQhYv73tHFOdS
pjUXMBaVA3g4qD64cR9zlk0vMZmWc1/2XlrGNTKdZrhpa2vcLt3mtkB+MbLmxbh3umA65Gk9kYyH
fwA2AIWOUMMt5kz4NlKOdHSMkgP1aLiRcoRsY6TyZ/eKdDXCFfScsWxXwDfSDVSj5m7QRxqrSFM9
uWGFWTfK+/oVjcJ0VUt18mVGGfvcwoYf6AaWm1dSy65WDSmsJYKJQx1UxUEbVf2mgqayKsy6WkGg
RWRBr5p7q2z7V1Fn862pTiC/owYgoQggnSTyI/QWzVdSyFwekQaQxmpq+g1M9uIbhBpzmyQm4oa2
TS/UUde/BE1Xe7k6DpUn6ZG5HQ0p2SQc6vfOnCNEE7wPxxzwKQMMcwNNqT0jU0dv0if8JeUMfLii
CdB5a87DlY5enC7akSGwyLXjpcbDfyR8KtdWnM8beiIs9QfFXOVDgn21L2k0Pswdcg6uE6gzJLaS
OzXThMR1qtAvKSXhlXpAKHknap6KLUpVFeOuLN8R7oWbXC1i1aVYbjzHRVY6Xmk26XNoA/tzJ8Vo
YBEJdX6k8XgJB1KygIkbSn3T9OF8FStJsqYdafujEFWs8fT64ksJ1CHzZkeHrDA00nAZBbEJXE3W
vmgkaL9JlQx8U27pd6JIwgBMKNe71BkcPkcnu9IBobxIaNVULxxSKo1iCgGjAHsQX+qAbaFm3p7b
igFArzLRmoAE/NapNTg6HQ+X28ypvckGJE1uScbvrC676EcJoMZXzZ65YhbAwhJgGwCV7LUulP5M
6GF2kwdCWYeTgAGhAfBdXoHX0JzizInywM8cQE05SDN/gkJxL9HO5aGbw/6sogy17vMm2NdREa9t
dNm7NJJ6SENDsurCCgd/R+3Qzox4O6Zyvify5GiZcU9haMxcEEjqPoU2Ok5jfZ3Mc7vp5IYv0Era
zrfqrD2r5745U+2q9CWhaK+OhEOzT2JvDixxNsQa5C+wdfNebaL2zEJntcsU2zxrtCh+iWYn3AGq
rx8zUy4ewpqJA0hadl50iYZ+wCGdDIdKVrH46MmklP6c2ONZ3ADoGrQ4vh8zp2vp6JeG56KLqps6
m8R11BjiW8wk32SaJT1oxRBeJiYCIOEMBGOGc1k5nvLFCDkpLRANWqRW5rTXbZr39UPKoTCXe/I8
JgGVnTTNJaYvmyJI1M6HYG6Swh1bPVwc8vRxguwUuqFo7IugiIytnhfRusn76UIW5cJhlJHiwbYZ
7lSVr9INUIQ+tZArdk2aLuhWhZguGKvvWZDPN4ViN2dKXjSXIplpQBNXDsibcCDwaesO9p+RyeJL
MhbtU6iHRbJGfdQCf01s8HeGyOr7wmorbPq50+TrGm1RQP29hu/nqLAsUa52VIql3L6SKgapQye6
AuIqXmOw94E7Z6mMvq/VrqRCTjaD4nAmUfr8xcoazVwpau08DjV0fHek4eE6S5r2uZS0flNBfn0Z
Dct5bo1BXGtzbIH6zUdpa5nz/NglTgWJVFQPxP3ySzCgf8DFHsrAkVoaKVvVuFfHvHHnKJk8SLg6
/ADN2IvIStfOHGvberRUd5700rdGKpx52maurc5iO2nJjwEmhh+Gjr0Whqo9SFEX+qIfh02vGCP4
AzbJSqIwCKIIX1nR6mdNEaqe5LT9LViMkBNPnV84pcbDgnCMcZSrmMc6OW/Rnl7mgzyc2ZMS3bcx
D0mqWtxTvVZe1xwhvLYM5NVMinCl0LZhI5c5H3NCmDE2DkjQpCJpiQ9qpYOLOghwZruomRKocZAi
lTgsNlkDA7HXYByAiKK0iPpyA3ORGB113a0c9fmu0mXh51Jm+mHE7+aB3V6WRiWt4QXDiR/icFWL
cH6yxVjeTGY3roxaLs+c3klXlioIJ0VLvNhU+k1pwT4QwLXcHgXuOqhG2Z/mCixjXCjDytAbfQvi
s3ms7NxmNY3Sb4uU7jIy1ei+wT/2wAkkW6uAjTk1aOqPceqn75GkWcsXqinXjd7qW6C53MkcSBeD
njm3DRLHlakEwbary3iVTHbkKUNOgCmmYueMgVgJJYxetaFJVxOqyxX3PoSu3QH49jiTGbAMirZz
EWwmbhByPovUkBcXGeT2WnW2bxQI0mdlk/PgpzQPL42qBSEXGGTAOaN+jQSjsRwCVBjMZzBspm84
CEv73DbdBsHutRqCdtJaCxZzpKiXAHt7VMOjBf0hzUmJhgCKYA+CbfA6O1Zv26k0n+R8RDI/W925
aFtnJZFQ/QoYLtwPXV1fDzKAn67SusFT2yb7Bs2guMo03Xqw2r69mnpV3gJ1cBDfdtpw1YeD9CUE
AdrxSjV1XXetTjF/qONbrYuLZ06IPf3HcqX1KXNklza87C/RXNj6ug1DchSt0NWLARnxtzxC6A3W
cF7Dw42+tM2cbwMMeVR98rBZ1dJEptc0kghMj6UUl5h/59VUzW3iSaPIbrR5knxlSCQQpl2jHiQj
1/aSrTjP00RzyDpv5l3B3CEeLye+8SKuvVlOI0+SYB+NpLfP5yhIb5UUgoqbwYZ4yJNCW2DFGcpi
QvpRU02/ooncfS8TpHv0bZpXSqGIa0nV53Ob8BM5eDLRkawf1wIaS+/Z85CAUFHUF5tldFeEbbUW
payfOxnYmAD6xS7oHBkJrRjCKzmUnW2fxdOPhu4Ihks8RPjLN3tw7GIWXgKceeVEvRmCX5p5hj8p
TVFRDkDPxuwuJe+yCWixMXjRnJYp5whyRZ4lEE/XzqRAAOTz9fgEq3XfKPOPWa7ms7iodW+SNYS8
bSGp16UTdD8gGQWvIUzG1TzJRE9jEoY3ijGE26lKnNfQRsHjSUrorOQxkm4rTTe3RAopB5ageKyj
WQXiGnC2oiWwh4neuEOtShBuTA4xYiN/hbCUPMB6giY+GPZXLVFymNswUHhxOrtGHMAQSpg6nDit
5UA24g4whJ77WrzE+CC1yK0YYfvN7oL2ilScubEHS/9WKHV2JZdjddWTovmhJCjz+8Jhy2vGjiBs
cKZ2LWmc3dyOLWtVxmpYEzeCF/MkbS7ggbaNs5sCW7p0DCC9UQkLfWz7ckvBM300iQLXYTzp+zBr
ww4tmk7o0Y2gENDTVjDuJE445cLYkTiGg6fL4Auran6OV4YLD/s5/yGrGSromLbPmEvUae2IWdqh
Azc9SFYF8ncjvE7k2IJUkiUXaqpLh1rJR+ALqnktsioCxKN267HulV2cBuk272bzfGw7+2UEN3jJ
gSvmbB70Z0Whx4eqGnq4Z7K2yiE56q6mtv2zqrX2XSagZxlBXF47k9mec932g9SH5cvYd4B5pV6k
D8Dxja1oWsKCrG9RbNO1Y5VqpQETkmPzOZk2QdsZG9Ym+9Uqd3Ibjp3ZPxXsQ/dxVnXPhd7KLxj0
o/MeBNI60pLS43w6rhrS9996p2g2SADonDKJcpcmaXlZsjusgi4ddwrI+QPf73jJ1CZADZzprFrM
ny2ZV7DltdRNiK4Tdds3TZb4YH703SDAnXkyYIVNSfFxD/q2RzoYd5fA/2IyGgjxOKMZ2au0KIGr
SbH2uARaH2P1yLGLTdGNJQcRNZkH8GZaPh861uXHwgAxmE6zsh0D27h2envwA2x9cJrJyQFgnUB4
1wikTXveOyptO8Moy24SNdc2uBqU+34IeuE2YQCxbmrVJ6ubjUcHofmj3gbBRksD3VUQzGzSUKOZ
QAQK2TeLhhRiZyYHo6MHXyTV423OtvhV7VlEa7OVNhVCtd1c2fZhnnAKWHGm3jmVjRp0DoYb3dSN
r5koLM8AL0Q1RhrPayraO1vSqG2D/J0uAFjPZ0YmAg5DkvKD1S/aQDAV55OwLXdKynadSgrcLwaG
r6JFD3Gtynu7UJyDM6jRoalM2tsjPb+fcj3dmcNIgxc2ZTi+IymxSBadF0hJ7qsNgHWHnn+XLXH3
d1IpOR9PWF6pOSywaUjKA7ldhJhCqeILsr7lk1P1qT+PWXc9K0P9UiuIRpA+V5s6LVhWgC0Ll50x
26j/l73zWJLduNb1qyjuHAx4MwVQdrc3200QvR2893j686E3JVaj6xQuqekRQxIZErkqE2lWrvUb
7ANeIEKFRz/s013XjMD7UYG0bG3S2+006iEizilnoWLQ1OcYBg+VkquUXX6FhZdyj+6tfyfVaX2P
nZxvI/8d231XFHYz9c2NhsbpQRSb5GMpS7OM6Tg4SjMqW8Xq0aXTze573SvjXdoU8WORSN3WV4P0
o26MwTWVpRB/aiveqEMjom5kJN+motmhxkrW48nNdRU13rGNovDRR/J4UxZRA2qcW/FG8anKjj6P
0Zos3ZXbUbkdCg3+hpoERxItC4nJQuZJIOBfIWak4mI1XY/UJ28D6DpuVMbipp0qcx8OFOt9jOev
xSDv+f9hX2YreljdlEOT7SYYWk4vRS1as82As2abKpItKR3atmohwdZKLDvmreWWglXDEguQ5osK
YR8WpkrVrvOPXIPpA/MY7FXOQBgw5IvhlCc7Kxl/5WIATdwU4qdQ1pCC1BSMeoeWtL0n67X8aTfJ
kXAdmI16rRlDTNOAxO9AkRrTdTEpHmRhGBw/lSg3V2mPFFTSOBRw04PRicV9V0XFlVVHxi4i88GR
SRbswKME340KbTq5M3hXp+pV0+f8mRpgQqKwL4wuUF0IFL7DigUeEBrFTpeyn1EZ+A8dPJQvDRLR
mwFldWcm8aIwl8+68UZ9o8HbkPs83lMLBzU8VdaNBLxiN6RCf0TVtfswsY53OO7BKqcq6fZxpe8G
8Ja27ys8fQYRvjn9sTl3mjx9g8SFsQ2DPPvQxlp/h6Katkl417p0lBonlKmsV0nVUxWR86sglXx3
SKxy3woFrsCq19zhAsFyGEhAEClFrx+GzF1rYORRDJP1ASeX+joo5OmgKHq80pKdW/BvWrKaKQM/
AK+Dd9rcN3zbNCxCVq+Z01ozqwcxuev0bzkqmk31o+lWIr1r4r2NtOwvdwk4gYQ2DAvgR559GcTP
Ky28uVt2YSjSooVXTDTRDaj67ih0uym4UePPqiK7mfFtoNiCIQS9i0fNg9RjdI99sf8n4ckwUBuf
dSLeiUQ0KfK9sl+6cLCukdi6FrkiqJSWbYly+2gbZYJ1Q8OVPu5Frqii3lz+BWcmGCdDbRY4mXEC
xgJPSaPNqwS6PAigQfzz5f6H74UrfdIzy0WBi0O7FGgXA100EnOjxMKqHgq3CbXWjkrzRZa8bTbk
+7TLP6PXnbl/f1DQmjX2EKxYFujb9WlEYzhBAsrdHJE3W+iTPcj4+8sx3iuX8MHkGa5mqOwAOsBv
g4hDjosCidyf7ewZ45/utI24VTbjvlxZKO+avq/BaDUTRzWMV87BCVCgwCALPt2Qu0p8BTsvUY7T
GoR/xrUsdoIi8w8HMWLoMiCqt+NRg64UPXlGjOk/iqhHcfbBz47cMltTFNymTXaXJ1A+syw0nlyS
jMAOVUUAhG9QMLk/0fwrktztvvsvyvfBnWnf3kF1km2q2rHTbo3N9IFy/K1/N21kO9h4N7FbP8qf
LDdf2QbymXPgzY+Z98nJBHta0CCgzI+p3PzjjDPxdv2xQOqHrOE22FLMszEUCG5GV7aTe/OD4K5J
kZ3ZiRqVidnVC6TLO8IBqrCRiN5f7lp+/gRI5XMQrtENzqwikJyaodKDArRgLZZslgaFT9sYf6As
t6PuRosf/dFfwXmcG8dpkMWJ0ky1WpI2020GFdCYIvqz2cqBcmap8tJgkjQQqKqkLCAQfhPpcdPj
+SVr0w8pVyPapqPjmcYnDZ8CRyzk7021hgc/F5RtjlYCLTfLXArH9L1fm63CCunLGj48oAjbb5IP
fT/89PP2QyjJH7tcXrn/3kNM+GAWWrQgPvhvU1wMVUhaTIWCYsYbNgKgWGsr7fU7/da0xyuKIwjt
b/2ttnJ+rkZdbs1JqIA5EhUFng0MVAn8nYaKyeiSvezrA5Lqq+tfPrNwDM43jp5ZLUF/BQaebMGw
yeXQmILS9b4ilhzuVYf+DCoqT82h3gmO4dTuRr5N/V18mDaRDY2ju+FMWDkJlloUBmBnNgfoQ9w3
Z0WM+dg6+RlKg17CJGrlK/6wv+mfkUp1vEe0XZ10m956ztpsvwO4zQF501sqEmowKBaTXWdDDD05
LF9luOodBe6tuq1WEcFnNr/BixewNkM0GNzbcSHkzgNYQFG1xunR7vKIPkpvXstRtUaIPLNTDMSI
AWuQHqrvpChKQxBDbOyQ8RKtA4INz2HS35D/YgUmk9pORU+uaK7cx+dWjzRLw3GuzffYYngRnDtR
SZjFUBo/ekr6MRrWXGDPhaBPqJiWLM331iJXjLQ6TkwjL12hoL0LWPEjbf795Vvx3Fc6jbHY750e
5FIYzrYVMhCZMD8G1RWVz8tBXilyi7vekFlrMuengqHtIopg0ZnUWvScFAQp7qrJSL6qZVa8RB22
QDDwUyw6cQYoB4q4ptSFG4qUg1vnU+EUYLEQV+jp0taAj2gJDFupQZXXwRHJMnDIMBLVwelR23j9
WO51oQuuvFLTrrRkaJ8EENym04aV+C3tM+2Gk697yKoCmdEJ38JpGORr3E3k1BmlStgGrRw7iPbW
Thqn3L1+DI5a0r1N7Wn6ttFr/5eZiOWVgj71T7EJxL2P6eLXrgmCu4aqwab1vBaEFKbAs6HZtY8R
4qZpxmyvSl50I1RFiqJ7r4qP0iz44NUeuABBn45l6Fc8nST1g5wDBUELKX2c5F5xyrrDja0qtW8S
QuTP0qjSBfNxcL9Vkl7fG0PYPWiVLr1Q4o2egp5SyDSaWDKEkYIvnw8qXKLbwmnQfdaBCGwuf9qz
a5QSEz9NPIN6lNs00/FlZP3QgMQtzQ7kFVzlkhf1ekCyzzSEbQwLlsnivBKyEKXtjHO628Y3zRUG
PzvcNb/Ejm53G+uX7+j70LXcNZLfuZFRPKXJTr5IprTYfR4yk4h1a4XbS8LXOqmPfT78uDx55zbf
aYjFtig07CzUhhCC8tEcELOsv0/S538Qg0NR0RHD5/mwvF7Scuhq/OgwG1QdPf1exbptVGtJ2NmR
aCAdgZeTOCzlmhPTqkKBjrub0HhsajuQbv1o5cQ9G8OQdbAPs0rUaxJxclHqsYRvmdkXrgzsjVJ5
MFHG0p8vT9e5y5GXqWyARSUtUOYfcRKkiNBlUfHoe70cpf18OQb7YvVyfI/E5hI+jbPIWuOiEHq0
FClpDAioTq7u5NfTAWfau3QHaMAxjht8CLf1Id32n0BDuJeHeW4uEVPDZVcUZ6rFYuXRBpSTmMoW
pIOrrrmvgJeM8dPlGK/FkuWpb0lcX3Ar+ENZPIvbopJmp9USuDI4Ngc7hIOyC/bVrl25xM687JDv
/ivQYqtS+ff0WIWK40POFKxvhvicIV+kWrvRWzmN3oGU+W7kxbOSCF7zxivo/GR95D4YlEanQNQl
OPxULar333A6wxlz7fF0domchpoPqJNQqBV5ODaGletdmw7mzjf9JvwgbTG/Q2YXGSun2UiO75i3
8V19J7hrCuznknJTBBrDC508zlzKvrdCkLBCq99bwRsO/rHZe9vuOME3iiMocqZEv8VZizsPa7Fq
mFm2N4UU9uGSrCL3XqOqJWEzIDORduzGP5X43gjxvSFVzav7XQhVVTmwONzf1RNxITIRKus4SXbB
E2bFDkLrewSibmYZOKD01zM008bPcYc3gpPs8v0aDfDMMUNYFNrmx7eC+eLbb5sV3iTmYlaAOgsc
E+BZptNDrTHQrLHBCV7a2r+W9Wx7eUee2fVERYmUq0Cfv+zbqAgc9/jApBTfysyyK7PaTQb7RK6E
lWfkuW9IXQcIuwLKS1pycOMelO0wBTMXotoB0L0aCv9weSzv6R3arEGpoePHMqH5sjhd+hBRBh/s
kNtsp+0EkUXaB1vxDl24HdrtP9foHe/njrUyywZyAdHUXC5LEwCmh+gdlMrWsiOsWdUes7y/J5lA
qkMQavIcyShbk3W8/UBGjbST1VDjE4vvIhpwQwc6wF9RDjg7kpMg83Pq5FwRA70BSUyQyLs2pMjO
VUBT8d+Wip2HQpnQkLlLqaovopBRky/S+kYByrzK/PBpqoUPxWqV5L1q9mscODeqLKu8oBdnf4UJ
8O/aKxIkTyoEEdmWXOtTfMyd2Amd5AULcteHT7WpnObZWFuF76+eeZh/hV9cpHgjm6OByQv5QkZv
0SP3d/Fc+aC7+VXyUG7zQ+d0m5yNfbt2672/ikiIJZW3IS1pnjGLkcvphN6wkSKYVtCoq/L0uxT5
0qYqaeKo/crRcSaYxPKH6kNeBKNqsTK1CW1yz8TP3cw/woexm+SpCobNuPasPnPrwMI8CbRYN2oT
a7Jasq2HrfWdZpgbbjrMRuptehB2lU07/9n6sXKUnNkRZEIK7CZDojUxi5Ke7gjB6sEUK7wwNLtz
+4+SG3/t9igqOr07220km3Cbf7oc8/0FYEkYb2oSWpR0KZZ1NjXBUdRS24I6m3msd+ZB281FmDXh
3DPLE912sEC0W2DULzsTnhRIuGvS5hbz7wqQoAaohVXA/+tueBuulEnPJHyW8boJyRa4W5eNl1Lp
B+7VIZnF1aGmSXv1MG6lTXRcY5ufOfyBRL9+L0NHcW1ZNAP1Wak+DXOmDxl3HGz31kbaDQ42yo7+
IVxPhuZH5tuU4W3AxbLEeKZQypiAndBsJjSGdKXYgq3A4vYeK3Dqsyj3JB4Gjt3O8DpHrbWd1ILe
v7xszmzDN+Ne5A2+18oeqJnEzSZevLANkhYT2VizfTFZCfWeGM2hosxXHacb5/iyThhEajtIYZW8
7orJre05O4oe8VDGV/Kx2ygOHlvfJMEuN/G3y8Ncjb3IfcUppdHvEzu7Inlw8xqp/hiqarFRjslD
swtu5tS3cuC/uJdDn53hk1HPZ8XJ7RjGJtrjA5Ej7Xs3IWaNbbYav7TWl8txzpw5b2Z3ceaUsdEL
qkqckRTJ4E1UCK5Zr2mpvz9OdSqHCn0LS5ZlXmGLifT1QdGwdJ7Z7f3GjA94eKLNhfAx+H4oCZvs
iKBt7oJ0uTy81/Lumw1DYFkhoeG5TNK5zHBjvQwj/Dtn9i1cGmFT/2qP5k596UsHkIfj79tr74vl
hAfjOOxAt6saNtQHQHOO4LYrP+bdKTj/FjDPmFcp5L6vWsYn3zQuuj5LZjmB0MDOyMLhJYD8oh/z
LNgLsA4vD/3dl11EW6ygcbAw4J2oadYit0fl3adK9RA29eN/F2a5gKA+BZXcwK3qokMPSA38uxA6
URb+/CeBNMr4HAUkc4szJ0CAdqjKIXVL+bbJPmKRXQTfL4c4u0xl9GCoJMo02JaJbydB/e0mP6XG
J1MqMG5BmG6nPY2QvXBfPER2vF17gs0r/90CPQm5ONFjUU6kMQ3QmDCaj8Y4Uslde2+9O0vmlXAS
YjFzkehnQO3C1PVKWJ+Nzsf5KQNbaoK1+ttKJH3xGCpov1hoalJHz35mrALP/BhVkErHta7x6769
MG3LfLs3ptE3C6Ztlsswtq1ug3QdtvXLdAg3eA7dKbv4LtvM/WqYl7cDLcN4yw6/6zCvQQttazxd
XjvzJF76QfLbA5vdpgNgYOjqrpobd5t2K+zW9RpWlsuyCt1F5lCmKd8yaqRr7IDdrhq3l0dy7uCg
EynOyRp54bKllJke0spASFwgvTtDxouwHn6lHXyXy3Hmlb2csTmbobhEaqgvNYiiKDcR98RGMbOQ
ysaDrWgRZf6keJ+C+pevfb0c7f1dTsGWS0i3YN+D9VjeBLDzlFKYkt9XkIrMUnGQrmonuu32SNdK
jkIBP9gIP4S7tbv8zDcjMhUWVAtQKVg+WvBqhFVZE1kI0r2hlZ8Hba2E/z4TnUdHpoRwlqnNthhv
lx9kUoBrRl+50GinbXOIj7SW7PEzPSLyk/+PTPTMKnkTcLHeG7OQSsCl6RxQ5C6Fvh/YPDn3BmaF
w4v3Yc6KgpWCzpnz5U3QOT0+uUF7E+pF1c5pxBBde9Jt2eIGGbH92xW1iTO7+U2g+ZOeBFIHvaFf
S6Dk4O/rXbMnjd78g+b04qst7uiwlgVsdFGyiD2goNpNBSi3bVZu6NW1Mc/qyWD8QUOhgSaPazyG
N9q23Hmuag9H5eijruK7a0pCZ9Ic3q78Cx8N7unXRtpJOCqdfooceupWhrkRpb1PWUBC3j4ZXkYE
sC5v67Vgi+sTX9oJ1jTLsC1usip2xjDfCuZdWlaOF2grwc7lB2+GtrhJ0Rsp44yWrAtDdspthSp4
7cxybaqdHxjx/BYIb9fOj5UxLuVydET5VbyhMb1N6TXFtXkrxs1R0Exk7oXiUGdr3jpn9zYYNYSa
kBSjOPx2waTAjNFDJ6Ak3sjdl0m4k6xqZS7fQ8/mtX8SZLEqYzDcQJkJIt+LlZ3fVFv5qGzVTXGA
jmZLn6q9cJ1NznilXLeutPG+BZu1iT17nJz8hHniT1aqKLeQcKYy4+nxXYO4hPNWiLHdkK9l/msT
ulil0SSro1gz1rlvmCRfohR5y0BYmdK1KIvV6WuJ7PsSe6EoniYtsc3gITE+Xd5v56cMUQRRNClE
L2srAfTNidpKRU//BhqKPVWDqw2TbSnC5nKkM+kB64PuAC1QVaZ++/bjGIXeCiPO5aj8BN9wQ7az
QtgMvfdS435b6B98byWDO3dNzypYwHHAp3NwvQ0o5hpImrmoAfXAKWWEmhCYvTymcyF4vcCofsUq
vAJUThZc5g/QbhseSwkU30NfqumNmHnD2t4695FOwyyWW193Xq14hAnS9pjVsaPk5bHJY1cp2pWv
tBZqsea01MIDREp5X3cI6WN9U1lc/4jNm13n/leTtywiBpmejJiK1m5ooSOeToeh1Pf/IARnHkUK
aqJ0Pt4uAYxEIFk2vNBLS/7iT11jR0l1uBzjfXmSgw+Yyn+CzFN6sgjA+hj6YM02ZTv9qO3nEu/k
tHTY1yrz5+4NoDrUW5GPI/WdV+NJIItPMHYaozFG+aUx+73iC4MjTspt6GUHXa1X4cRn1/dJxMX8
yVY+knoztG7L3YhARLTNn+OvZNnufEem14YjbmVX/lzRt02Gp+55vjGDr6toxrPL8uSHLOY4RNUk
jOueK/OqcyUXvk+P7oFTP4e4O4+u5mCi0/1MdmDyLn/deYSLRw0f1+DZxBoy1WUe3o/BIPgpgRMf
dYc+O0aKdQg96+6/C7M4HDGpGoFNUD2rUHNSUsmtmm+m16xsh/eYp9el+tdoFvm2Ouk5eB6+58id
vIWk83UuhgxOeAd5dte6Jhp91Q67x+3l4Z1fR3/FXaxcCaJsbqTErbIno0AJKlHdyxHeN+zmoWHb
O4vcc48tcxwJkQAtmUPMyrsZrRYhcnRjEzv5swHmZc72jbvWDjnMdoXu/IOyD0piQB5BjHK56Yud
giYFmlD47rg1hqK+dyslKyvk7BSeBFjsAC1GFK1qyUk167oA74oExMoMnt1jJxEW2VM0Sr3eqhQY
s89w85zAyX+q6YPI+9OZNtkmffS3E2ojnuM3K6HPbrKTyIv7LUoyqxwrLh1J1el0PtXGt9hfqRec
nz/AV3TDESdZIrB0HFTKIWF0angd48I4NOPKEjw/ir8iLL6Q0iJS0AbIKE5I5yVN79TC7aT8owNp
hgrMGEKytkVWUwtqqvl6ns7aXQ+8yMZZCWQvtM3aS+yVKfPu6LOgPGlYEmDqulgPXdxCtq44+uR7
CSREfK+4+N85wyfvkDriIb/6Im97Rsr6gKK6pWMzItHzJ0ni/0TR/x+H1dze+N9F0R/C/F+76iX7
8fNfP/J/PbbJG13033/3v3XRrT9m0gHK53Cr6PvOsNI/vTE14w99btMCCwJBOQMd//LGlI0/YCzJ
GmBUvi8e1nzjfyujK8of5EySTmVt1kWffTP/hjfmIneBMgfkijDwESgP4o+7yF16U5WbXhpAh8i4
zkFERhBQ55Qun2Gcrpwn6tK8xjCBciKYyVuXzgz8h0Uaa1VVUwBaLjdFY9yGNVXPFm0JJBlM5Cha
TTG3KPJ0cF9gnhpi7wh13llI8PFEQSmqq3wtbh28CXNzJ1qd3NlSVxuZ7WVGiam3Ffdm+nls/Tqm
laCLEBI3CAYFlHG7KR7jxkWnRqgap88rcbgDWOprz2KiSfguZCPoG9O2mgJasmN6fp1bVGaTKQqc
dlJAYDshsjTNbdtpBbpGoTSosJJbcdz30hjYkWmN6ldhKLz6QS4iSPSJbIp3KZW0q16uTd+ZjYMr
W4oyHB102VO+Me3YaSSljzaH6MWQJpr2OQkH69nIuEhtH4WJzJ6MurjqwqK4r5Xe/1kFLbLLXpdL
6BuVgRA7oljPxnVZg2WfEZvjtA2iuPqe8eif7DgsIBQjxygjhDuTuy0pi1UH2J10FySprmy0qfwy
RWWIwkwqfisAr9HOFoLyadbIfErwG7vvebF/n+RS+9jUXljabd4LP7RA4e0mopFyn8/Ed78JtHJb
C2kkQ5tWtY/DOFmA0IdI0+2xxw7GlgMByVK9FYEmpHIEW9NqE/9rkdTTFZIPqBYGcTql9kxert1W
CiLtAfuu6AULdyzQpIjqmhPkfBNb9MsCjQyUA3InE7ySZ2s6hppdtJ1lzl17FeB97JmSLRthC049
ieXpCRGiegbAmUjE5oGPgsRIqcf4ZL0KQCh4dqp2oY3D1TD1hWFnPV/PoeUAtR6W967tkH4qO6G9
Uppp8hwE4cPIVYM4GjdCb0Zfy6QsS+SPOM4R90tlTuQEhbtHVQ+lZueZcVVvxllhwwvRlbAxTLEE
G6BNVjpJULeya5YoQKFmWXmx20hmVGwrPZ4sBw/TgBpYPLV0NEcEq+yhR6YINcxQgEjxqjwi9RG9
mRhlEzxFXnVKoqBBswQFU56mSeSrvdvxG0onDASRp7ee0TMyZTG1tpmFuAW96ZJFj1lu7duj2Ovi
rlLESUBO30PaLFdRurQjRMHVfTlpQKwybPBGN469EUL71KBaZESCBDmAVxe6j8gUGY6uWqyYBMtG
yxnqtuxsTRzoUwkVioEsJyRICrUZwj30xLR2wsbQGtfCL0Rzar/3UR/tfIggeWek8SbUdY6nhuI0
jLVilL7jW1fi2qAU+pdy8hKaomXm/WwMBc5z6wlp4eRVJaIWNWAU5cagUHXbQyUBGmoPtx45tbhv
XdQa0MCoB63KtygZCM9ZaUZQ4YSh8/bctGO09fJu/i0a3BFMTgGnu2DphqcszBsZmeRBSDYmLret
3UhdcJ0iV1Q7iqcH5XbM6haGh4cRpYv0lRJv01lndiP3uq85shq1SJChvTbavaoHGetySsI9702O
K+gsMqiLIlceK1Gf4lux0ektSgj6UpM0lapH60ZRE5qa5qTthaoXRndsUVZwZF5lqEwpcZPuEZfM
hUMXIjmD+oAkoM2a+ZwivW/EvoNamzxtoBtDrCE4olWZJAEYDTnK882AqJK46bkncnsM4GY4dR9R
4tBR6YBtbYgIugZB1TwNQo0GR5oaaYsin6QJ6JJ5unkVdRYHeaRB3zkEvtb8mGDiZCjw+joJbDBq
yjbV5Fzg6FURYhSCAbGEeMiORQpKxfZr3UM7qIfE9qCWtWo9R0mnoGWeUyO2fVVrItswVbojZhy0
/dFKUKDcaGIuS1uQUGL5nFhN1mybsjMg3xtpVt92Y57BIUFtr3OKYEirvYnwafUiGhQp7SRMETOm
Z9YHX6sW2asrKTLV8EfiF622Heg9+TcV8hJmahvZlDR2qMOFqu2ulcX4LhfySr6V+sCUj7oyqPJB
SHEpu9Gjqo1Ce8SXt3UytOt8u5GbAB4ralpAz3orMWxF9Cdzb1maER8B75qqUyoyp1dWqP6zFwvd
YMfZmKhbkg4Dzeo2T6RjWZkm5CE9eh4RGkycBoXiH5MGoNsNSt2KDnIc+eSDZtgmsGVbkY9aBeW3
PsnjahMKYn/ryQVdeC0pH+igibfeiCipq6CfhS2uIf7Aua9CuKeXRwSIYRikjtkO6mRnZVXGH6ZK
iNRHXemqj4oWNgWGaTJyyUk6ttUurNCIQyCGEibutaLmaKo0TneDqo0RzhJIn2yVqI7ybadrcnFv
VgCT0KdCHQ3M02gY6LsWqP2h1Gmg9z0V0eSkoRForgyao0beK+nCH4VUZxESdaEwe4IVcXu01DBO
dpyFUsxax7vZiToheUCDRcDgecwl1fVlc9Buh14xhl0ZmujrdKi9PyCdyTUSjKb/Io/BVOEANUTq
PulU3X/2sxgfTrsRxQJJ8gAJca4HhNw8w07VvA93XQ3MZ9O2lf6pLqykv9byrg03ahHk6Y1npdY3
RAKF5FAlg1TcGx5+IxuNvKdEmC6N4w9lXxnNLgzNrEeQIYuDgzb4qeAWfk4ej5RZJmtkBJ4q2MkQ
55aTVErvbYpSFYNPRjkf31Oipg0Ed8Eq2udeUevipaNcHaIdOlRjs5NDSPrbVivV+ULOh5ij3viN
Of6/x8H8OJg73pcfBzwMji/ZT26hxctg/lv//TIQMT+ChgcnnxYebWvS/z9fBqr6h8mDwTSpyiMy
MT9G/mOZJP7BcwDMKj0jkkJ1TqD//TCQlT9wQIC4wU+kLgY79u88DBbvcugY4ABJ03hpzHUTdf7f
T4qacd2GZeqbOEvq30rLYveuVReWBVqUAmTEEiHa89QBnbDEaekxZ0ghKaWjBeYhTvpjJIeuN4xb
LYo2vVH+QILySMa/K0L//uSb3P1+LZ9yQpYPkT9jW4BJZ+g91+jb4SE6WZGAIGso74Y7X0cszu4f
km38kyL+V91WfiFZrjzH2zWE7nJaGTNsbMJiZCfNMjdv407p1JBKWpUjKYNt5D+qbsUPbVHtmAd2
GmDp0mn4UWjWhY5GsJkdxDrbcBzeN7myVpZ67YaelCGWgZYYpGjq08HKo3kGZyCEvKEEsc8+pM/k
eU7xApRyV+wMBC/6jbxfBeLP87SMjkIQhV/w6TpSDW/nEe5tEmmdTv+D47UPuAtrFdnHER/sGA1C
08ktGGH+p4Gbz5fo0Gj9Lh/KLepYbmOJjoWJ1MqSWjylXyeE4j+UYnYNbbtFXaaJu6mqY69y5Hst
QQkZICQ8lX3iei5yNBgwoPaswPRLNsmzuoKjOLesJAmTEOLD+9QWu9VvOykea40MNa30Tee13tYs
49Vi7kqYuSxxeiggAJzLGhmUo973LzLYUsvJrwy+97Bp8BlroS5entSlasOfk/qfgemLEqTfeGI8
IEDv9I702fvV7kree8BHP5bOk5dvQ0Dgnl3+GF3jOP+CXnKYhHzrP66yBs5+XtgXM0oaKPqyT2oZ
odYVASfG8D17or/HQ8DiMeuKn5uXYZfjn/PV3Ba7AoTtWv/87F5DEODfsd9p2cRlyV4wmIVjGDrW
o3lUXP9Y3X5LrwH/PXZHh7yIob9E98l1+OnyN1iiMX5/g5Poi70WjUMxaej0O+LR+qy/jNcgw93E
bt3+qn3qrvW9sIptmetA77Y3glU4WMEupon7dqFVsoSSbcoxqdMrCCbdyVBEQyLcrUpzQ0nCjmVr
i0vG5vJQzx2emAT+J+ziVoDwX0idyJlWqR/N6KaOn9V2pV9w9uBS6EXMl5/5rgLWwTceYwwXnFY5
GgMo+/CjAJg35Jz6J2P5TyBjMYWUaEq579mrQxR8QPDSybz8PhGilSk7uy0gnINB4j9hF7/9UoCS
O0sY+FKACJyqfRzaXz1Zu6r/zOXnyyM6uyhOQi3OglAoBclL5tNn9xssNpO1xVWy5rncAGIQJB1y
HxTFlMUpFxcqIqTzQa5foxp85e1i344/KHv/KB6awDEqHpycMdnOUtzLI5xH8G7ZI5emMZ1zXXZR
Hu20HPMNFeF5RGKoKN1Y9a9CnNnGPVWL52wVHPS/DBUxFUWSQDMuD/QprNuuH/LKoS61MbYzM8nf
IZJF7wD61c5yqbZ+WjvOzm4Bna4gfEEK3+riOzZdF6KNTori9a3TKY2dJjUCeHd59HR5Opciar9P
rpNIi/nsKy2f4FfOK6Y59CjjKnb5eaaydDvMPj0ki1fuq6W8j4Z2C5oVKnwo/m29yyuTWMEQqNRr
J+CNtx1nCvde2JhXAxKv32UXXc3rNdDTcjqXIRfN4yHRBrGS9MbJuBgN7ah7N9r4NW3XroH5wDhd
nMs4ixxjUiTkehM8ERtXdOQZkPfs76IbdFf3a+nMEkr5exqt2Y8JxTK0LBYfrhnrSsEhgkoJdCDs
4n4G7nfVrj7qW4TgHWNtnSwPsdeh/RVOW+DpKbsZg6FN7evJ0twWohsesW1AmGHYmB9mA9UQji6R
1/Kb5ZFGYBRHZBI2yNOcOIvAcp2gNOZjsvP7SEPoexPs07/96ngNQw+cJ6MBpmwpyKM0liZNPdNp
AbubHbPSYoXKfGYRKhz+QFGBmPOuXZyZkVpVfWbiKNQ1/cHog62qxLvEUg5ms3KBvjuzXgdzEmpx
fASlGKj0Zzon43Da0BD/PLMPSbMPczKWYFW1nc0M1yic79Kg17gsRhS8OIP5k7c3XYyZGy50LBLx
vnNl+vDCt9lod5bvqG76qw58xtryODurJyEXs9qgyBAlESHj/Kasbgp0lntr3+crH+/cqUXT+q+h
LaYUW0rdU/2YMiSPlnCvfZr1JtID7WMX5gMDWzuzzmw4OPWKBf4PtTBQjm/nsguCtO9oGzmx3x1y
K8KTbuejKt5n4q5fs/g8d5rMML1ZFYfFT8i30WSp0hIc6VonOiR310+Zm+7E2+RBhmbkOatCHvN5
uzgnFbrz0B9MdVaaW55dfd/nUJ5a7tTf8h3NNn0ZNzPaNrrl0Q9BHCKGDOQFKe2jbIv2+sJ5V1uZ
FyttMvhIFDcUWq5vhxwhez+OGkNWd1jLoyEyG5vmT1hIrFAFlinz70BgERRoN9I7ebmqodELI6fF
4gxheiDodfI8RR8vX+RrQRZXz0jJm0JVRWNyRFTdS8JN4vdfw2wNyXfuOOYotjiISb8Ma3GVYtaU
4UCDHNhYe25suan3K+WxkWq1XXY/8vIGX4XLIzu7Nk9DLoZmFVTyOjOcb1V95+3anXDzvdnUh8Yp
nMxZ4wycm0jSS0AqaH3Snl88CoRaDzCAwNgDcYttG/wwsMPqB/9vPj3mNXEaZfGMSnK070WVZ1SO
CFVeW7COnqPx8+WZmydmuc1Ogyy+VRV3ddjXLUH6EBy7HzwpVXe4HEM6k/PAppUhE+EVNIsMv91G
9LLQuGvH2uk8aWuU6i2Q32NMId0uOtQfPF988iTrU50Xm76ztnGRrhR2lnSqORPiFwD1QZ6Kv3gH
YJuaSUfvtHbwN5HxtUPuotypvU1PItylB2UzfJyugw9YlNWfvIfEuTwBZyf5JPrizss6HYZCNuGD
XdwJwufUWEF/nV2PJ//8xfz2Usv7oFF5pAbyo+irkPsjxGMR53u5PJCzB+LpPC7ugMmfrTXH2dF7
RAmoUc3uWGlisjMLtd0CaAhexq7W8CoDjKzqyQawvXh/+TecnUydBTOrV+kA4N8uJqs183gS2Xy9
DERBV22E3Vd23rt62etyAVaPAJfO4b9EVmcxY2wmA7DvQdh2n8OH8qHfFG5xpddb9Tm8bw6Jmzu4
7/0PaVfW3DbObH8Rq7gvr9wkSvJuJ05eWImTcN93/vp74LkzpiB8wiTzlqpUuUWg0Wh0nz7npCuI
cnsIjSAllPfWvfknrmMquIYMFGhxgs6/FsqBSgFtFkjr1bIH2RxHG//EO7GOsIFVNaFuem6iW+S6
gsBY5zRhaAVQheqCOIXu0PVtY/kohvqAgwR9Ne5UKtCYmZUBSgTPiSLdF+IvVjzbmjq4160wczAd
tMN4P4Ip5EKI3BTzNkXXcXRIh6+yb0iJI3SheaH5uq36hW+5vPkjVnq5MUk/ewoTH7YKCbIwa76b
c731ABFyBWi4YZIBLK7Xv5C5jgS3qEL9HDVUyv2XqpbQppcHCCkpPztF+lTq9aFWK85JZ5kB2g6e
Z4D66oLty6zaPrUyDZoI2o9QR/oKAEs68GaAWGd5Y+U93GzaY/oyoZoi4p3fojgpqZAL46XIF8UL
cpSBDwTrnCpiwehB2tbs9HYmj1LjafU1EDOrQRRA4AqczP+ixEy8mL5O8XQDZ4KMLO5Cn77ClGmV
J/Ho6A9GYNzlz7GTefrBfClBVyi/oOxuutbXye2dDiDdBf0WYNLjw/93jv83WRvrxt38DvpFHA5o
lYO1DKke5ruHX+WzdELR34FsvQt1DJ+Q4Q0+5tWU0qvA0Iq5St7Cv3NVXVkKmfzEzd42fRrqCeRv
ndY3d/NJ/3Yz7BtPREvNzTzZSzDyqz5FuyoIn0ybTFgAoyPltuhrAOlb3EfgpUODtw5OQEijwc1H
vydmC5JWkMsb0SYtP5uivhPSFgMBZszhOmQkO8SQidcCbg/Dou8nwn8oVwPCgXgoHmu/2BFa+vBV
BkkHrw16+U0WypxoURvkOQ3KkvMlbtNJEAgaEBLSpp2CkbqHIIXFYT5j5NbnVsgh3mwkMKaxnhSw
YtxJvuJWOzD+73RbwjguhhwD3mv98vVwbo4KcL0AsRslhbk80Hxl/9cw879gQ7oM2+d2qKRMAWK1
hB7P4PSvGJvGDMCPGIM/epAE0E9u3fGXCOaF2ONd6DLbLrjdQJSKJolGfV9WDpDGzUGGtBzCnfgw
v06e5JJ0ArSp5F8+qj6usovuk1P8qDnQocUDG2xa3O4Q23s+fgi1AESAPs07OCpwkqavyM1BtUrc
YmbEu7MY6TdZ6w9TVII6l5COhtYdqYyMbrTaGpAQkJdGNO6P8efuTTrIoFM3fetTdafxKl2s79RB
4Ehq5DIKNFQgsqYkgUYPNhrtVgSevzgPdbdzu6DdLS6IDrhLe1mYsUh5C5UZGaCPCzrOUE21GHjc
0TEgUZMJKM1DgRQiWPNSeAWC3PWUgJ4OwoMG4HdUZTRSI0AFiooDWapkAgC+0AFwwodoXxz677mb
PE47CDVONsTDkZLsxsexsbsntK54vLiMkEfg9yKokoCbAPsV9SrI9HIeZyOZnBY17epROiY3hIGg
+xcCBKzN3Jqi8uF60tVIUCG9VgyKveo1eD93oeFfX9DLtOTse+i0pBrUPBoKfI+ViC+o+UJ5W3+6
boKeP/lrzz7W7H1NN1EVs66QvVJhIz3pB4h9xLbglHug9BMwUhgpOHxGD2IG7vAdT1RffwSyvToS
KMj138FZz/f0afMzLHGJ9TbCeqYaGHfqx6n7Aj55joOyjSAfx+NCFHX6BLZr0oZCBdR5NBenShAC
I58fAN76o2/5MEM9ZDKzwPyrqMA39NkxoVlcEeHEqfqTrwE6CJN4eMtI76dxs2SrOdSjsMCM0tY2
kU1enkKNk34zPfDDBp2/9amMeYsKNpL5u9lBzkISd9c3npEYw8lJfw05vgg+f7Jpm8+Yx16sQLRF
apvG63QTBhh1OowegOG78oZXMWNd6ltj1F3Tlf1qtRKMgeTwROQz5gPhGzI5dZ73pPI86QQCDl5m
YGtQSrUoO3I7hZ0EYVY83OXF7l3JL7zuRQXQo7wzAwi9v4rudNf/mj3cqq6V2rzrnbFxGNUEyy5K
XVCCodF4c76gk2gSNRY9s5XlqeobjpczOjf4xo0JauNyFcDifMU3qrvithIdhPujtDj6HcQI3fqB
5GRSIAS/X6ImZvGCwpCheMl+nvW1UnSSOjoNUFjtgodL8asu3jheyVw/oAl1VF4IlwfV0kgrpW/r
Bh+XBn2g7yw7/0KgXyOYZlzZN362LzxaTKZFHUk5SJ0wA61QUUOARnJjDNixqkrf1g50iYu653wV
uQAv3BLRTwOrL7A2JuWW0gzembVVRmhS2Olz4w0eqPxQlyiPgqfa2k5bbMWR3QypCM8hWRcNCisf
tqncK5kIv00D2/kJ6c/OupPBH4UnWOgqt+ut9JAEIBKMAvkVgrHgTB9ff9Q7nu8wyjJwHkBh0dVH
fqLRr3BrbtWxT0lj08eAzLfOhnzY+8Mo3muH+YZP60NTrpH7VQfpB7xII2BjOhKMEFaNkRON6B+J
DsYifOEuAbnPe9KpokWgovU+H7ND7IoAaqCEWGGKWnop7uPb+rG7m/a8EMi4BM9+ELUP01RjbmbB
PkAXZI8LUbVHHaokeSG9cLyNEWzPLFHpWLha0MEqC5Jt925eOIpf+10GdajCUd3BBQXpM+j0Flv2
Af0DlpNzP7JuFtjHIQaqFN14jfrSyDTS2azwlJgO8sEAg1O7Xx+KgLxljKDmhEPm8d0Yoz62g0Iv
5uLz0RGyr7IQrCqvq3tZSoEjEZS4pqJwaSiUAaszgLAW4wnhdj7VoAzLTk0AKKyHaQjn+s4x6s7n
tqjsVol6RcLAHl5JkBSHz45BiXNS76FZeJM/WV7ys7dnQBTjfY8SifVsVdjC2uGFROYVA/Q7kgKw
2YCCjtrBbh7zTA0xwogJFOWthcJe5cyijdYy+BQeoGsPlTNb/GxMNpcDlfxpOlRuTVPLvdTVIGK4
B7gEzB7KYwku2a9rXTlLmGCW5sv1BWedlK0xar2h2FgNaU6MIU1yRqD93CITYkwXyvkR7ZMWnDSF
+CBESvc4dInwcN08KyRIuOUQqwy8FsnwwjYFi7UwnPQC250M6l5IJK8fVqcsDO8PzODaAQAI6ELQ
yp6bEUej6+UM42NmET+u4vxV6uqfECv1r5shv/Zi59C6BjoG1ykGAs7NyKDeyGILOeuIo99Fn0sI
xI1zDvVuTomNuWwbQ9Rzd8VABUSuYCicZqePj1KhPVlKxMklmb6BtyxmxImAqElZGZIiigUFj5a/
QUX/TvGNFb+gkAAUhwSIAXLW81UTFmPK1AXVCQuARWMpbQNC09c3hnWksO8GOvI65r9oirtRnc12
gSSWo/bVTo9KR7V+pHrhCBJGDHDCr1tjFXvwxAO7PvTXgAKgUfR9Vg2SlhIYTGsr6y2m75zIs7zu
a7WzvN4r7tXcRw1EdtvM/qPSy5l14jzbZw3Gj5uJgHCMVPRSZPgqmB7FufZCAWMN8a/rH8tyxe23
Uic4s9K5A18s2k2A4uBOnRpHUavveVry+DdYfrK1RPlJKVdTtUrwk2xooZEtO8nCK/SyDvDWBBV6
VYhz96KgDI55ox4M2S72IF8MLAhd3Bg73e/u8ofyZTjGu/+2hnQQrtIpguT94CgKxucxwrqO33qu
WzKfhqjFQZ0HmqQyKM3OHWNKxjGTFZwCDOUuDvCQr8MuAoPO5OsnjDDvogcZrEsgXFqxhz81we6O
3NSIdRK3v4EqRY61qfR9jE/NwF8eC7u4mYHDwWDu8LaEvOYayze3xqh43PS4DbQC9d05E/eydlt2
ta8UPCIVnhUqTKaqlsYzSTY7TI7bTV3+0qrlU2HUKyeu8AyRA7I52Gs2hopBskpMwX+aKuEIyrLM
nubwT+ygm4ICzzvsn1q2dpTnocccv9MboyeWOfgLyPz28h/NUOumxiXmtAWCv4whmNFBxhyCWD0v
k2MdaTLXBWAXme+i60iqYrQNHkLoerWQw11u2kV0MU9vGxEPsMfcno0lyrXDJgFxd4Pt6RthD9HF
7+Mi+nO1/DZQzsKg58cHUbuTDFE5DqT40ZdfkklFT/qRW4RgntKNDWprRsxZjskC+ZmuhtCTVqu+
pkZemBinZDG/5qLIfTHxtony7U6vpajSSAh8st7AhOAp38FOEkg79S0ExrEBjk08Nt+vx13WjbJd
SrKjmwMFiaFpXSu8nOowiHSUwuqn6wYYWN/zzaJuRwlkPommIeRC77kMVK+56UU7/DEe5DfFqdz4
ALatO54KOytv234WdVEiKkQJalgE9K74KLIEgz+d5D0P5Pg/Pg7zw+i7AgZIy3VBKrScQ3KACUC1
TzzCJq2WfuvJfnosUBn2f+U3puhx1pQ4H51lQ/H4H7PUOYvkzIhRISNmqxIo49wXHMgFD054JwOx
Xd/wOgTvMeLCImh1QKSEl6D1LhG/8ZO+BQHTUGooyYF44bHH8OWb9SZ6oND2Ifu605/ApdG9yq/F
D4LG/RevYuZ5NFGfI/hBqN5TCYKKHoVRabjIhCfJj50abWjRy+/UL+YP4yV5Ue9Iy0Tyotfypr0x
AjLLtBw0sDqatzznYhayUCf8+7dYVBYRz3VTrjXSy/AmfzYPy08wRjrGzeQuJ+lb5iZuxjmlNKvh
eyFra5Ha8DSvtFSYSEL7VNlfiSKk7GWeCRkQAnDVXtLDU+TyWnrMQ7T5TCrMQu1sSeV5Inlt6deL
8TCag9tPiWe0P2XQtojCuhO5hSvORtPA4XwF2cMaI7hDoKiyBRDsP3adXT8hQSps6LlPrpLb0ZfI
ae4I06F9/Wgx4+Hmm6kg3BhRFjcycvlY+7HkeKCs3D44zwQdcrtkKKBZS7yHtKJJEVbobGX315SY
EvCfQ8xi3NZ9qBjct+2c9iKifBpAScab99FpxbBvBJb9iFtsZn8f0YDFW1a9eDPL0SQKyUBy7KGx
hfGrEO+v7xHbLz8MUHtUin07gqEGKAXpwQq/VPXzMAdxeW819/N0VJI/ym6B0fj7g6gNIw9JkC3B
Xg0SsukhNY6GxKlm/I8D/mGD2qGlMuKmEdCASIPxhFoQyCISmygiINXFWBhmhBf/38EU/kc0A90i
5oMNjJJQ0WzGbOEEetj3SnHrzq/Zt3Cn7GM3cWTBz567537H4xwgK3ZxmwAh9bdJKpxN0NoO68Qc
nTYT75ahe6v6qLU7ZKl/dJw/DFEhTO9a1FV6fFsMwaK6y76lSs6rDbMD1ocNKlOUzSxpsgxXY++a
haf/MsBTEANDNB4J6AvEwd+Wp+4J8i3u9WPAXEQ833SUDkGWQAO/ymowBaVHHNGTfqeQGJkVXjio
zn8zQ522VNKWOLZwnMHY9quYZXAiT+UN8l8O2wYLE4UZ7o/voY5ZJXdxV8q44UHG+UraFW0QPWIa
DZqQ9VP2In0ej4mj7JpgCkY0MvbDKUIzIXxMv/IUS9nxcvNTqNMY91IHEDPeMZqNEA3hFelIzsPi
Q9Lw4Q8AfDqka0BOCYJIktSdp+D6jHdmmyLvb1PlFWINX8asfgElNaeyw3IXUpHFnDBqY6DJOTdj
mH3UJCpS1WLMvBzqQ4ume8P8H61QB65OW5A35vgYtQe9QqrI7R529FsApXiU8ax7BuVMUP+QaSlU
Tc8/CLMBMFYiLOvoa+lp6vTj83XXZ100wDJBUxPQSuwRZaEbiwVUliTnHNPXPgMOccExThpwQVYY
69MtFxV1v5V5FxxxLzo8bu1SHqG2+lgDNzs6oKraZcKPRbDwkcEo/Lr+fcwV3HwflVN3XYKqkIK0
IBKHQIzyg5HwmivMF5JB5H1AqgH2VXr8eBKVqloWXGxxUNkYKL1poD3So5Gvv7aYy/oTjC8mBSGQ
CwA23ioYPTt3iyiCSIdcjEivpC/5hN5q9CrxhqqZZ2ljg96gWumjsYBAjFqALCRdHFCLBTl0GK7v
D/Nq3n4LtUGNVq8ThBFwT75C3u0XwBDOCpWREW1bSLk4qRfd8dqPnE+juYjkCRDOtcby6Wtzly3t
EVxzbhhbnKPFM0NFo1FLkOYvyADCLrH1tnDk9RNoAjl3F9PBQSGAEWMgwkBEce4LGcDvnSUR51uP
8ZKCZe9P6quIp/9YoC7/KW2XtKtw+StSYrdt5+ZK9CKOPIfjfQj5/83ze4VTj3qKHmU6NH4GKj3T
8jm+Rnz2IugAraSDZBkgUovs2MZEFknWUjdYq7JJhd6WllY5Lsuw7EGzC/ol8Cy6Zi22XqUnpgt1
mH7frVX5Y2pay8cMyWyvmjSehlSevGzKQ1CJQmW1sjWwZwb5Mma8hhZ7ST5+L3VHS6ulh8mq447u
jciPJjxIpaF3r68K002hgaYSzn105qhFsaISjQlClWtoj3PyLHZByhvT4JmgvmOQlkYC2B05f7oX
qgCTuHaWS5w8mGEE7o8GM5nvsoBZPN9caS3EVC4gvC6WlZdDAEcPMa4ncuqyrGAPpRhMN4BLFc8l
OtiDb7ko5QlmosLLbtGeOoK9w+/3smTrgz1h4GbcLfuG83hiJOBbq/QDpqvMBqOdsNq36o0GRmM1
BIn0kB4sxY9UTprKisln1qilBFOkuPYhXEK/ASvcJ0yivwuFRM9V8K6lxcWRMxz9zCAVxOKsV3up
xufFinSa1f7UyjysM6tdCxtkVA6QSR3is+f+EfYYAygLHeiAm/YE/elAB4S8OpCMW31bPTxk7qyd
5vChxyy0y5llyv3B05XV0gDL0TfpFcXF2c3v66D1CTqu28leCuCf4Uix071hzDK5T/fqMcYgBO/e
4y4BlTdo89BUy4wfMh0wliB7hAlD28e+4SiHFi9wDLrcRrhypz0Pncc8NhhOwGAnmA4UTAucr75Q
NLi+RpiOA2BVv2V7CZwRndseifCA5igvfB0x1hMHfAofNqnPVTNxadbcJMiGHoimGZI+WWDtSPW2
dLhfSHyUulzOrFEJk4iCl7WUsKbdmYsT7rrduAfIHNTVSGN6rng7K9wZYJyCGijamwA8nC8oYc0V
ktQCoL1vbsrsZZyW5ynnRDtW2NkaoVawXnUhNstsdgpLdNU+9JJ1sBv5Zyxauwb87ddvItZ8BcIq
KE4B4gB8g66LdilaxpZezCAfW1+0aP4xGsvj0tcPA/TuxFn211X2I2v1a8U4SLW059hnfi4IVgnj
Jl6P9PS8UidqryVY086LBE/uvxeJk6HzYHn1Ho9JoLrXr/Hsyifwl7kyB4fDioFgefvHOLWhagx5
nUQMMYxhNEcoxO9B6xpc/0CeCWo7DVRQQnWNsL6m8nUKx7tF+YOuMuGq++crqFOw9DqIytUcHI+t
Bl75Y236UmFxcl6yFPRR2xqh3gyWDMHsrJyhHNW8rWEwDV5fxfa4cMpeHHegO1+RVlRm3GC5oh6F
Lul+lsAC1oO0FKShs979fh4GtmoDUHryuLugboj71kTLBc4/pqfVehs0MJWDov66BzCjxsYI5WRG
nMRaVMNIJYtuvvYgtkcezCv1Mv1sY4X2M7W1llZC2CjXxp7qyBkgJ//fPoTyM6LaHq498TP1p6Hd
ZMZbytt+3lpRXmYmY6HmZgltNrxER+FuWiVHNjg+xpo63W477WT5oLXgAsGOzJI9/CKKvfNeDpTO
Hl7R5wSZEu9ZyvJqjGRiaAQpP8gWqFyry/BciSUk46uQ++FqfNamobfB2elneggZgjX5fn2rWKd1
a5B6P6aRtGZ4d+BinKzxLhGl3CsGyCMkCgC2otp2nCjH2jcyuoHxZ/Bio7R/fjNGXRN2YYxkMsn2
VfQEQQI7F3kEDBdGUHyRTbCwgccI60hTveQWgBOh1i+QpHweJijLzC+m8XB94S4TGBjRRHyCSobJ
iHbP2XtVq6LBxBTWjKSpDgiHK5SZMOEI2Y5/QS5HTsxZUKWMUX5RQ5EKYjMNJsraWf8JwAQ0RVZD
OUEDIcMIYqUMgTBDCGQkevXXP5S1mOjd4TVFKEEv5joLIZ3EJGsRlUwR2o61jYFiO561/2iGhK3N
878NIQIg6v3s5FK7FxMptpui/JyqDef9dOHwWEl0LCCQBB8EBQj53I2dxCqLuAg7bJsAepheMfZV
X7x0cb5rhXJ3fekux14oY1REr9JlUaV4wEedFFuziR7ggCE3gFAcIbJ1V9uhoH8bPiF22cDy76Le
5hMTsjfw44upgA8xmnGKQqxs050k41FIn8yV8wJmmcBUkQoZJAPTtzTaVs+MqZN1LGoK2p9+OCbA
Lq6cxWRt3NYGtXGD2cdVNOIItKvxLSqaU1E6ZW+Wdqw2HFPMz0GuK4LPEdV3k7q/AOyxVoGsWDaY
RwjIw/WH+0ZfvevuwTRjyphJQkXEEumK19pEXR8q+KKpgsZQ/6kdvkHshnMXX1z3cEEwj5C5dwgC
SzS0OytROowSpGNNHwkgJ04m+UlShZazZIzdAa8F6fGjzklGVc6P1bwQaSWI/zhTvdhz9kWo3kTj
UYp//vaSoY6kgBUJI68ymi7nZtZ4KoqxRzAqhMkziodCAlNx9XTdyOVTHIQz6DijVwWkz+WwvqmM
4E+ZgOvPQVmKGa2d9N3E7Mnn/NicJCffzzfL0bjPI4ePM2L4BMoRuBxFOAR0G6jDmkGea9EXRIwe
zMu6+FXRDkPGpbZl7Ra4YVCPAxKNIEzPl3GS28hqJuIUnnFn7kB7s09ukkOyi79JTmqn3nBsd7yu
JuvTtkYpF4G0ngxBrmV2oKn21EJzxmqKr5I5czzxEsqA3dvaoVLDVa36uoJksDPgkeNKLcRsc9BE
vhWqu9wjg/81naa71LO+DDyyvMva3LlpGt6dFVExizocZzksvxZPgeGssTFc+SA8NM8FkFkKjxuc
FoUH58LZ5xJZwu2FZqD63xgCbJanprNbFFD2mVfs8jtMdd5Vz11qZzu7c5ugcoF7fEwbG4NMPCzA
ZQmJ/AoZkz1ANeJ1TlcH1Bm6VFaORc8w8f6tvV9uIg+oIhyh2/qIlv1z6aECP/LaH2QvqbyI1CRI
uRfDHpghP//4oUZlpyd7bTSBsWIcrCUkZYck/Z63CbgKU6fseEMQ7G/dGKVWvK3KNm5F3Hb965Lb
4zMpwVrO+/xmEog+IUzALKl3PSgx4vjZl1IZ4FJZsazCrZ0UUTyKH82Ck9CSM39tKanQKotLbcYk
gg+dYmfiCp22Zyhgu0N81KMv1z+G7bSbJaSyvTjUzHwWjNlZIQP3qKCOJXhVUfXVqZLjsH+Ro2j5
Cum40Z4LeflugjbpJe0gJBC0Sz6lu6HR0SJUima03L6I5tkGFaBwmLWqP02NAOREYfXtfi5q+YSQ
A/2sSrUMaEmF1e8CDojjKwBqo9uA5gZN6TR0UGXKBwVxRYVYoowwGiPZU0VO2soMnh9m6JfoqEdK
i/IwKpa5CbGwn+3wPZx4U1M8I5RjVzUujBmtNKfoUeDO/GEy3CL1r+/9JVHM+YrRej1hJBuhtVaL
Y+3ToOj8aK8cM8yWqs+jVz6CDku0LWBpgZd6wNtX+3HdPPPq2ywk5eZGrsmKoNSLk07HBMFRU76K
6qd24hRn2YEJ5BbAE2H+mE5UDKMU21qFmb8H95Sd6uNO3V//GnZU+DBDnSNdrgXoUWItldYq0QOu
PmWR+Ueu92GDeM3mxQTRUrHPQSnhrCl2Jb5FSxLSPLFz/UuY4QcpF2E/sKC6TPlemevNECYk8RlB
IxE9Y8LCNuVviggdRu13q7nEAze2qFhaCVqyVg1i6bw2ASQsb4bZ4pSOmG4G0S0dvU5k3rSTa6lV
tWOERdMXKHCGefepBO2SKSWOkcecz2GnHRtjlE+vA6DZGBFGLfSTcKf5y0310h/z43ywdsonlMO/
ZJ//ZLPAsi8qEJq4kNVAo6qQIHOPt1hbgSusF26q9TapxALjlhMaOuBn5Tg68zyB7BjNQUgLXpBg
N1ZnjaGK9QSC+EDm0QcfMkE77kAF2fqLW3Bjh+zrxtlTc9SHQUacJSoa0bE5AG3+GO6RvvnyZ+hQ
XV9HkvJeWgNfFp6ZILg0qOOLCqwEtXHcuUpc2Hr8U1CzvTat4PVv7N76Jit1cN0gM8IDSva3Qeos
56keTsAL4ZmGge9ieZ3Un/PE2SqmDQK1QjlAFjHvdb6ERV82VV5gCQtthLLirYUKbdhzshWF4RDg
ZYcOt2oQbjM64QxXULbH9QroExjYF+0ZLukl3S1IF51UBAwmGdwmBPxj7IOh8tSu8IXxXhZE20zz
fdO9DEbsK83qN6py18v1flkiW1vv6vDnPCfw6+94qxwrXbKL4dmcvjST/hRjHhR8fa7V3sUDtBbL
+zL7vLQDMqantX/77Z0iTDAIHiiVahcMjlI5ZpiCnRdnSGRb6PcGlF3ylHMZMrYKb2iZEIWCSfwC
q1YnhSzXRrc4XfUjroPSACXH8PvXx5kNcgY2JyrSciUEMGZx5CF0oTdrW/UPseT4NeMeNPGAxHJh
3BtS7OR22RgZ624oVwNGkPrZBViPkoWXHDHO6pkJ6jvUqZYVyYSJUFAajKFU+1ZCYysT20O4KHdQ
237rWp4SHe+7yCnYfJeYS0PTV8PiYNLBD7vycbL+4Flu4sZFZRftLTyhqMsjzzu9Q8VhcRLsfq3/
iOc3FY3O697MuA7PjFCBLrKiaumBVXOy8kemV3aD4f8KUkwN59plOTTY0PAIBToSWAbqPZimZq8q
vYBHTHUvLqq9pIXT//4UMDZ6a4XKVaxI1IawSpCnlFlhQ0Z2hqxveFONyuP1ZbtsQFGWqFgqlFNY
z2a8OL2PGqF+GHaVowfaTZrb1g7aeL7yBwdp+2mUN0QAllrW2iyOaYhOnz6t5uv1T2LvENRONbzY
CSnyuUc3/SI1KVTWHUjtgmpX23eCfN9Eqn/dzOWk/fvKfdihPmSZ5F5cQiTgo5/ed5+V4C9ays7J
HiBiDp0EwevtKkj3SW2L+198HDDr6IIW958PpVw+1+M1LKpicUBJ5WVj7Cm8fjHbAnR6wB4jQauS
CnphnGvg3MoWFEPTFyOvXwYr51yzTBPvKTlCKzRXqI9IoFBqREKO4A162upFQTONs0+syIBEAUn/
XxaIv2winCktc9XV2KfJqV15VwbGU3syHaiCu7GjHOegAVFfdlIO86EJhK+rV7ijB9qOneld/yWs
uiE6kh+/hEr9Wjzl0eaHZ47+5Cl+6YMMoQ+6XfQCpIS3OqI7Rw4I460vOsc0c5UB8iS7iHcWPUlQ
jGgzGxYOXbtmEDL7OfAmRpmHbmOAurvkRClByYJ7PkTOXs9fo/xbwbuCL/mayInDBBmpxiGbpTmn
oyIRu0QnyYRXBsWj/I1w5r3FBEM2nSrwyoW34N5yr+8aKw3cGqU2bdKlFVuKpSM8hIQYa/CTe/7A
GHOHUCxXIMODNINWQJDBI5DnGCSAwspq103rDH8SeLEH0OYkxIZoPZ2fg3AGYdkkI98ThtRT28Zt
NE5ov5yhxgbBCfAoBcyadEEpE0pR5qCKwWUChtwxtCtbfJQPhADZDCDu0PmD35y6QPdVSDFG7sKD
OJK/T712MMUIKjwiWANuReoT+34y+7ZHprGAcT4Za6cyFjsBAiCR7jW13KXd1+vOwYotmAtXwCcD
mU6U584/2JzLVshDfHBhCzmYz5vaNqwTJ0Syzhb4/cDwjyGdS8xxLvfaEs3IC6EppKv3c3Ijt5z2
KqtcCg5BzCgR4RjsHR3pzanS0xo2Oi++J00p8VMcrP7qrgGKz74JbQlwdt0aL+GdqIK5PvJ5e8eq
2p39BMp59CFV1LXCT1B346l2V0wB2KVLCt+dK0A7ENBqjEa3dgM2P65xkhTQnqPjzQqKKqQNyO+p
jRQasEeSdwqh7iakidXP0W5ckgKVLzwqIGbSBZQXPEbDnD/opM+tJY00JVmDMlTnAaXe2NB0jbHC
ABm6mKSM7YWvU8p0IhPoeMi8EIwZnVGicTRqKj4QnO9uWoMlUtqPNpA/n9rSUwgxJ2ke8YIn60Ci
lSqKRMMDbWLqQw3IFEjRgj2N42+j1tnW/MvC5G+yNHY6PyjT8/XjyAqiwJCg+KZIhJeWMheqaqSb
Ah4BtfKrKG7X4Q+gKkhLPwxQProUplBKJXkt1c/y/EWqPynS63/7BsoTm175/28wi6caL6WON1XI
8gQDpGXIjHWovdG5QGi0WTaJ2JMGzGQGpsv7V7HkFKeZV/XWCLVQq1AX6xTBCNDmoPtvQ7v0189E
CRpKgQ+Lm+4hROWJvHPMiseoFkLhB41CEMGRb9/keoIsl40JDS5nNb6X4k9phupj63WcNyDTzTCW
CeS1iclM2koxrFKCyULUxAvTtvrVXiH6dd0LmFepsbFBpR2LqipR3WMB5Z16EB31U/ZtDDAwAJI5
wt6lHLTcDn0DIwvh95LLl84q+ELV4+MTqZM0LhaQEC3MhzcRmNFO7TPJtYicQBHakIg+8hMt1t5h
2EnBDaSAwEylTKLoUtRCLuLwgj64XTV3CnOnKcBfy7u1WSdga4lyznpUYlVtYEkMP1ftizCAvZFH
hszyka0N6hiLgzaVSo0QjzvAEfPvZl1zXIRjgR4KavNuXTuCQbSm1Gsl1Raq79edkLNOGnVniFlU
toOG1FfRfpb150q+zec/OEom6GZBoAt9TwBvzg+slGVRPSkL/Kz7nna3ar2//glMp8JcLgrFkOS7
eMF2ixTnQ4MbQQd30djfGMrg5fpzyEugmEu1sUO5VCOHZVwZE4qpcrWL6ptCUlwlfbv+Mcwd3xih
fEoTYz3C/CLSa4yal6Nh9+vrdQucz6BnY+dZK4x2hIU4/CZLdyGUdtT+6boNzldcZCKK1YQ9at9O
1q9eJmdBasWcijAzehIagP/fdhrlDLLZBlJlyHaaxatPqeoQloUZtL6dhCCmg0NKaB2S0lb38r6R
oErNy3xYKwlcnwbBORUFFJWK36GkCIVWwfG6ApiZ9LkMn9oouL6SLOfe2qAiplEvljAt2C1J+KoI
d0rybJivE2+mg7VfuAmgzAcAIajGqSO6dIK0zgmOKHLk71FYfF4MXkJMTgedfW9NkJ+wubYHxep6
a4UJqWlfSj07zhl0rc31oc/6L0MvByhMcwIPWZtrJsn+bUwuWbe0DakX56Nk53njZoDDDUS0J/Kh
e8opQjEQPYTBhEymAveHuX3y/tiYk9VWTAGfJmVWdacfVtfYJyBl126V3eoMgekXXEWgy30jJsFQ
BJUB4oOUdzRav0b6hJCkL7orNQp6WD3ns1gmyIsU81qQwdXpd0w6qFLVtNLqWGrsgE7STniYIUYi
QljIAOQh4nZ4RVDeJ0RQVVlWccXCmQ9o95V+XEJDJv9FGN61T/K+E23e2WUg72FUIQTPQAugVkIt
nSiUJWisgYoEfARalH63w0D4Tn4rb8mE6O8Dr2ANj0HwDhDpPhrnL+RZJS2WuQIwflNNzzov4JJr
4dzV8fcNEw8XUl8CDvjc94YJJdYy0aFP36HZmDeWrRYxwJFZcS+k+edkrAq7NA1PnYrfvn1hGU88
6HabGLmlN08yJxSdgPRyqqhwJe1FNiBOKAWpwKMcu4yE54aoAJKUliVIPQwZo2W3GGMtO7eX9hVv
JuMyqsMORLZQqEAnC+2s86Xslbafo2RdQYuBEd7pNctG3xBMzrFiWIEXQN0FWREEMOke0xyVYCQS
YSULkXgJjV0tmjt3pn/9+mAMD8hndqj8DhqbXRnOBo7vk7kDLRfE+37gDHvZi/iUYFB5b3g5ZtpL
D5Ja8rs4W7evX3injRFEzn4FFRpzRUwKq4H7C1p6MyfdseSK+10Ge/KhKHoohCAAcxnn21bl7Rr1
ei06evu4GKOdDQtKESjiAhEG57++rO94WOq8kSI/zCBggUySuvorNU+F2WpElFpawggTO/NflJEI
wZgMHgOiwCd4jTu51kE6gmdVOUWH/Di9Vs/r19oRgqiHnDfvbcz0KhBDkwlsLMR7P2tzBTWCOg01
qE+cqPlUobgXAsKoJc71j2ccRDIX9Y8RajPnMWqQiKtwqSJ1WwnQYBEz7ZKFuZ7v1y0x+m/Y1I0p
6mZIzVUyhCYnywwgzbcscfIvxhHahinExZrWhd7L/KnyY2+yFVs+zD/5WHqZt6ZU3JEbc8lLGaG1
+tWfIPrkhpod3oB1yitu0VxCi2fcmyBm9+N91QYtOhUQIrVASMgvYTJWHjMYhDgUKJ//4+zKttvG
le0XcS3OBF/BSZIly4PsOH7hsuOE4AASnIevv5t56MgMj3m7n06vk+6UQABVqKpde2v67596tb0C
9PexPde+WQbR0ZA7XHnsTRHk+tbw5d+MBtrcppAhdYDHDPBSiy9f6GmpQJITL4sTu2QfOogMLL84
zH203g+KQ7MD8M3Tj8mucso77jf3sb/VTFtb7iyANddgMBdkLS6ZrLOpi+eCrc2gjZ28tCpeIPV9
zDcqWSveCUI+f+wsngJaorMugrCAU4f9fTiWr8SSio1Ls1IPxgfFnv0ufWBeYnFr6kqHnhdgyM7g
l8+qM566G8MzKXuAlPMM6b/7+uqsuMO57oesG7RVMkLzZ3eYM9KYA8G3Q83fQRHNVe3ntLzIve3z
re+3Ugmc1/bH2OKK2B2wVbIBGBU5Wefe09/81IsOtmO9YioYzBOojuy6xP16haun48ro0uELkKSg
N4Nako3jn7bNLinJrcZKHBJj+PW1sRUn8GmFi6OoI7BYvMIKx/QbmNJyiByGW6QsqzZQ0gSD3izz
tJRqH5TOHEoZt5vwn3r80qYgjt0q96we9Ssbi3VETO7rkWEdQwXWqgaebGvceXVb0JlDew5NOsyN
fT54YSTVbVoiJekayZ2q9Ka07ENWKV641ez8zSiyCMIapIz+MbW4t0pRhWOaI6Vs0O/IK9cUDrmX
HvXDLNQR7itOxfvwkD/PpC9zLbM9ljHqATMP+azf9B9OyNWPWVSHdHuUQjKX3OUKsxVDnfiaBs0f
S2n8rw2tZS6flr0oEUFUaUgnMnuSSSGBwVgCIOYQ7/OSK05RtUpgSya7iRpJcuUJ3KSJppSXrjP1
U5eALvHrn7N+av/ZhN9lmquYVOeCo0GKAkUUnSf9ZopPLN6AJq8fKXDvzYPShrlMnooJwWgqcGgB
Y6NVmNOyr6gSHkPr+39Zyx9DCx9dNtNomhbWYkmQr5F5c980NoDXRfz8taHVFYGeTEHCCxD58qOF
RS8XWaYhuqoybbowKGTVz3twTaIS/7Wp9UiO8YG5/EpAO7HIAMrckEZTxS3BBTlY5/Zt+jH+Ml4m
t3YSRokLbHwV0eR5ckD1rj0NXuHGQIShk74RAldD0tUPWXxdldQlqHThGTIVFbqpoGP2MAANjT4B
rZuNM7Pq6Ew8G0wgSQyyTEtZapSJUHEdRx2GpotZb8WfLQvzn18dfEWPK433OJWF+AVEKfj//v00
A8IqcDCQXgbe4q/CdluAmAcwEtTmuxqxYBr2opXeRz7eGpU4E3krjq9e5St7CxcWtooJBOJ8KjHU
nrQmRicGjI9ucbusfrgrMwv/ZSRqg3cdlmXh+W7oL9OwUZL4m2VofrxagFPMHQEVncLPW9MTMrEp
Nufee/vMwRQ+QYRcxURqtMm4Nf/YZQwC1QYqpxayePQkP5sySBGpQwFnjIEFwLwkTwvqvbrbqp6u
1cgAnAO7roaCFUFl6rOdKEuAJpBCVLt/Jx6ql7ndtwmFxej7PPU/5xtf+421w3BtcBFcByYbAnkv
SsKT+lZryi5UO42G6RY//9ppmIk8kLojeqKS+XlhvC4ns1RQNUWUAp8HLmt4/x9WcmVh4QCbti2J
SNGMEMqdmjSUVT+HLZLd1a91ZWNxDEKpluWU4eqEXQiGybeptmhd5f9lT6CAYxgmQFh/z/orBdqn
Ldhay/5pGn7E8ZtsXb7+WKvhAsnWPzYWBy1WII2rTbDBjq0XgtmMed3dzAWu70tn5o9Onkc4I9Tx
ndwTTuQy6DdOP9t/rzKKS3z9QxYHkIyKGIspwXttEm6T38eq8Mrx4+vlrt+rq+UufF4ONohxiLAc
7Ty0AUY/dsB6U+UQH8mZvGDwKdgSMlr1GFcWF+6vwBicYqAV4qCG9EPuCicCL2CZ/OhAAG0PGQqC
1U7ZIkmel/GXm0KtCsyIM4/DsukXGibLQFU7OeoQ+5L+hLKNn40fJYtOGWucxtjiulp74czywDIK
FaBaWJbjeBgOqoUCJ4ZCniPFciDI5hQhymDi6esdXL15EKlGXxlPQ3D1fPYfliBqr85Ajalt9gkn
twORHXnYmglYdVNXZhYXXG6tUtRzc2cQyX2KGiPpt9pVWyYWKTvue650OZ4sfab4uaJi9GjDE66f
9qtVzD/h6s1ilUoHyjOEXoNmewnsy7voJ0qE+3o/7isnR9tjS0xr9RxcWZy378qiTqTOUMs54WSE
msMTlHZpZxGqbZEL/+51/XXErywtHBcbMmGFGp6X6n3/i911rYMF1piqD10IFCNhyKi+7/1aB1Xj
1p3+HaX+Mo6bBTYg9JTQivu8TBvIO9FkWGaFJ0fpAFN5IUhLrYJWQDmSEmhD/JAP8MfCn8F9nkDF
+ZBD7lwL8tv8ARDWWTPbdgvv69ux1pQE0QmEoxFZ4dTlxVfh8VSHGUEYNx7T2/52lkE0ZAf1Si3A
3MLNrNNt7MmW2dVLeWV14btH5J4T0YAqKcKSsuIVdEmUG1tMGatO7crK4qPzkNRFJTEkLtHk5WRw
0dxquojaU+1xWwQEvD5ff861FAb9QuBn8dLDsMTiNId2YRUJQS5lczCbkslVmp+GProh2DnBAvq1
sRWEA9LDK2uLvdO1nomyQDrK9pbuTQwgOzRuTuJGPRc/TMRgT1epvsucltqPCerNW22btW28/gGL
bWTtyM1WgkdilhWIfgrsmu8Ledg4pL999PL2WHjOzHw80BBeYrqhWhtbMYsRLJpeCRqQZL7UrR4f
8lhVXoqyVA+dVhm+YFJxmoSMBeuRRaNUjqAza/RukYofeSizn0NhVb40aXcGRveCesxbd0L/hkKR
rttFXGlOHE4CNV7Qg0maNPpTQ5CEYGncsfEnwVhl7CSZUfaip6q+4wKnamxa4yEBa96cD023Nquk
C8e0npNKfbnLCpM8CW4WvmbmuWO1EuRSSG3tNa6BfxfDuTcFEQUt+hR8dXUhfCVhPWUdyEZzI4Vy
vQL6CansBSSGh/gbCDwFrZWkPuVDIQct9CF2ojKUU26yxh1ZI3t6rtueKarJk6FsZdA6qiuPdYbh
JX2t+0pVhqcpV6UDk/P+UEdAPrSQEfW/Pp5r75jrTVsEXlAMjdFvOPl46DBfE51mHjJ5M/NZP4N/
zsYi8Noymi89wxms0ATIZduN2FPbb5GsrcVe0PyBlxPdDgvYxM/+u0+aobdmUGmbda46Qht83BpS
WjcBBjVUfRRwyS9MCANCCOBmhU+0Q7/B/qrpsFH0WP1Wyh8TC4eY6+bUZT0yHXkKP0pZOYpB+BHf
KvmtViAhWvLPUhZP2HaKS/DMYyn9gQSaGx9CENN54dn0IWVzu0W2sfHhltiGUMghSTS4QVGAWrvL
GkdPlcvXh3n1ZXS1JHtxmnuD8AbtLuTx98DienUQut3BuC1dk9oH7lt300aDZnWvZtahOY9Dm23x
DQWEOEnZzYE5hmpUq2XHhCffc2kLHbl6Tf/YWUJIRSlrSZrCTpt/NNaPyvSs9CXpDhDZca3uvdkq
1q7u1pW9xYfUo5Jp6ogz2IuQlspADXPjy81h769ocWVh4REE0idzGPGInXTrXPHw3iCpPwySZ8IN
fn0sNjZpCV1Ved7YSYzF8KnySa8cMkV2QZW1AVRb36NZAQg4LkBYFzWQ2GJ6nXe4T3Y7Ew8Xw0Of
6x3tk2lfGqGP5uWvoVIFDUPp4esFqmtvKDwNoQsxF9eV5blvWwUQcAv1q+hN7IvfdaTO1w+DC32g
/mnO9xUQ6Juu/mgEo1vNWlWedtAA74/Q1PvXQq7I+a9/zWJr48GyMW6LZM7OxI6k8g0mPoOvV7z6
Ir62sUizNFWqDT7ChrTr3IF5AI560w4B9QyWiQpygspJcrda2asH6eozz7fmKg2qK7RHsxlrL2XY
V/W1xIuftFsvxtUc6Hpt88+4MpPoIjHauWuvB/GDZNPuWNPayc7MtZ38V3arzGCJG3n378f/P+/b
4qUqka4W0UzPoLQ9VWNGoTwGUuVpo/616ls0Dd1sTB6ivrtYXpuGiiGB/c/hSUWbOqMmf/n6dKzv
0x8Li4W0oi3EyFHHk0v7zEG0o1bqEeRFu6/N/I9DaM0TOmi+/6VEW/eKOSbT7CWh3w618Tk9NPfC
iy6Kg8kIZ6Sg2NtqwKx/vj9GF8+DvstFbhC4maY+ZcmLEFuokfWv98fAIqYpJe+tPp6/3jRpdNCr
gNdAzsVyvvH2XBkkxIFDPxA9tN8UMQtLjcXltq3x/WpPyhxyaM6g2XEKZ+K0ucHrDdXJSHMHD3A3
lCjbrS+5GoL+mF8+SRhpSzZK8CF1ZdFKOgOB4PT2ey42eOHWz8mVoUU0NarItPhcV4CsxiVFzpc5
s1DyrCaSPKvWbjxmYPzlG6Oiq8ubGZnA9gq40ZJGK8nUNFJnWLEA4gZwcEc1JnfsoFmw5YzXjiSQ
ZIDQoXsC7s5F5BtlFvbm3D6BBvRb/2z58MRO75s/2MPcs4/crbfrlsHFB0WRyCRdbo8QSEihQdNR
3W68ry/3lolFEIMGS2+Oxty2y2RsWAwU7sb+rAJugOrBQPLcMgHu8bOfR28Gw8RagRoy2ALd4s1+
mR2I5IEprHXUH+JZdhNvW29l7X6DUxastiAkA555/vOr8AL1pZJZ5YA8vZtop6RU1SDGVKQbbn7O
hJYPvGszCydcZSXqRwVaECphElVa607I9rMszEupRElgsS1esP/xPf8sbJGbSW2qKoVAryE5KlB9
/JW7AJC4oT++AFHhTocU3UOQGW6d/vkkfLXQhUNOGt4kTR+B2kAJIzcKO4NistVwsj7bgSNK9qAl
GzCDH0rJOg1SfACQllH13+td4tl1/cEX3lRwvTOkGPtqkeoiWvZcDORoGtXz1xdjY1+XTQi1NvQu
jDKIDaa1ozevZnuJoXhp5TZmh1P/a2NrPuxqTcsRpGg0ukjH+JxjF5HTyDFlNabDtMBQe/q1pY1b
sRxEKvKul2ITj51Oi2k8sDuZRGdVHzfMrMYCQMYhnaMrBkjFF76y4cZU6OL3487elc/DJXsUO50S
annkXN/NijVko6CwfjEwnKFDhogA37+4GJmhhGTsENFxzx0gAopDuI/RMJCc2JkczdE8fm7f/0t4
xSj5P1YX9yIejJ4Dqoa6Yz1DrCFPakAo2JHtZCf36UbytequFeD90W7EtPRywCVruqFMNFzCCXrc
lIXFXVjJGyFh9TBe2VgsCHRSfSEw4+I0Rby3qv4mUdhtYkSQWEo2ngxruSRw8P8sZ3GXyyiaUE6d
Xdm+2c/Y5MqbOQ7/C9wNrPMAooEveY7cn0NB3dcyEFlickxZonqmOtJQBPK49dBb/XCqbWH0CGRZ
f7EoNKAzsDVofMEzNTdyk1Ago91ULSHWuAWUWjWlg8YA+bdh2ku5LZJMci2HiKlTQSCFatJQfiYx
+KviZOMmr504FLkxtjV3i+QlZkSuEuCNORalie+pclO3j187pK2/f5Hh9iCTtULQGjpSyp0YYgqF
vHHItizMf371ELBaPkSZCgu9ZmW+2ViNw+vq/r8sQwdPDsoiIFVa+DuU53knJUx2rOhN7y9J/u3r
v39lw7HdioGeoWVimmHh2yDiofIsqYB06NpDlzRAF0iuNtw3ypZ8wkqEgCW81QDlQjfOnn/J1ecy
RQiJT3QQnF437EBinH+Pc6l3chDabbGBrhVnQXyLxBJTWWAzXwa+purQ/5qvTH5sjpo77cROOcxZ
JSRlgnDjqbZyEGAMVKcY00C+sETvGAAOmHYPY2GdvHcNfxD5uP96m1Yc2icTi7cusJ+12UBhCARl
jW9HtwZpqB0GfcXc3LzEve1WafC1ydWTASVJE+pC4F1e6lCIVu5UCbP3TpEHo/aNkxuJ39TFFpxn
PmCL5x9W9sfMwlXbXVkWmDaDc+NlCkH6pKOqbL2Vdn4iphnTqJU27u3XC1OWs20TponNPMNTRZZ6
Okamk1mCJhL0TZMtJ7d65jENC110Dcyj+mLbjMSQS2lenKx/V/pno8CIdPzj633asrEIQkOdt4kx
GDgaNkg61L3doHrab7ih1W92tZCFNy0GXRWkxeO4KNB4lNr9KBo0QYU3sC0uvlVT6IKCrhUQPzDn
fPYTSstmbRw8E7j5ooEPkjGVqsptN0Ub13b1TiFHxJQycIugbf1sqGpyWSs1OKQiNHdg6vFU+2hP
OVXZgaegY6qID+T+15u16iqubM6Lv3KCWq61wu5hs5EryrtvZrf1WF21QHQEVExJKdBd+WyhZgwT
QxyTWmi0Ts74DIYnJzpFBe0Bw6DET7zktFUqWT2CmMbC41jFq2sZRAr03BpLwnylCR6aMjTcur6f
gfdff7stK4uDkedZWqNlCB1VxnYsSx+tQfPqaEuDeMvM4gMWvWTzrAdoS+4yKnU/J/5oR1tzvGu1
O8R0DE8C2oB5zSU0e+gryGCSDgfBhfwO4O+ODRJNB3PfO3LG8BzybRA0+iPcvGvvt3KLtU7fJ/Pz
Kbo6hyzKMhZVOIdai1EbSfUiNdqLhM20wk7GqqCaDoTfiRBZsHyTgfYHjPK0aLc4F9Zyq08/ZHEJ
R9Us6iT5fVx7T0IJGGInHpEA9KbzSK64bYLY7RLPuPz7wwS8rYHYg6TuL1UBACt4rVUYqizFD9Hu
oJVBR7KRVP3WTFnGtmsji6+sER6H0zxFLaYGZJGGmyup0ynfSl7dMOkuNTNKJujnSB//ZXGgRDBB
4AvWgkXYmQD+6Ecdi5MwTz3xl6YXblxuVajWcnFUwP6YWUQeMBaoaWYn82BqcmG6wx9MR5zZY3No
3dEVuav8P5Cj8y3/+5v+MbqIRCS0xxHTMXOmalzMLqU9OKT1Ng7G/Km2gDYLt9a5FpCul7nYxTac
ZGa0BM87m/tq9aYncUD0XxmP3K+3bfXVem1pcRkweJCGgwY6hvRZP8xl4NQJd1Ywz9JuU9bNP/uv
Dwl1Jx3sTSBvWXI/DHkJ4q3ZWAdm56HlUCP8D8EOMI9/LCwc9phCTUFIcDLc7qg8fNOMx68/2Iqr
BgINNQuQWBjWX/O55qRNRjTNpVhL3ueAOClF6naF/7WVlXcCgimm6ZEgoQ+wvE2KlbeaqBHd9GA4
/plu2CqE4q+c7+ViS2AJE8dz721mEf/slQetm6wqqWRH1dhJ00NXVkuZTmw4ZbxEdqk1Gs1EfalI
vKu17GRqmE3ReUWobgz3PbeObabsylCcshJqZFX9OITZflTVi21nF8ISm0LjN8gmfoJm2tMQDbuc
se+lngpaGeSm0BvVZwPfQabzJARyi0oD8f9oUybLbixMCn7kIFTld7WoXkIw7DkMw0wYrcWUY9O1
rlxOil9I4lGtQtWZlNTXxi4Aq4lfT9WjZU6ZFyVVTutM9nnYPw6KfV+bqBgWY34oWuNFITMXmtzY
NDX7gHeR6nYWP8U9qNLgr0fg3XLzhDEK+VwLc58yTG2pHL9U1otv6LMdpIZLNJrYvczRoWcp/gQN
zFZRvZmKe+T9MWKpcEwMRjk854CREb8s84Op5QcpVntgw7sztFtvJDN8NZs2cQuVvLe5dF/HykNq
Mwzbt+2TriXfmzTZt3Ljl6y4KbXuNpfz0hEVHlyj/dCqJPSqItxzOT5OksEA3ZKEo/fdk1J3H5yp
H40mfTCJP+R2eT+oxRHZMGRwK3nX29FOaSZ/tKbuuZyau2pUVJpPyl2ZmpyWLAReVYZMb0yUWzwm
D1DQ+taaIaiV69SiWdQXrh6OL3I8vZr4yxMmKi+VAYEqwvoihjyYJGh6MbWXA150d6OAPrZiNS8T
RKrC0KRaAois3j+VcKskm24x0pnSmrMHoYlHgulEN9QMkNSoKTYOEL6Bj6oPGbynvu85BVtV6YHr
5QPVgJ9Q+DoZushpZMoDBfjsZmRKTae0OgOnty/qvoH8g+WNGSrTedjddmm3t/toFxfaJZMV35Sq
B1mATajsjlKYnsauDppuusSaHEGDcQy0UdZpmleJwyJkQGB8DOp8As6ZAMjAYvMBBI0eKIEJ3NBw
F/MSUBLLDUHfsOPF9CjEcA+Srm9yFO3QGS6o2WQQ9Ijr18QiZ5koN63QDlEPNuSGHOyqTvehsCXU
Y8bHtCuPstIcDJ0fSyD9KenSJzakEVj5Dfw/rWPJDOjrRsXbjgkf/91zXae3eja6XZbvc9Jf2DDY
/mDHEc3NKKdNGn4UzLrP1Ip4KCwcIUr03R5UN0/GuzbWX20RPlpGjpEUMdCpa3095G+5Tj5MwSwa
V+QBTuQ2HZDbako+eFyvosBKkokOjRGUaXLkWlvSokCyW6nlYcrBUyOXt9Jg7RXDOtdTdK4kCeP4
vEGYm971dC5qgDd8Mm/apMYV5Oq3WuQo3bZPhjL4wCAcM2IzyoT2UjPpRzklPwdefrfy9GnANqCI
OPpdEd+HrXHTMT11RFihAiR7VpnsTCKOEcl12tr6j1CXdtWUPVahgEJIrfWUlBkY5tPpI9OHo273
r10uWU5ndB8SEBKUCD3Dfa/3dVbYjlaqNrUj86YxzQlI+9FXpw7Cgcm7OWaBjDyPcOWhiuCQ5M7U
KCTCHyp1+JnUNnckUX0kONJjEe2rHJIkSo+p15LCLexTm+9bA+/zMdlH9gXIBTyTGwlvnpafgXl1
lEy/rwXb2WXhxbHiS/gwBjFcNsm0HhJaQAesFw0drMGd0MjK0/aUx69T2J9R2nEMtfBTwNJUnCyl
Ls9GNtCCWEGZDLtSa5waH62awKKOf73ovNoA8tdsvYnsNPVpZOI5lVDfKlsvGuy9EuoOdIzcXPo+
9oZEQcX+kGtvlj3P1lSMSrq6S7EVpSX7ltkGUwi5v1r/EffRPqpUWhZtoOr3Yx6HNB2KZt+VySmJ
8ncl+mD58IazPcSHouRnyzb2rG4uamMGOKRey+CMBuOcxGhlC3GjJJh3sLJA1eANmpbWofSU5dyP
obpc1GlNuXWRSO220LBUhlMKHcmq7IFw7eG2badUdsmkuWYhStoJtFyGTKE6IswEbjYg6yztTsc1
GTonA0TK5Oj+iPtJFpSPjQvletU4jdJ5sG2a8ZuM3WdFTOH0/TG0gkRx7TJxE/s0AuJVv4J0kA5g
U7IKKIXiP0hbSAmlzpQf426Az9fppHBKrMkLrdgTEUSHrRZ82w8FpNW6MYKm15G3t22j+e1YAXhx
yYujZZ/K6rmIwMgPW6P5muNrD4eU9z5YrJD13XKtDoZ5mls+2+1di39riFJEeobxBC2oxo+h3rM4
ctT4cYLsY1m+WTDfZhn+8SHMlUMkflrRUyxui+EUN7ajqDFV6kuh3pDoIiU6yhkvMr40Kfme5/VN
0gsv5Yjo+bkStdNqod9FGnhB3wxxb8Tw6BUSLrCSWrVKB9Mj2RvowyjevK311NnwUPV92p3BhOEN
UeMm8Skrfox5dYDyBO3syzD5Esel6SQ/qn8q2q/aEA5eUI5UIaink8eKewzgQwZhdEmTQ1bopWkO
ZecyAAUs/TmzIHsZvYAy4IYPT3GR0UR+L2YSASNzIc7pJSzHzTq23V4vsV3gO9AAP9Gekef0Ue9K
+GvFs2TswRVHJdWVogcRNk7Z/jKqU6N6Zlp7sdHSBEXnDNOWYRO6ON4RerCVOAiS0NYsvLDj+3K4
rbSDFbqjte8bL8+ezShQoEI3fq8gbzTsebRrQxGYaeJILHMNRGVc1Zz/JEw+8pq4XHwgyXdSku+k
5L0qBSVydsPBXFjVT2ZfBIDhA6xP1TEQArNoeYZBdNwEG7i4JgU4n9OOFy4pJadua8zilzTNDpoa
pKmG+4P55P4y9DeqdiBWCX3WioblMRlsqkV3cgXakYyjYaleuP5YI0i2xY1e/rT5T+AHEum7BUao
FqVPLfkQ0S6CZ+fgvFURAtXifWrPVYyC5TntbuY3HMKyo+aKQ+wSLcjUVaNbM9/jVFMlAltufTuq
B9YeIQfnd9isIX+aoFaqg6sofal4Q2uEQGvYte1Orb8N8r021TTHt8T0Pet6JHMhbUxg20fdjWVg
Ea2ecrVBVbu9zWrm5/w9JBEqdbUjmUElBywMuO5bPVxgdZiGb3b21IuENlXpdANeMaPftCdJXJoe
gwPJUeehU6YHFv5CykC7Ot5X5kNfm/ssfEOvGVpNNBxV2gCFpkCYPURsUMbbJHloBjy6biMTKEms
KiLwH66i4d9qniBYE4JmC4cFIxj1mNJQOQ3dnbCOsv045C943pnTXiO7EhizYnxPtVOmNLS0HnXl
PBqAOYieYpp5F4ONsW5LVyUxNSRpr1W6y9KXsUGHz/yFwqunyyE89J3OL2F76HkW1Dzx0HA/Dlnv
5bIRpGJ6npBxY0ob/l2C00v9FJgUIj8m3ZtAusAgmc5uytHl6p2tSUFZyJS1CZ3yB85e26J1ozi/
h7IF1bCpUxL5LS9oR8RDKFRqxrU7GoqXqbgqdu5mFVyntY/M1159r+OzUv2y03e1freiu0zCG8EK
McfcuR2xHFkgHI0hRRjVIfNUTrET6VKQxt/aqTyQrHLrpHrBE8BVOl8dEbfDF9ZoQdcWNLd21pDc
4aMM5H0oX0JJ9otQRgnwnTGM44LXwJybVzEkehkDVAuKrn1OJ0HcXvtGusG3sD88o8B4IbC3VDKz
Heq+1O51p03vGvk+Sb/x6YYMgydrP+3yF2+Hg975ZbIvzAMpJC+UdkI8s+piiB9670W5jAjpcSnQ
YvgJgVHqQCXgXkFkl6DZq0CYC/OYtG9PU/xk2PsCNRiQ/sKzsOEXGe4SWzhV7/PiFwGyRc/Irgnf
Kpu9Gp2jRClNyE70F3k8SeWpUAEhND2pQWtZ7CTxXRuea6mjkbTP9AdQg7l4YO4URVA7N3eV1NCw
no48q6geK/dWnt+WXeWXlhZE6Us+Pk5m7Ixli9laZScjXqpmeMut8QadK4i9oWgsvYbFw5C+NqJD
dwm329IdptU7Yn2kHXCtU0kc0J0HFd4Yldy6oD1yu7IDZCDECA4klSzbNZtjFT1O6oOdv6fs3Nao
LcSY6YUL4mPqDThCaYIM56KS77hiuv19rlONDcbjoCZk6i99klP0bmnT/IjgcBN0uvTkW8UiOvU3
XbTXITipMQ2vqSwYMCpMgd92wIJ7MGrbb2LuVUnh61kfSJh4aiU81tPULYsayANMiU2KO8npvtWS
h6wCNLjJAx2yY2MF5pzcgNXygXQ/hzz0EvBIolfkqsBbhIbmaZp04KHlDvjn3g4pRzaYDriQeN5L
4AbT2S5sIkeuj5UEolU8B+XhIdQLB4glR41kxIcaPguMwApEF2I9YNKlbywKjgEKSeInXvavCJGQ
zzN0N6wxs6mOfhnXvpYEtZE/JMldxuODnYtdCW+YqXIQIqWeDPMYwRUNyS/Qxzhxy9xOuQH5h2Or
TVAhahT52ZBkh2fGqWsrl0CK1kgGN0tyZzKKIImy+ySyodBwFPEpbToai8EJM9BX5aB+AXPiKWnx
QC5010hT365sOCCAqBXDL+LoxQ4rV0e5v8Xe9zUc9yh7Lc+DyChc1FihDxv6thz6QxPv9PBezJsB
50kQfdUkw+E2A6ARXNnGq0gv3K6LPTK1rhjOJCN7C/lSP/pt/U0o5VlGz4S3rpWHboE8oIdKddyW
h7zNaSuMoGKMGrx6T8IhAJcUHEKQWtZDVUbUKg5T3Ad9lNFGkAAPYS8SEe3AL2/pjVNF5AUtT1or
pZfqwjFSKHALaLgnHFtxq2ujb4k6yOOCQqrANawUTy3IvIXhboLztBiOQx/elkZxwv/uQkmhDRZl
4DnDR34ukdLW8h2ZuSeToxERN+HwX3lII42cEWWq3tg1rHBsFFZUfgxZde5I58nKiyQ6UOL8xDN1
Eqg+mIeqtN3BPKIwidSycTM+HUlZ7fqweQWlvNOipC9L95okUYMkTtvVvtFHvt00VGbP8xs4QdnU
NE/cvlXHBCLmpT/V1cnUobGeEUFbhV2KCMWiFKlGxAYfCEQ/4eGjiukPmpe6n0ThAaVDBTll/cx0
za9LkyYR23UWxIrGZFeXVSDj9TvVyhk8oj/QUbkpWJw7YKHdFUq/M/6PvfPYrtxKsvar1NIcanjz
r64awFxH75U5wWKSTHjv8fT/B0pVIkE2b6tq2tJEKebluQc4JmLH3jus4EbUhRehRJRj9a6kFk9d
QJ+oLh42crUQycJCsen8elnW4j7z542uxR7lsxN16q+byjrvNVT8VXtQsvkwxQ2XMRs7y7Z5Vu30
Wo+9hsxamNNdmHXP40AAn/snAs0qzaK7tKZyU4c+PBeOnVitlf0oDXd1GD2WiWq5TakdqjC7mMdk
F0fmWdxKrtJzWtfypsoFp2uaLR4U90g5ryc1i2211J8mGT6YPH2PJInmNd1OWX4gpQIs0fhRSlhc
XVae1IUKEJCecZA8YDpPsDbLT2YmvBh+09mDFT5gOWjnTfhiBVJyammJ6HYzaI9KX1+3qYVDJ6eX
NGa4QN7p25Ocj/Yw6iqeCcFdEBu7sFQpZsSGAuWl2gqSfuO3yZVmxPtEbu7TscWsUCUtbbmNiV2M
88yUiG3iYKsq8rd5VslqW6prqYJiO8DZc84jwqy2IsxTQlvtkhxrzSTdlEJjuRIGqqmGG62eAUgI
kvJdCaYtbUv3OJNh3j7sxDw4DXNS+SH1f6sM7cKfi32uZndRXCYHpe2v2l75Pgnm5aAUV0nXFN7i
QOV2lrVL6xzcUr9qhwRa4aAEnlySsVamlp3pcym5gjhX0Jh7RPuiGGwMzHcNuQNd0W7TDlKBop3r
RXsgXfwhCOWhGZWDqZfnqY5EttZDR8gyw1GF9CGr05shwLuklh6EKbzPQuECjemTEomXaGErJzXl
5qyiqYhbSvRSKHL+blQt8QwaDKWtztG6elo6pW6s6D86XdAhxos4FaXX0lyfNVk2bLEtxiQpSlOL
E3a+6voFQbXCypNI8G1IxHc9gYjbRjl5lirE8OlRz4fhLLtibIwbenTdJ2p3pyDQNEerx28sN2wt
Gl/a3uBPg/Izr6bOHdOgcVinz13So8XvCmyQwyk0r8opGA6JKfXbZpxoFN6E1rnZFiJW030ebQcq
RXZhDdE1foJccnkxyZ2nJZZ21ii+9tDllXA7Fkrzs9ApzZe1iX15aYxXc1tbboL182aO4slr2ma6
VnMeSDWo804fh/y8iedmIcppvBRduZKkKn9MEiziMJMYrjBPTlyDWO9k8OvBK0C1vofqVP/se1MR
yL+F7HHKtR9iBniFbrjNOfsJa+hTWbWuoqXDfRiO0mOfx/DNE014Fq0wvGV3RBvRKCO3i2VxV8uZ
6TZZorqp2EJuW1pnxVnZbqciIu00wB6h+WgDeVGD1JnLjGgnEfxN2GNGA7ZYz52jKWnpqeVsbSWj
6HeC2SlbxS+BLGAo7ws4YW4+sJsCScz2iq9LAAIZ6mZLjreloYcbQa6M0zCpe9fK/NTNA03fQoIe
HKUGF2ukJtMdKVcjN/T7fNMtjE+f/rX7SFOvWjFtr9KobXXPasfXlCVq1AtBDuqflaSC09RlMHr6
PBZ5bE9GKrR3vaJqyYXeDdmJHs3j1poUZNdZaO6CUJ2RmvskWJIK82EwlN/INXwvStRsG0QtEH28
nMVBGHlUxpeAUbcuVTWsrqYaUFCetRrT66j3xtKPnktjKC4LSxIOtA/NSbDZZ1s9KpWNKXKr0yG3
596PhPoQ466zEcRRhw5GKh1Xme+pnU6oOw00fOnEaK+ndD6eckHayAFOA7o/B15ZkGC2kYTMuqxC
V1HAzIRBHh5FJdHvQbvqu1o29MYxqprPyGYnq5tkavxz/N/aXdDpUOnCMq3Poy4uiVLC9Dyr/eQb
9M6g3o2YHnwzpqp0Y9MCIzSS+Cyl43R/gnF5FxPHJsKouGZiCk1u12UfSTtsnWmYPDcBB61Qydl3
aQDrdEt1FIprva4qWohp5mDuEzZk6SpmIdVelZTcWDCvOqqnKvJ83GxnAUQQJ1O7Sxtpto10TnEo
qWv2fjf5XjOE0UsnCsg1ipHTw2knUU8JIa3uys+zmfButmRyhFbyZmuyPB++ux3T+fmskTPhwswQ
KPeT3tt+TCufPigfCHenk7zQjGtxrFXq0AbEMoLjQeakCm+iObtDrrcna41pMzXRGrpEymv3qiF4
qZAVJ4naSztZD/WNpMT6zofSs8VHiDxf6fsfctjR83Hm0jHqRtwJvmh+a6wuOMhdoXF4GNqJ3pho
i/UZZr8YW16n0pwgpszlNj0B1jTE0T6b0+i2G2XBqSPduEW/IOIx3FpbY+x8Qto+3OiDoR6sVgfJ
HubkIsQWYFdr2VKL6Odm142CfxDGzjjQmcC4CJUs9OZpzp6iTPS3XWgNJzMv+TQ1iuBcJco7DFGM
ZEXkXrsJhlKgdp+oXt+n7Mtx6O0+CR7mlrcuwNZ1aklQHjXf1L3cKqpTzk3LK4ymeWHBDhd1YZhP
ph7LkOhq/6zLregaKXLtBmab3pNnB+eVALqmFKLv9XLaYCFtCrput7T1vaf5t3/VJZ1kF/SNO02b
Xj9XxdJs8EmoWMqqUPebPraMPTH87HE7lQ1udXHhiVZjeH6ZZG5idcoZQVJ932G6cE+GVvxUpaFx
tVGVHrNerS7yxKRkb+X+hZCHeexWed+dizzMbW/KCGmChPp6FRdX7WxyLmYYgLCB/PhKjdT2NFBC
EDIpMPfZqJtwLHttvFP4kZ12pvItSVpC1zoavhv9KO/rxERgMhbZLWBC5CnaGN2bWdokXGZEjn4h
DJdqADTjp3Hlxn2RXMi4nGQcZl3yUKVl4iQzV7xuqN23KjHy1hOKHgJ21aXdeBmy16aT0ihx/I3M
7iwuBE3aJRG9z8/LYqnWKBU9Ikw/wl22LJKRXYhbgS2KErq5oJemrRqMI8tQEvsL3wxJ7oImVLeT
KrWOVEzisxVFaWHzY7LJerlq0tGQ7kFuqos6lbvLapQArENACCeKmvZCo5h3RvvhzBU6fdzUqSSY
Tlz46bYzJc2p2lQ8zee42ygg8eEuyvratH1TNmi0iwf1QZ2otoTKAjzkaZ2+KEoy76daCjcSRXxy
8r4FUiH1e9RLObvo1bA7NEViXCjDiGROsMJHs/D920iaeXlGBgJWmUvm0fmtW/SdQeYBh3anSpm/
7yRTJGvzIy/NI8l063SW9xFCRKI/S60cRU1MiliKfqL0aXOTNIr4FLXUXoTMjFy1qUKvnIv6YAZy
6OVTlbiZpmIA35nGJkzmzBMjAMySVHrDdRPtYpXSH9GnNG3EtJ5Cuw/7wiUbJrTlNN5UpVhfBBZU
dOzC0usg6KiojT5A2qy0xsaI4vo2SjUhs5GY1rvMrFRPCYXmTsuDJTc0OApCM9y0dAnZKOmQ0D44
KOWfxaDGXgoZzw5KUzxvWYZPlCis2c5MCgqhkqcnyThB0aHdSeVGzSzd1vVIch7Nlfqb6vtUHLW4
7B7iMgp6hx44oEh+CTOlHyflRIzk9Jo424u7aafr8VkuFw9+XfzWlyT9cZY5iZrPoPNUQ3Awx5Js
axgWlcyIIkghVHRWTrvHSGk6Nx37XduJiZMn0VkHuc+h8e1h6isv83OL9kuaDGAX3eB8CkzWYsUf
ZE+ZxLeOW0XbzhrlV1ke9m1H4ROgIgfbTLstJe/Yw7Yx2pZRcVlBxUR4VYp2GRaUa+Wo3GpqHjp+
oqCpiYVDlAdciR1JdyQe8nEI3TlqaHa6gKVqPFJ1CTRxI435rZaHpVPm6VU66gNNXnXfnkcTD9kg
OxOTWmQrRzfxyFOTGp3CZ+zvdbPpweq1YetrC/IErVQvEq+XlIuCS1Yy09Ztk+rOqI2nORR2oh8i
1C+VmArW3G3imnBULchZ1ZB609wBsM15A6AQ5LkrLjzSwAotW4iFJyD5ZD/kguKYsvWcQ2DaiSU1
HsMyn+dq9nQIRUWKw74PoqhJBjDv3D3WYoPNh0ZTFgIkxQlK7mxxLC8Vy79Xpyi3izh4WP7QNE3p
xSJjD+ArBAlJDsDJ7+9NlWor/z+R/eegrkwvH8sUD7UFDyz4wk3Cf4GUiTtT5XcsvyzvGcYg0rMD
jTFic/llcl56uawehIqPx1IVXuXRMDhF698r42w53RLWJi0pecHV4RRyOxxKNabreVpf0DW5pFFB
dd4v3A5ipavUAOKKjCDfsbkKZ8hJ04s0vtOJWu1kVhTKNvVzMfeKU2b+dyWKRoByYkEUczmFsulh
7sE8M64M35ScET9yzyillzksRi8MCEfMoAIhoEIMsRcDXh2hcKo3V0U/BLQiyuyoAukwcY30Mr2+
C0rOtFgnJUnmK72Xf0ojlZMh5tKTG3EEoQmeCLcOuWm1u9IMKSWG4rbUhVvaEv0kPoDFWx66XAvt
UgBuZK2pY3BDQO34Q7qNsuh80MKYIejLm4cg0yi1YzfKxWtQTW6CDDNAwQ++t0vylS9UCaMPNmFp
YZytjftCqVjOU0apJL7jGjmVh8GDYbzvU0zRp5/dkLq13pyUUJa9Zk73/lCD1hoyzTSL52Y0bqoF
aEpULbPrKYfBNhgX8Kq9KG62vSpRJuU926Vm7TSD3R80+yxNCLPHvnfLWbkJ0071OqnctZb+2xQH
rlHqlNimfdLXp3qu3/mWdDuYwU0YTtBjlPRAov4kTwKFjaI4wM/x5kh4EoDJtPiHrCbjPqF27YWj
77FsgMMAuDJmq7WDG4vFtmipPpWEOmoiRO4oUmgJLU3Ao33ugUJGbMCyxT8x/hHGyrfUFA5SlwGS
+OGhi+afRpTxsEa9RMZa1aTx0/c5j597rZHPyGQfy9G4LSwZQN6oHjTNPMitnLtJnZ1X0eANqXKT
CBYNwxX9NwrLJ9FsPBhK/11NGoxVROU+475x+5ZacyGOh6CjtNJp0zXGT8/4kZpuocNvghSdOcUg
XyXDJGw6bgQ/gaChTYbkSOqsO2osE3fUhKMmjexzlW/aFAOwYfhk5eEZ3ZnOG1W7jFrd2uiynIAM
JrUtWNPjqBfBps/0n/6UHsw2OCcuf6Yh37iReKwEQdO+hX9il30i2uo0j7Y/BCD24EvUprZZ6Q92
xSUEWulfi5J8RWzaulaTKNxNyL0izFqDsbK8KqUXXmixB+Khq3dx2NX7XBDgFhX+S9kEP0oxGoks
yCFkqXyWxxjHiyI69U0/dKLKvzEV8o0ykwe0hOW1FPffy5kqg9xgRC0XiuYFbQGqXs1Pi/OEk1Ri
Br+yz07kkW7IQmQ+WX36fablmz2Kee+mspEeIUF+QkvU6HWhws0V6Q9urPidih4GXLs0VtFgX50H
ZWJ60DWOSerkT2QnOCODthiyBCi0NgQPtVy26hjVxLgZI1u9xrvpgqrZb9HoSm7qZlvxBlD3oLrT
BuDaMbFEEX9jBQUOvArnmMfcp9/GwqIQtrCs0iDyPfEvNAStDRNCh1SD1dCCP6jCUlnIhvDUOuqp
t6JN0hgIIs/ShYOICGmKshqtEGpBNEKIavRh34Q1VVjW+fEWOa/atDd0xg/jLK/6DclcLkotLcsc
Vf6ePX1Qr/vN5HXniSecR07rxRdANa0nb9idKsTvo7bU0oor/OELrPi0SS3J4INh8yrcHe4lN94I
TnKyNH7S3d5LLhVvsfLRRfsomXNF5fww9Ero4SsFNoHwLRzpJrknsrEzTwIOdZMDEOa3pSMj+Mq2
ANy7lk913x2Od3db8ZY/fIVl0b15/FJjilO3PH5lPh/Cm055iOqLhtX+y9/+6x///TT+v+AFsCad
giL/W95ll0WUt83ff1lt2D+GwcEfJQ1c8w/02BqZci2DN+IxeN+ncrUEzN++HuPTqXAkoKRSMcrQ
V5qMSR8Vc1imoiJlCScQjG4f1o+l5B+j7H+6N+jaQbNy/Onwlnj/0IzJ7Osqqhqq1hFlSv2RFbQ3
0+JOGsbtxkpeSkAF78Gah59lah60jhu2Edvd1/P99JkuHGBZRSSC+O79t+iDeeoNrWX1VMqVAuRv
gbh8PcSnE/1ziFftwpvVUdC/NQiHmNeWjid6GH2jLr/1pep3sd1/vVsezetyecIVqI6CsF398R9n
0VNdNHSG+u/lY//6a+8/9I+L8iW/aeuXl/bssVz/zXcf5Pf/Mb772D6++4OXt1E7XXUv9XT90nRp
+8+FvPzN/+0P//by+ltup/Ll7788PmcR4W/TIsxrf/njR/vnv/+iwNJm1/9rqywj/PHj88eMT968
1EFUvnzymZfHpv37L4Ki/6pYNDWw6AvEkYxg65e/DS+//8j8dbHDwwdUkUABjUWInYNqhXzM+pWl
aXFJoG5V6b9m8GobWGbLzyTpVwygNQTVwANIi2D1//MJ/LGVf385n2/t11vwzQnO92IjoAVHRmsi
ohVXu6GUFQAkDY6DeBho3+lgOnWdulT5Y2/xF+KS5joccy9wYLxtTKd3q4c3j+yT02WtoeG5LDI2
ScEfEBzmQ9+TKfcb4FZAf4iXja16xVbzOihuZ5F7TMf74bpYDbXsyjdbojLGylSzoiYC1C/HrqHM
2ZUYWugHLG9v8044aSp5dI5McFHJvHnGywSR9iNVfrWT+XDiBNxSlrFMsPFGV3cib4pPLK5HEaO5
jKdsHNn4xBNfj6iudDvADlKeNuDP2YiHZAs7nPqvCOhSNpPXT3PiTUEdbXOjpTHokIeXltAk38x8
EJyCENSrstLamG077oUpKk8qNOoxgq0s+UGLjokySSIrAgCVoRLpCr0cUCiLk+s5nWiEHDW0LD7t
6RsItzCfm8oWIW6iPwB+/BFDoCYkt/pzK5OoBYtd17/ISQnLvx+69kam/UMGrzATpau5D/r6G/2o
JNQlvhIBfPpJnqQOhP98usjTjPA8q8UKAnhumQdDa9TbYBrG0A2aJHWnrsvPwOL6qzHudXdKLOE2
0OYHs9YgYaqpvxnKrMudnloElYyksjZiLkJAQxoPgNlIyo3uCyTlphqlEuFqZVyO4zDgY18J2gwQ
oVk0Ay1m87wZIZgLglScpimF9X0uzepTGdVWZls0Xru2RKNwK6kanjNYGz+UWhphNnO83SXk+myv
ymjPmzCrDKfUq+Ak17NMdNsUnzZXk33rViSSu84MqcM0DW4VSojQR/w5zH1FWz4e8yHXBWgdVp8F
oxMmEzypTmgAJbLekhv0JjIlSnWM229KH6FXniudazb0RZUcNZ78My2bq10elXgpSGK8MXuJZSGn
5RlXcVZTyLJMV8fe3PEDyXf6fkwvhzGedhTg8kMzUa/02zBrPHEuhtxhpYGQKoE820qTxueU00PX
7BUTEW6p64kbDJnL2SPiV5wq3/qSsn5sCVFFOh5XgCRMeD7EQlF1Tk29F+JgV9Y385A1wXWhdJRr
ZTVILAc0X/Y0sxacdpZNRxTH2C2pRhwibrJrIYQrswmFdLoxxL59qHwg1yHLiIxLCG+V3xOn9iWl
njEMO1tSqjw74FjbCT8iK8rPLBIknW6HGty9LmrPQ5k+jbZY9/JNT066NPnp/VuQj/layTXrN7iH
021cDua3kXPNk/K82iddZt5HgjDeoJCQAlyQBvE2k3gSY5wb+3RMqtMxF8Vz2ndU95bVTd8DbUqf
Y2w69kputudtPvsXEVl3RnVCUoCcjEjfxOgqr/x+Cs8zVVAfzW5MToM8ho7R6PN3zJJr6gpm7UaW
ltKtSmgg2tWQSK0xdOZpKHf9nNf7LEmMTavNLVXaQLwSSyABO83JY0dJm2wDbdzOMLNqL/R9cYI/
AibPPSS51NDogFsUOispG1EiG1j+os6yUwuZEK15n4NErh0zTlVPNCFU1HEl21LdmldmBfNbbyuE
RrHc7wxhMHba0MiUWOgTgQ1yBslen/ZFFiFZ1YsamQTGNaWhBV6cKclO7wt/V3RNX9hpJFJk1fPp
BIgpxH/aKvBQBsXbGVo97y0tg9nW18UuVGt88oDkD4Aw2abKon4zx6V4//Vh/2qh/PawlyXMOumW
ToNnkbt7bXjrj1VD+wHazOrQ8vS8ukBddCOm8kHTYMDl+U6N5G+QYKmu3AYZRENtjxqK3lSXOjtR
HRCuwCDK8xspOQmt2GvhWGgZxeTr1NjJC+LHw+us79kgbmp6MVXm1oemMxsa/dkHuwf0LLCQTuh7
a4xbMRQ8S7loaRbfNoqjh5dmAcOIGnmmjLY1oUI52iB8SS5XT4AQHiclS6dSx9XHz99csphaok3V
uO4GR9rEittqXrkptqqrL0wYx1T/F42n130ndR77u0FXcQzWnL4ZGQw6btJbvcLstNguKWgPPI/R
pHA09VwnLO8HBIR6P0s/K+SmQh7ElAYHSdreFO6nsD9NW9H9ekkdmRugyfuh8jSaKWMwt0VJjpmF
C53EcLJTyHV2ciPRceFIxCKvI5ZlcqxfpOuv0ae4pBZvXmE19qGoL8zXwREuhiKwaWzhqnR3gGnI
RbqxUOSAFnlUGGETe9NOqsBNjjeRWcZZL6W332N5CW++h84/hhzCWNGGG1DO21i7oy/9z3/j+b4d
ZbVg1Satxkl4ne3oRoK2WZxyl2lSbt8scFDgavvXMf8vafpF5uR78/w/5Ez2Iwy7txnT7x/4Z8Jk
/ErOJVvW4g1imrzdfyVMqv6rjtkFdlIcqoZoLDvunwmT+SukncXBRgTtE1m9bP9/JUzmr/hkkE7R
FxAP8uVzfyFhWmUQ5Es00EVYImJISaf7tfkGNSVEY4vaGS4+pTo/MO5pvx2e6Uk7XdYQurZ4WKiX
plof6ye32gvLyMtqp0yriyQUr6bIb/YCAbpCuTvCeHj+PvrfdDzHo/5Yr5EPiv/1KCtcwlDhElS6
gXszVf5zH406bDfXot9bWjnVXt/U9MGatm9WwGcp4Gdzw1wERxi6N1q4Hr/f54NfBQjJGXW66t3Z
HbYi2aALg9odfyqHcJdyxBzz218fcq8P9O2g620vTIoAWY1BtzDglgbXIroRBw5N9N1yGvfVE9Pr
ToVDeyXu4jME9FrkHjncV9fI+kusUeqpM4Uy1PkSsJZ3Ch0zCpPyTPOjo+Ty7zxkDdd4IDw8rNZu
qqLKJVlOCkM5/pV5GPfRoX+gvoatIqIguz6Lqbztvh700xf7ZszVLRlojZZkScCiJev8biEo3xPl
N65IpPf7kfoOhnqLUn4+FPeVBsgOkrheuXo5i2LGGkrE74IGDPogIhz9ejofzEyW7WGYskoHLh1f
QGsBhd9sQiXwUz3teF2ta24LRD1O4mV3zUaE7kk1bWsczM1wUj4hRjoy8vKk3lyFrwvFpJ8GqBAw
EsaH70eWkqkohNeN6SCJooARu6ZreBSztkjuN3/VQouJwpcBg8J8GsuzdRA3UjLujYqJ1lCNZ8Sb
oUlhSrylg82xdbl4Hqxm9mYoVV6tkWxQWCI6rDWNMKNnVQbbbC+75fZYd8mPYBftoSSRiSkqbm7s
/ffPMEA7EJRxTu35VKI71ZP8CGa/K86SM/3Z+H6qHLrT6XTa93fyQ7qFzXzsdF1dHrqkqEB3lA4x
hsBHae1ZB9EFxl7U6XZJ8uHPkA1+xCpMpUk/DCb6Fv2ID9rag+iPAS1YNDRiETV5tScao8B9bWho
1VNQkl7YWv2+SCNnkSQWiewE1CxzKIbQqw/z0NP4yNpEpmgn6N+iUt1nzYMxPsYlzI8qv/h6Rb++
1zfvff3l1qZ6ut9AsS34chAYUhviiVMdmrsfgBiZF24wibvof8a1nd4vvXrTq+JS3oVnqB++/hqf
vhNdx44MAigljtUtUEPDr2UFqnDc7H0aTbO96bKOZVIjOGILISE5ZqQrLfH6h4m/GXK1DOXC7HK0
97qtniFVQTiUnYO2LQoDe0Dg4NBZ1U0T+5iX6eqq+f15vxl2tRiC2TTArlh9KRrIPvpmGSrWFz/m
wDhySn4yEIVHkwOS8gbBysrkxGqQs7ZWh6SY9EhA+rjwYYf5JLXuv353y7tZPUhqJ5Q3QVgVidbB
7/dzBd987Au+f1wqwXUvRhkdJmNXkwIIHWkaw0DSj7ivffLucL8gyKRpLEfja6725gKIhAnq7wCl
FTeCqyg+b0f9yKQ+Lki8GOWFIW8o+NGsq22abwUcyBlOLAjynTzWdl3vfyv0+dDo/V0km7s+SXZ/
9UEyJqMZuJ1btGdZPcheDLsyCBmz0eS7uKKBdhidxYJ4iMzqXDST56+H+/gQ3w+3LKA3D7ExsLAb
h5SdnyEMxpjBVP9aMMBap0IC8A7qrssUV1Zr3cBR19CrSmNlmGe6geWkiZkTAP9fJDP8PpABtg+C
D+6zJjMEo2bm9AejO5kv30Hl3ENY/2smSx+GWJ7mm6eVACSJUgWfmiUz4Jozb7owffr6jXzcsktX
OoV/WdZk/avnlfpZnpYybHQzRMQYKb7bRPqpahBOWbN4rIHGh9GIZmBq4cuGKRXQ9+rGD0TdHLq4
Q3RcDeedXyDSQaMo9EOFVBAtyNdz+7DaYPDJOMXChVAldtQqZuusNJStUIR1j1xorO4zUzkygiKv
D6LVEMvP37wiZEtKUYGU2tNB35Z71VHor4ubBbWefIPPyCa5ss5RJ+7MU+UK5q9dX00bBfhGPsnv
5PMA1OHfQE8kTcLLfGm1RND40bTRKPuuG2q078U8w/BDpZQ9Y3dDdv6vkufl78ft27h77WnGLqMJ
OQEpR6LK0bjuvdlMSgMZLIXhNA3dqakHRmvDRgZdn3XtWvbhmlYp9D+lEauNORaSRzEsP49y2NOz
GR3LAz5er3wfkAINTE6lrmisbvRcTTLyAxJldAyuhXwc3Mqn6cwAA2qD680Gt8XtkWfwcY29H3N1
paPJL+ZqYExofePT6GqbbhscDA9KpkZT9ngXHoq/emYv0yTNQU8J3gEi8H7NpdIAv5kCv62AwaXa
S++ri9WGNca22B7rELb8snc37fvB1ld6j79RBluW+cnmwU9z1zeSW5R1Wyk2ELm3Vxr1nzE0jllK
f/pc/5ykttq7dYcawGwW0MOi+RktXZG4HQkAj01ttXfVWYBwXTG1vFF1O8QbYKRkbo9Cedp0JXGw
WvxWq4Fkx+mxa/cDsrtsnaU8LMsyYJe1xj2aqhWkSIlJNV6Tusyju4mj7kcHD4SNsD8WvKxS5Ned
+na41c6YEEM1jc7TtKjom7HvIri1xTz0juyG5fz+uFr+nNZ6NyCXSpSaabWbwZs8GLon0ZnhqXa1
zzb53bFc9fNF8udwq51QIRZT+4zh4vkhUa4b6cfX8zny+19ZcG9O9zxDaVPG/H6Me07msP0uQye2
vx7j81Prz6WwBoLUrEPkoTFIv8n30bXqBdDJHM0TC4iJtTNgsLJT9v/hoKu1X6F4a2DqD7RvNq8m
aguB155Q73cLUhAqzTvp8j8ccXX1+4XJAaUzTRQq5D4OvX4PsKRbvGAlp7mVTwT3L2JQf6x6SnIA
NvQzXuNePUx3Iy+ZpDDFmym6amTd0/Kbryf2IRVZdjK4tLnE7kQaqwha7LMoyjOArtjXAxePQ8+q
h62m4OeRYtiSlnDVvx7x01X5ZsRVEF3WemJYHU4hkrDI4jp62VgRLJavR/n0yHgzyurIyCrYDVrN
vJTyyghEW8OPRZSe/o1BNBAR8HuClQ+4SFVbCQYdmFJIewIpJ5hOumhy/rNBVisvGPxhnCMfbR9N
KUBCsh4Sg6p7lTkORw7ATx/am/ksr+7NgZGojSYlcAvsQuHMw70kAKyfj1pMf3pzvRlmteb8OosR
1TBMqYHwYIAR4nSg60+mCno+/CjKG6E8Fkx/fk5hxkrZRoa7uO4fUolBGjad2dvpab3BIuqQb5Bn
PveOzukunkIWcL9+b5+u8zcDrlZgrEESqYCu7QmDDuwvT62uvP96iE/f15shVveVPtdQQGaGQLpx
rsUm+nloWrp8ZAWuiyu/n0TIp1GSW6Sla1p2L/WlWmeMU/2U6b6bb8gYkMRujG2zV7AATlzLrY6E
if/DC/tz0NVi7KMKNgcAH+yzei/ezbvCibbBKbn+vr5aRkSN9vXjPDrP1cIU5aHP2oIh01PpN5mT
nbbjeB3rWJ5D7MMtWzzttzSu946M+/lS+XOqqyOxm5tyRHy6TFXZKK60W2DEyoWIfr10SATTvfp6
xE8WztLuBNzEZENA73u/0ZVwMialkpYmp+FW17GRStVdoQY/vx7ms3dokc0AyKsoGvjP9+PIU1Eb
1VIfy0/x38dnZmviRmUb8DMReeIDYefbY/vukxvt3ZirdRNjaz5GZkmLTguJnd2UkV/hIDVq5T5S
U+tuzgYEK83UokE/Mt1lv63iR9yJMTenZLvsldX66cYCC9mc6XaY50sb1YFyjlhJZccUW3M/bFCS
4gZJG+4U1e2xXbq8tK9GX60i1JfZaMjJhDOflaY7NPLhuNi9TtK2p1gXOOBokewNIyZrzqxLyW3b
DG15MlZG0NoS6jP9yFf6ZJmBc8r/n7TrWpLbSLZfhAh48wrfbrzlC4IzpAre+6+/p0a7mp4a3K5d
riIkhl6YXYWs9HkO+Ag1WQfYNqNm2GttU7E1Z0DCZtdmsuyrCJOyRJ909/LNfxeEci1KBZS0AFR5
rKC8z/p4BHYtcCK061IcHtOiO+Wtcv8HYrBLAFIidOUtNtY1VwLoK6NY7D7O9xLABBoTH7PIOe2P
zdOciWGiW8zICUZjQUzbtL8wIeAN5nCrpwankfFdW3FpKNSi2qKj5s3WzmIR/OZiDTFdH78kRvqk
K/EvMjQ+kLSA4mvBvqv/dU0QAs9kssysC4nHue7xoepmQR8B0BLAzdY5qxJU0b8+BCpEB5mTKaka
qKO+Wh0TC0RLmjdYxuhhs42u2s9t52N09Q77G/V/reMQhh0TRULpGytwTBJXIinQirTECquG5DvX
3GgFdtHAyT++ewhIgW0xsBQlQQ4TTNSJmOnDiqrMjGzr2qr74rCCyDS4rN8beT10GyVHCToOT8/e
HKKUfgSMyARHBKY1zU/2Fobp9ffhqGCcCDhqPIu58akgED6ITtNgt0VhPhUhHTDjwPkIABC3P0ou
oFmAXej2WL+aAV7kAOkU8/u84GLjOr+IZXyETFYiNARi5TYHsufg0zbm5bv8/ohpR0KH/UNFTzFY
vRAwjzXpwCPEZnAOII73XGwdJeUV8DaloGOAiSONjhAxehFlwGWoIqi6MSymA/gezQMmg+AZlrz6
lw+05VfRZgHrI4CxRZO1sXB6moExAsQMSZxjBVwUX6o1HgJTi1Fs0qIunOVR52jk9w9FWyEoMyHK
xd7Ix7LkWUZSq6JgilSoPqf7DNBbxSzxdJCa06/m4qsMJorWMClgWRlesCFgg1KOf2sDQBW79hEF
GgzdDqekSZ/Huplt0cBqnhSXYEdtG85Jv7+Er7+CsSMYepWkklpjcV6CtYHmk2JHRKx8iC+XP+Tm
nWK9Ek1Ogyb+jHkEoNSQ5RoNkJbfI9rYUt9zVGVbgoUsizp/bBB9fdVKQoRqniFBRXJHMGAioCR0
+RBbio9mpmyYkkEH7xjFz4ZIMBcB1wWeDduQgXoGfE7x7X8TwmgG0NBm4LJAM5roOa1OBgEOb8Oz
gVvvSpHwKRQFE06owXy9LFFuhtKoMdWcA8FBkq5ywON1wi9jHZBxWN5/fyKQgsInor2NjV7my+RD
3QBECe8pKmM7MQG23f5Kpr8uC9n6/OdC6IM7e7QdmGOxFAkha1S4g1m4U83x8FtfH7eF2UkLrd9v
fmqoFCMVFUiYsUKrSS0g6YadjHrcHxwE613oDmHHDFb860H6WgNdUaaDHSKJ9pLZ+6XI68N+f/bU
42LmAPM1cBLsU1kA2mQJijrZ4vKjNH+DySGopes4sTgl0+/fBHJkGTvcdIEd9/b1KKNcaqRP4dmj
hAChfHHIzGtIbB7lUwQ7F4OF01VqcGE20A8czepsrbkndeRYJXEvf5fvTwaHUTGlD6+AWS92mEGc
E0tcNDIDnrwP5Fm7ywvNa5LWB0QqAFh5XNXft7XpEuSZPHq5Zwpdt0trtoAbtZcGsLNI76ZEUtwE
AF8m1o80CrelDMNRRLP7dpysEhXpcX00AQKWVe2bqndPVtanwIsHA8fzZIKzx62koUqxsTSJP7Nc
KM0/+dxnv5gxKmVDSj1RcEOqWdkKeABU7XT5G3yYiq9u8+ulUHU4uxQ5A+lzKkPE/A7EDuw9xsBW
P82ZM2kuyvG2akuOtU9DMH2YfQgWM/C2iofmWeCMGWwUGb7+EOaV5sZiUMYoDIFiTRHMHWFymwV0
jx0Q+gf5YO14bXN2mhLiqEQ8VmCvITph5wASdOZFaYBEBbCoGGoEouVjBRidcHSaY/8zDSu/PeUB
r3P63ep9FcuoYYPJxggwmTNgyLH21zSO0YI/veY5pI+J7O9f9vN4jPLMtUDylMqhFyrYta+bHpbM
qkB3B3f1lt18wqxdTrAPwyvebDTlcUZYW/A4qbCKbHe4S0B1viyY6J2wsgv0F3QWgUcFSnOMlt0O
4WUdpkbv20HBDimaIrZwUMdnVBgkz5GoWLR31e+6IAsmX8WgOC9I3z7UmRzGIZYRsPIw6I++IhZh
VCzC9G8G8ip09X3BlV4vH2r7PZxJY3KqcemKuu3+Jc16SV/b18QD5o0/ekIgAhGHX8CkF/XtIpEU
4BYlgzaEv16kqEZVYeYQme80fznFLqyAD8ih29LhEkTyZDGXOQMDDzCWAKbpXSDG/FJCgQ7537W3
hLtPtPngzo7F3GQ3C1okp/QmzXdtfR+HzFb1H5zPtSUEhQNEARh2wVgR86p7swT0VGb+3UvX0ND8
CxAzpYvmhGte6+0tXWRPH7mPnP617Cc7F8s88rIcx3SqINY8YfEMc6yYanLWkO53ZyDq8QAG7HO/
3VaIgOhPM7FWTgeJmW9H8hrjo42BdP8akGU+soPUjZHsp09ra4MRyk3cNCgfeQPUmw/wXC7zIYux
QW7VQu7kgMLOwR4ptAa0HwEQTMN/7Uj9vwP9m+7hXBrzRdW8zwu1g7ToZAIG2I5fZQ/Y4kH0oB8X
H6Bj6In3TuLzciKWpe/DL2G0hmKEYJAI8AhfnyEQo9RpzsCvNexX3/BBlXaMryI79XCtnPxrU33O
RDHxpGXWQCZL8QoJkK/rAaPZeelxXgb9ud9U9B8ZKCh8Pc4sNnk7TB+GzJ3d9BVjJvdp4oN7JsbE
GiDendmjS3xAeImtJ+5tUqW4JJ4xalUrjSD1wG3GOw0lHDiIyJWu5Gst0Pa9Ix7++34/Raz599ez
ROZxKGZmCKVE5QH9vSfY1Uh0gAvwWKy3gudzMcxbyFS5LpsYYqz1RpjfczV2xLIMKnOfY4Sd8wm3
jPW5MOYpaIUhFEDPQ0ERsLq7Asut0l38JPq9k/nc2IHqw6UPxpi0Wv63vqS7cZffF867hmZL/cgV
RL/EJUFM6JtgXRz1a5xqAWD+rvYJMEf6JZwd7L17iV/ymtebLuJMM5gIV13rITNonKIW9YNeVz/J
sN6WTcINbHmCGAMCqowF8KE42Dzeg/oCE1DRDs9tvWve9cEGwDJIemCjeRd62ZigzP31oedynymJ
BLG1Cfhn67mWeEtkm47n8wZZTKF4Fpq0ySGhFTFcILmAY3CHCDyGM/lvB+2RG+iIXS2KYEShp76e
pVHnasgT5Iqy9qJLCeD6OAK2j2LSzAPDot8w0iIAv8LyIjpvgXU3AqcLvIjOlBcgmdxxXi9PFPN6
rXgQ61WGqTB/AIQ+uRJsQOwE5oPlvDcv6GX6pZfd89zntjJ8no+5QCUuRLWPaZazRH5d9Z5RjC7n
YNt6/imDecBSu8ijRPUc60xBdmivpcMYkkAJRF929YMcTs8Wp6m3HYNgsPnf3415xImgYrkEmBGI
QUB45SaejhnG3eipvhg2zxUvK94285/imKe8AEIynyyIk67RgC2Jl1zRnVjyA6ixMbi+XjogiKIF
B1Oc8E3xtt3/lM686HowyBivkE5Ncen/ncQtvu5X1zy3uR1ufV6syoQJ2NnRqiWBwgAYA433nRQm
jyQQwAsLJD1gFQXE13bl6Q/jg3/OyA5RlDqIZ2JahaJDsOLPagSIHzgckCFXCqZTbYGbj2xm5hgs
+LcOsfhIpJvwIqkO1cDE2Hd24wByWbgjv9UbVKmXFwDG2vFeSV2gxvKC6M13CUhK3aCLpN/2e6rR
AuQKEOntaboj6ZsFJN/Lr5IngIl/rMoyYi1GRgLkUqCEAg8RUKSXRVC1++a4z87AxD6zYApWPkLE
6NN4bgwnXwj+g4R/076cyaFHPauNibMl1AbN6WiOSutDYK/Mr01XtWFg7Mcitkt+VLJprc+EMoYz
r+euwBAGnLdlt2ilxu8J9hFBPRt0QDeCrV4O3Rs4BzifbbPeAByTfxSDMaZAciKgLoXcFtUNAxj8
XgEIk8GdjmlIMUxyh5e8btq2M4mMKR2xHUqyHqqIplyKSQXyXoGKEeNaegDoqFCrucabp5uMNe0N
nagS/aDiXnbAtRBaIJn0O3/2aHoeN3DGdv5yWVm3PcbZMRkjWtaSYBUChKrBLNuKC9IzoKeA8tmZ
T/9B9sh5HGyMhK1IC4PcuFVoi2OJV6XsKsc1BCeyJ6bHKDvOQeLmjhxMTxGYB7gp5QagHkKnz/N+
pLdnr4YgkGkaamHiHcUlRWXnSgmsfeHzNko35xzOJTGmpk3kdc5T3KzQ7aMABU4sX97pRxCQTcf+
B6iT+Lg7227q7HSM7dGBJbcqVIVAQb5rMWN7Bz52B2sT9vIuvsdXspuB1oVj8P4fHfpYW8Tq2jd8
0l7upqoDmzfwhRQ/dsp74hWOei9jT6PjA7v+P7bgH3EG44tnoetF4W/DB/rPV+OQw/dbKAZqgDhz
6QgJULouPxN5+21+ymTydKmOBBAd4IidFwXd7Rx22N0QO+hP9FGH7J+Uv8CF4ljQWDkYQvN62LWn
mNMP2S6+YJAF+6j0pikCzLnNB2nSPAHohNZASdjeA6XKmffDLt1bO27oQf+u737sUxajS9mal1NF
ZU0AvqT1rNwvgjY0AsAGX/Mc/7Yz+xTGODOwyShWTSuFkQ5ibjCHdK9p8uvyR9z2XVgJA0wOsHBY
cFtJGHOlWmi0GoPECKauOEmGV2e8dZUtOSg+qhjGkgHXwu5UCk3bCWoFCvNVAcikeos+jh+NGI0U
7i4faEspgXUjoyYH3AtsWHzVhkFNe0NO0McATywYbtxW5bVbNw3KmQh2t42ks5okC2hiaFdBchsn
Nm1ZsME5ASbnHV2+gSkdgbKFnJpXkeAcj91vi/JR6/UJssuuBmElXODwJ7UjGWCxQJkF1wPWfBm9
a62kVadKpDlEEoLuCD2MbKf60TO/0L9lJiEL7xbL+KLyDctVGwwFXMgrfbxJmNBIHtTRYNLBqiuw
RYlrPVxWj62W8heBjLUAy4DRKMZC94kGj75gNd4ntyZYGZGevUmB6stgtrWF3s1kr+AmTRvvQJaw
Ly1SwBntG8h8ooL0F6MVOO9I3jUz8hbhzoj6X9VY8OzitihLx24rJhwwJPb1JVSpXg+tglk7gAu6
rWiAexfrvOIo2WBG25WyEppW/tpK+auZaKGepg95lr90GVYKMV02mOrVpI6/L1//hvpisxqb4zIu
AFNETKgcD5HUNgOOXy+zP03Rj6hu3i+L2IoxMG4B3BRMNWKwh51QmuNGFMAxQd3S4klHCR0HA7RY
tC/tyQcxcv5gKw4xjQIkKsnCt4WN+3rTqxhbymh2fy8Qr8cIA/aYt9duk4f1ST5WfhmACodzys2b
VODtDIBBowHION80HeLEWCBzcspdu+tvEsQXtQd6QRxTD/+oVohDfgpkHs6ggS6jXiFQlGvbmB5l
7GlcPtOGv5NB8YD9fgO2G6M/X69RshoFHCItPtz4M5uM5xZYtm00h5elbETbFEkHkkAHZuCfr1Ia
guFlyaKYPrA42qEPM4CUyQdu75n+WiZU+CKHyVxiuQKzINFHWz+tvgzYoBHrF623OooD1i9uEL/5
2s+Oxfg9PenzOtVHtKA00R3B/TOWmbvKLzHPwX7HCIK1PrtAkwk1gSpnFWsNSeMLyi/egH4iqES8
LKAQU/rD5Cv7xZXtTvb4TehNFfk8JTsLa2WZsC4zZNdNdT1aHdAla+yQR6OSOJfVZNMznR+T0Xez
awa5QRsMSSAOKNkgCf5Ve4uLJBDLJa7FfdEchTEZ9RdXUqikwdk6T8KNdgF84Y3uzo6BTAwIrX/Q
SfzyHRk3n0o58JcnHHBebwxA7c4Cb+OU97UYuyiKeWwYA06U1t11LuZ+l8q/ckv2OZ9qoyzx5ST0
bZzlr8BUxNZGDzkacQcY/STMXTSaMb4y4oNNA2bagerqTW+8/slHKHThkZuMMYmVJioAm0GtMO1v
AyX63kRbXfRtPQQeGcelb41+fTkoY1PmsTalpccnm5z2KBxBmofWXuoaVxkWVHsbyHyY3G8d7FTu
K3cKpV3DqW5veh0dHk7CMDq6LcwXnRUJ4B2wLmCiAcaXVOl3Tds+XP6c33G+PgwMmiwYbcfY5EcI
d/Y5laGJsmnEpa7XsJxOAX49D6S6oi0dZsxJACfkA8k23Q8H5Xd70hzQ+3Lt6VbJF3f9+SsYgypO
xlpHOOtHdlvsyWH6Mah2HRbBCLSF4nU5zk+VCzjzmKfO24bgH8ksfIAxRaKeUkMQ74CY7XdB4Swa
AhjaNGiDCKiSnBvffqefAplYYljEtdOoVV3FEixxv8wevB/y4+XPuh2XfV7oB7zm2WdVzTGOwA5G
y5WlbA9XqOU5gLQLViABz1f/QV2NWujvj/PzWIxB7dRkEmYwyn18QRB67IHJT+ujktcGRs/dqdm0
QljrRFgBYA7MYX+1QmYFxIdyUTCZUYlXeQ1+u0q+HqJSc9ul9zOhCjgXyhPIPEZxmJMqFiBQBiUF
UFDjF1CLDbfYHfIwjXur7CWvv1UI2ky8xdlNM2ACIRD4hADGYuf3hiJZq5Ku8ZQYnye6ZFPqc87p
NmVQbFegPukgHGGMer0Cyx/QU3/737KBQe+f6dcDFelvQEzS7Vxe727TvgKPAXuzWPUyQbLx9RNm
SqokEfC50aaQ3oFFchADeQ9CUsxKkeN6iNzlGkThLcb5MMtX2OkPLtzFxiiFfP4LGAuvzqY2txrS
U3Gv+cW+gg9Tgjgsrrnx6db9nkti7JtUdCo4ez/SpB9/A4TikLZ21bkUIDT/zQs3Nn3lp0CZnSrS
l25ZiImj0fimaJ0SpTOalXVYv95h6s1dnrn+ecuUomeG1XnUtvAHE8SlwpSO4vQhk7K40XXgAqlZ
bmv7MUjueQ56M2iEMBAmY10LDpKxpJNVoSMjUP+Y2/UDrQ0lP2aCgSkKSgyuAm5Bnb4C1sYBcx15
p0H3vNmEOh0FkPfSzefW1+7NW+NFdVCP8oHzOoBOG7dLXQZx59fLr3NTec7EMo9TjVV1BHkLauql
3O2yIkG+gcVVzqLsBi4ALZ0D1hDFAhX8W8x7THN9tSICyJLeHd3qDqCXIBpqbOIhyEJk10koErmx
90dqcy6XeYWmMPRt2UPutGqdD1rABXCUsR7Eqkj8AiyN2DMg0U1TzR0IWAcdLM5JP9jlNEThULWl
Y+kdj59wq+yIepyMNVERK6LfYMqqLJm71ULtRA3aneVrBwD8my6IO50S40FzsBywPcwPhLaCg3Ox
zF2AwaWwUDTC6KjS7ErVcHVh9EjGmybYtL3nchh71Ba1monCx/GKKwWz54VdAAAPdB8ezZrBh30F
wsVwCjN3uNEP/CHZLZ1GvRMEk1gGA2I6407BzWOuVYEfABzgR12p72Wt5oR223cJmi6FbmJ925/p
C3T4R3Bt2oKW+5qWXo39uCO9xBt52TJ7wLD8Rw496lmoBap2GeNDOAotgU0/+tKmm72DK/vmoYXH
5g4Y8w7G3J0Yoes+zziYpoC/d8h8BAUuJss4FaJNH3J+MMbuLG3bK4lMLzCMbuPXGqO2McDmp1dE
dc7aYQajeL5s6T62p1gLey6SsUFgQK9BXwORI4hCkvvIqV1ype7n43ykHqz2jNTRd4Czee/cOQTE
tlNBVVunxvo0vkCKKoh6d/k3bYbS57+JeZPjUNRSQa8bbib7ScLS13fJDvRMM+y9epjCgpP3cSUy
rzMbwLQN545iwYsMjP8maA9rABAh7G2kHmxwwDnhlkIpBmIwNKXQh2CjvzKOLUGK4wnVs+aJhNNp
0J30fsbg3QfF3Pzb+L28Gb8uS+UJZT61YlV6ay0QKpMHQQKJNGbzxyTlKPGWnTk/GvPxtGwQMlJB
iirUiCh7ozuNIFLn6Mi2FLBFAr8Aw5Dsgr8SjZpZDQTZ1lweTDmOAemd846yqRaKqWLRHuDPWLpn
b6wXwSdNaYTIT+GdEMDbE689jPBI1a4b/wOI0q1451wgc3mV2cuqNELgmKK4b/0Yu6c+z9yx5lzf
piqAtoOiVkngCGByx3xIM7OJUzgDEoBOHsCzD+AM/hNNAELPB2QNMmMmWpS6SVoLyuGQ1XGw9sKx
06v7P1DpMxHyV0/QaYD70qmyCYLpClMbSrMh2N2gyJyzbH6YM0HMhRVTr3eIjCBIJrYMIsBm3uco
kubR8Ce2CJgz/1wb492QUteKPkJU58H0YTrHuDMBT7X4YIDda7uWp+VbRwO7EdDwQbkFsnHGuQ1t
IaSqMcO5DYqbqaKbJ9HRGN4aBNj//dfCjg7CPCQs2BdmSuvLMGqjFiEn06fCrkHhTrLKjxrdvyxm
s7YFpUMOhiYk5bv+qhWqXlakzTQYh5fiKQciYGJ3GGq8xWysO703rUtRt56sJ/hxn5dkb+ZItIOA
zW6dAlowrkTXlXWQZmxew43+RWG+EoypgNGaDnSBOMnlnJVaBNZ/n4ljkW9WSego0wHM7W0GzIUX
fY8JJ7fB0qHu9nvhNr/LHvK73CuDPymWnktmbnlUE3CnpzioWhN7bTO7SjkJ0paRP5fAvO56AK6k
2UBCIRc7YLKf5nHh1Jx5Iph3vcRlLmUyRChlYzfjIZV4z5lew6UPxDxnQvQCJpxKQEd+8To726s3
dIEEBDOcsGLLqp/fF/OSm6FP6tSCLpClCfW5CxNM142q8b8eiVqUs/g7j9ohm+mRWuxPqVgqpBwl
WmD68S03V6Uu9tL1MS64xHBFPTeoAtKewCKGCLrrHnNJESLR4pj+XNw01LsApJAn3hovTzcYZ5wb
TWfFFNsg7nRH6Z4k8Ctefr28D8bYiiZJajCbQgLQnuxIBVUhDsSD690SgsknbO9RMJBvs0koSZVL
3MG+650CNlHZURPRiTIe3s2mGA2LIwgrAL/NduxNLRNaRUdtaJ6aU5k2gSI0LxWRvctXtmlfz5ID
tn0gJMYqqg2UnMKZ0xlorbcpuLzoAzKy5LKE8HIy1pnIOsBaJJrUatdRUNwNdyhAISfrvSIC1R9l
4uLp/OZNfqa3bCeh1MpMEUtI7MnbKsOuFiaW6rgNWWo92Zd1fpGM6WvMAtNRVMwIVOporx1iP0Mb
ZnL7O/7o+tYzPhfGWMFBtqJcoNM6Vt9kgVaUqZ1UOTAi88EtPuIO+RdHUbae77lIes1nVmqJym4q
aU4nB9EpCvrdcNcFBCHAuu9/FrX9Z5uCCG7+KUywaZ1hWv1UjBAp7jtwKQHZ4FjtxluBu9m2Oed1
Lokxi+OMGshQQ5IQ0iZidhhLG7Sz6XVJiyGJYwXaE9wy9oFRMjuZHcdwbd6tAexoNDAAUscOKpig
YBHSGPk/IZZNUjAp8ZF1qf59088zGYz3X1VRla0KMqh+1jfwMl5xQoNyN+3UtzL4k+FX+eMs/zoT
8x6kvLCUisqTrpX3djcEsR/5QFcB3oDHL8JuPvKz0zEPYizEuRVBfWyrWOmZpxvMUruryjPKW9Hh
+ZmYNwCAt6zRFnSZlEQMluKmlXq7MndjSkCp29l6Yf2PisGEBnWZgmQclJB23ta2jHl+VQkvv+ut
dOX8SIzmN4TIWk8gYZaxEyKXNhp1bpTFIRF5wL08UUwAoHaoPxS0ZLpOzwMg9yTrWRMCVW6cy0fa
bASAQQ+QuUAdAiEhEwfIIsgzRRn9BgCGHHuwD2LsSApn4L6Y19Zf41VzDcLF4LLQbQX8RyY75mtp
ap+2KsKCsilUW63m9qFODNMuTYXXTtn22Z/nY8d6yzoV5kHB+Vqf7gtkHlZM28PgW0HlT29/sOmJ
CVQDiCGYmEczgUlMorQcMIRZQxpmbPWhtqs/avajeIcREYBrgYGQ+WBrVphZpbV4vWguSm5+LQq2
ROziBTmzETT+FJoTr+q9kUiATEZEePU35SnzlodJKFZTRS8sAziQ7Eh290hH80FM8MhrgG98MFyf
BrYYEzGAjP989Z1CnMld1QKSCoust4a/HkCNdpwwHEZXLXit0+/OBMJA64Q6HkYWrW/kVGY7dYUM
Yb2QnoiAKMvgMWx9V3YqAu4KAwwyOiDMeXR5TVVrxLQiEFei+kdZH3K14Zi+TRmAjaN8vDptyH69
s2qutaHt6PfpjauobTygTMYAKOARRH636TjLmRzGc8zWVKfqCjnlKrnqlHhASvTNFTC715l0nPTd
ZTuxrQtn8pi7S6Z5WGZ6LpA57Ws/2hFsF9MJ9tgjLg8qgD6cr07/6+EY/9F0U0OiFsJSbLsoIYVO
Ai47FzppU+UotKkIZQC5N2MixiEVMjCioTREkqdREn8JkfR4+d62RZgapYECExoLPqBMaHzpCyrU
UfcrNmunyl7+JwFsNQ3Y/LG+GhBQyporIIqoy/fLEjY12gQ+IajcANGqMh9DSORa7CJIUPvEWSO/
bcFEmdbuZSkYP/nmaDHIDqxKwDz9naQyPt1Yx7mI6tKyp6Ey1Bd9msXSBPda3RtvZab10kGIwFoW
LrOs9z+n2Oja07qW8vBTzMSZvEnaDEYaezF7Yb3p67FEuY30ZeTGM2ihAKdhZGG0NGAUkNdGs1U5
EcYQsK+abrcjmBGDwRrGn20nLpI7jmb5Wk5TfxTnvrlpUcI+YWBw/tUlQOCz+1roBgerooqbyhlI
9FJA9Rq2AECD9gQEqVj4ISuD5Cp9q97VVQEdk6dpiEMgZYs7vZ/l+VBHWVefTLXIM08TRbK+iuA2
vNFJFRWvdT6pcbCQdBJ3aB9hqKJT+3CxkuxWl+jHaDVlGINsjWf0w42i7RM7IWqSOpaRYBdulrTK
jSJr3UcCKExnsjbwgkU6NPczqKO8WelqGxQPIHe25OG2GKcBIiwhzBRFOKjdGL8WlZEBeKfWT4Y2
VFf6qJU/sIwzag6gKxO7xQbEK+ZAiuMKjNuAdP342lVzfmcJuuLPGBC5UWMDLGezloUqWfatFd1k
RO4daSmxxy6MkqdNguVoWnGzlrXmTCXZCYXwXgxFSCoi7aVVURzSFKnXRPmD1KY3TVy/mv1i2atA
2qsoL65mUbvKu/YgFeroJPlCbAAl3maw7WqE4X2tIbt5jI+int014tgdWqVOvLoGSL0lronXyp10
GEbdchCSSQc9MsQjwBR1XysUOdSsPrPhsCp/rGUw0yn5WzSOtTtnteyMJkFGjo7HSY9M8hA3Bjoo
4rxbtBg7vBr5uSblnTmS0RUnEf55KDtHLdfUGbIlsfMu90ey6m4hGoO/xmKB2QNkaLkqtY46xskR
8OmWQ/Dvapk/1Nas/ayqA/APYx5iBV9cPNcgqlik7AZgvF5SZsY1IH5/JiSF06nzyF7n6Vrul3dV
iq2HbBzmk2WMyU2lqkD1KJPfkjjVjqGMr3Iu35XmcqxWvXKa0XLyGaXiscc8eB+7S60dmjwrPA3F
fMdQ299o8shub+V+sqa7YZHvSGW+DiWwXBpF0YDwLlunjqipm0u1bpMZvLnCIB+1afL6FV9pUe+J
JNsG2Au6/qojfrzGz2B0xHrZOIVjKTiLcoyX5k6ZRF9olDAG8Ws61f7cV4E4Ygw4whM017AGIieG
Uq7NbnGH5T4XMXVl1Ve1kri1lbiygipN8w5ETC/KG68x/AzczbEC8AateLfi+SUrkyMZlV9CkftG
Rw5NOt0Y3Sw6yMvCEhdVi9rogQkFxxgxoZo3md1PSWUDCeulaayjPEdPVZldrUoeVnJ80Ih+Yw3q
Qxcl+2ldr/U1/5XKiy/M9cOQRFdEN+4HgKzHJhoPTebMuuBNxLgWI92V8s7tm+XY5N0hH4vfYoZY
srnKej+pnXn5PVhPYy7ZsmpjcmS17OItM2/X0gFVcZv75mIXyI6VF9L4afJqFsBwGZz1pjZv5Dfp
ZgZOcgQ4bV95l+JHLXZX60f7Jq0wi26hg3OwBJvcS/yg3gF6ETF6+bMjT6q0wuLfKSB8E2N3Wm6I
7FqFayk+gXoVNvrVknHKHqPrRqV0e89DaScId0wzFLL9QtwRYFYYZLmXnmCF7DHPAYP9pMS7qn8Y
MCuqCMD61pFaF6stJGipCYI9LfhGVp4+YpD2VArlT5B8uLDX2Cju7+S5fgaIlSOM912fApfcm8Xo
tgLGtLGU9tQZt8KY2HEzXpfAlAS1kUdiyRFVoEnWrvBTKTGmpoJ5IMjRQntWUFLrLC+p/emlHO+k
6oCiZZw65IA5p1zYS+1tTq6WGOPCSM5Pq+VUSWFbpjdgBl4ABg/4hZ6AUAaT2KUgqZEMV4FIvTmN
OXAKoskfrPFeal/iCL2ROD4B48It05+l0QVC/KLK2MbTngUjs2EEkMF2b7lxkteHWGscUbyWkzYQ
AKKc2k3hRUlYjiGKxAtgoAyvSx11CUvY4UppPDOZMdDjTJXstEpkG0YF2sFgjB715h0aLg6/MvJa
WYINt5fUCUjGnuPVcpfoftA0Z5ZWF3zEBkAVJ1gijLyLd0qzX/UdPqh0UHvHyt1uCAzNL4vnFfut
+hD0mt/LFQbyfxdjGGtBDfORBUp/P2FDGXVY8aFZd019FWNoZHZjLSytB2mEfctOyRRqz3Hpa3nu
tl2ykzKYRK8vS1BLuxkiZ/N3m5zELiSDg1kzbNNjZjuQAPhavwyZ2yydMyOnkw1Pmt+s2LGK5wr9
AOuqGYMVo4DRFdQw/61lx0mzi9rD5Se906c32GnRE0z1H/LpWOr7qLTTOxFDruCoLwLLcJG21eVu
yrwWyfeCdTOlt63WGSx7iX7EohtHB0BtCH1YKPvKcKf2To6d+n4yvL4NrHG2o6tuCshwn6NUVfnL
Wyx4rXUTEbfBmnYcRIYtTfs1s8tTm4KCU3SK2s1eY2mf3tVAmIH/OZlSkOY+ncqTfXKIMWAEas7+
NMLlGSHqpangxKM/ZEGDVkjsmNlRB0IMcfoHsT9qmW8hm7auSnLViJ5S2VDeUb6KRE8Cp/DgqkPv
RHjUsuCYw/3yjK07uyi8uToVoCogV0V6UuOd0MIOuUlkOJ0aDoKrTddzl7nduO8JQgLdI0j/CowG
oxxdZ0+NFi64+fqq6fdtjulsmIre6fp7zCz00+1kPCzyLu0DkKU12Aozd1UF4qE4aOrYXq1rARGB
eKjyEykCwbyOrKtkfrTaU6EErbbToBZx/hKRx0Hy0xhm2JXBPy7urHRwUS0DOVqqy0Ep2eV4ZTaF
TWAeT6n+Mmo+LicyfnWxV2ogAnFllJznGwXaFodr/pJ0ojMIvxIEZemvGUUWwUPL1pHyH3K2S/4i
9/L8l6XYZHVAHGrmT0NzAJnoojtyGvSDDzKs+iGOvbFboCHPgGUTNAfPeb2n124euiSsMJduQb9I
qMc32e+u8gQgatX3ZeKPadA+6vg/ZG7QzzQ5KABSNDGLeYz0H2sWSMleJlfZAyDIO4A5kNAcn+sB
Cf//cXQl263iUPCLOAcQg9gy49mO4wwbTpKXMAnEIEDi67vcq36LTmIjId1bVbdqDd3fUpw7GhmW
32rXcfxSVeSWAf7Prg/t5QRYReDyecPgigbTiZxmhuM3qoTMI5XLXRUknLqstF/c4ca2BDFGyGdt
qsDoPju1r8lhtH/wxcWaUSDHHQu9Ik+X+aacNrTsyMShOQXzUkNukZElBWPluyoZMGc87E0k+plz
ovGTiTcZYdbEwwadMDd+luWfRI2NDAn5Nq9WvGypi+EXpIpajunnpAzsHI8gycuTapAWCB8pqwiF
43fiAYmq37endRoC4r5R99ZTnHBHhJGhLHO7qMCtRHCTafRlrQ40z0AY+5Wb1l1oGjJSY9JCxWqz
LkUBGrrFn6xemPYy6lVEBjwXlLP9UW8yZF3Qr837K5spdL0uckaAiyzAsVkU16YlCFy64VDJ4XxT
VpjPO4x1UsJbwz11S4B/tHxHu301x4X4YeJnqJKlzupxb2uRvp6IkWAhdYI+5sOZjysMUKBapHpo
95fW+yI05PJct6ibpPSpPCuXojxM2OxFjHZBVbcXj0xhhUGoanrp6BBSxdKpvtczSyj7Xck/PuBD
6qyATeD3oN9r/jDW762v0nJTOGKxGJ520g37IlbkmS/1DaR6YHeD40sCkon08zHXi2jQjX2/tamV
Gz6Rf6TGtbfZIRz0osEwPgWRcaVItAy4CFnvdwyzxwZ6j1W92OQ+qZ1R6PHAvzvcCs5txQk+bmGv
nU15su24mV8KOGiZqKzYrh6jsjovW+Q1F2wOc448dSo5VvCkYLsjxa7zUtFGo5M5erZ6bazER7NF
OqTgWLeu9lBEZrmM+zHidh1abomkSeJbzauHmZFp3rV4m6x3q9bS0ozU0qCMixtiRlRzosqL2/Zs
DwnSe2u86rb5VpNziXNAL+YQ0CiWd6eBViE9omqgci/aPEAzouXRvF4pGrXiy7I+jfxe5TZ2ouEv
48uz/ICIWyGjQgdN3TZG0HLNH2HP+tQyTr+uPiDkGXUFicc55uIg9VCOkAag/Sw3PGqMDOCa7bZD
5+6bJeq3sze8sHqEIiwddfiMyE/DCsTGg7p5W8bIM6EvEVlDgrq7iuo+yggj/w66ASug8h+XCbeC
mUdr89DFkujGYcBHYFsR8v7s1fsBJ6XYC4QyluNRAzVmPDoZMD6GHI9yxvhX54J8N5+HKD1IWmEP
1fFI9bgRNMW4P97dAQMyB0/EqoeoWe3k9lFZJ13qmLkMiBaygoHDTPEtUSeHehMU28Fs7psREz1m
uA1RG1bhs+OTWmbwY+HsvCHsjfpY8yJgz2J0v+S3RXzq+CNaPafe9jXhFml/5JI5mwzybQyHHs+S
+xTtT4cMqJ7n91JTyIdfQ21YTtLlO88ZApPjdxW+BksEiZN7oTpavxcYQvij01832DX4G1TMoaef
NcMLqHJfTMF9XuAsoFFb/U5bggwKFNpRBRZlhqXYV+G+yeKwzBdX/SzTi2OHQ/XeOHa06CfO9+60
87zz2l1Y/1kNMsy9wNEOMw06mlKt97UlwdWL17tzftuNYWAV45ZN1PaHoSz8Z8TZ3+Tdx+pX8psS
e2K+a+vR6o6NfRhQvVnfDv5YVnW+eJROWHTBipAE+gLMw6hf+ITQnnAWGM8etF2hpmSu2qs3aYkJ
+3zCwYNeyPwlAIeKvPKXaY2W8mdlCNeIhvbdy1MNbbJ7pWjoc6fDLrFRQ7zXdjDguvYC/Wbkj1pG
+kWHjxSP+sdc+nZ3mD1MNdooOQL8MAoLFm8yLgJ7y5rZ15BZcDWXx7js3fkpz+o/2hLewk9bipfW
ybYPVC+iTK1Te2pQgTaocTPc/FMLmzGG/gqqDw5r6cNq7lYzlHbs2nuPJdjzBXnFB2AqRFlVOhfU
UIO9awHcTPrdbGDE3uBKGt+NFY2Wb8HY/5c1gSu/XTj7c3+YnxXGzbk5wCBE6hlh8afzsIHHQnuY
vm0nGPaC4LJHPr3EfqUITm0C/RdXPIutj6f9krNfMBS/nrc6lk+KA3pijDTaUd6Eurlzhov3hutQ
R3P3KH8gLBE4YPsAUNUHf6x6QkEg2LByhv+Y/fDwCuU4TZC17Td2RN5mXFQygBKVZW4eez9bFa64
Etasp7GeVR9b4uW+Z2Wambq6P9LZHxFjAw9s9DJ+qe6dTPv0aYGHLj3psAP3JU9HmWgi6e9mCx9y
1Jmuj+9boql4Wb9XzBPB5yW/meOLo27kvZ4hbJua9xpGxfAHsoKxCu19O2MyGQ9K/Ko2ttbTUMX6
rXJDbHKFDmVuI/eH/QNdjRTKMwSARX7aUJCjinNTCMztIkEP6EQUJXt+UHuOYRNjTwy/Mne1Frc8
1KpHbe6XvgjdKnAv9LU667PvtZnQA0nSofaLCyJ06By0c6pnuTi731VSy9DFq/A+VL556Hmw1jGO
4FddBuObVqUtP/MP2/bXf42A2TR+3AxxNiBAgw2+/DWu7aVHiPzsT002ArjhB+uIvstKbIxqxNvy
cPm+p4FV7LqQM388bzR27lsbttO1+Wkxnw3MwEw0+fzDm0A4POaXN3iQHYGnuk3Yuxcu9o13d/X3
Eia4OdDFeKt/uRbUTgBczuboKd56eR2y+UecWu86L8H6luvoS6OqsSKC4h3se3lcSKAdhMTwHoE2
Hzful2qCkgcdhutgqvbW405bkAFD/iaQBeNvc+SHpfhfl/iUlto4lGloOJGxpwd7N/+rjiVwrm3P
jEgzEtdK5RTo5Dy+Y38uv9wI1hX2afoub7Lcq4M1P5VlUm+n3rlV25kMd0VDz76ZeR0MOxc9cBvh
hqQymWQKAxHDiKvqY/QQN3FfwZ1Z8w1NjMiR3rkhcz4qCH4It+qcMAaxdbdzxYvuvLi1jPkE4+Du
XUF+RrVbbwRW74ONwar9jBzW9rmIiuqSWz+le28qX3zNIiN6timU7q92cZTwpDYu5RaZHk7ecIAm
qsf4UxHkRY+Rq70qMqByNJDuhxhh5IaQSTQI6JEPI44IFTC0TqGF0t6fcVRf9D8LMxNdQDGgcKGD
b0zB8r4cANWYfwtOwpuag/VSrddZBgAPhEyQmLnuPPTRMbpSCGHzMsRqUwPxyymr0BumK4RN2AL1
EJYvBB9Axfqj6IHPneUe3oBwmDrgE6FuN2cEvsQcXRfox3137865lnGcP1Z32Hblvm+i9SmJWlgw
fcujAewMC40s9TGgS9a+A9Mw3vJ7a/rIHeszzU3Ge6twv/nuftD+ysfoICwqcXBHq5N1gSdpnzZm
qBlXNIhTvJkPvd2jE2aXFb5kr3i7tqg/V9g6ubEfDx152d7VkTY/bnFYecSXA8AmxFGZSP2obrYK
2uoEa6mhxiIMCYdhnsRhHg1doowdcQ75sXzHWo+Gj5b+WVRhKl9aWY+u0ENNAW8YHGVe1DZI58mm
OrERH3JxPmsaoW7v0MqvESrm3EnLl3KFsXrlJPIT2MXWB+MJyZSqTyH7BPpoi2Tsr+v8V9phd81N
n1HY2ZkhXvTcu1s5KjigBwn/2cogx42K7h6Boz8y/wdchk2fmIlTyKXCWYzn9FGkyHJnWrK+Caz1
ehI2AovSBvfAqu0X1Fy49MZm7+g/uo5bB+Vy2NibP95BegzktAAkWC4bsi62SFZhqYUK8AScn41o
+idxMPQZmkWjRqEHjP2fawK2c3b6Dm1s97N+T7hRu2S5dhKkE0nHQDBf/K7IKu/9eXzu2u3czheQ
1/Qq8S0dYDQOsl/sANYqgAvn0G0f7Vn71+HZfzQlipFu33tH3bm7DGhDf16XbEi6MTK+yUkg9RqX
I5JqTCMGmSaKfX92Dh4KF3T8N6y3A8nEkG0hoUmHFvTshc2UgJOYDBTKO5GxPswfTIMXVWekOY3x
waw61awIPZBD8Y5GthstH8+S0HslB9xu7dcGzkD38y20JcBaX930PGq1S60dgQOghCNTbHR7t7tU
bcB25ZEM7y790sfY4limAttvAhwWNDXmdN9m4PtT5py7l5yl5iuzkwKmt81LjqDdbxiBAoMz29DB
ZVy06YQqoddwqKkaDzZAXeUBu/dwzRSVEfD8hIOvX4HA+UJ3Q0U+FNm19oeOjhLc+fYgiu3ackjV
9qkrhExhsXQthL1VbG9oxrshAtMCPBMoX3XT2C9cYPxZ58lWABiyqiB3RrgGIWRvmoHGRs72DE6U
sVJmlHsuFji1ql23fGmSnqlTZytUYIzXF6qpHVFaSDRkFxu2z13zQIf3antIwLk5MB1hbK9z++1a
gM8tnnjFzalK38MtDwGunyueLHS5mv27qM1AeeYd1AUQO3bb6LdC6PH/+VSYwcHwZEC2MZD6p7Fk
6OpaTEuQR04uXL511a4cXpoqYd595vhP8aH1F33bNe4BvVdoLHBGq69FEReaCroV981B6zgirix/
RI0AEXg7Xur+aDgasMAXL/+w66uaUjqdTXZai5tSkTefKKKMJgYfzKE4TlobWZgL7LsP0r3M+neH
uXeC6IV8R/W3HIXtOFzsyfJFawZ8/ezz4SjFm0QFuzZdqGtdYODFWZo1ItqnK86CZdJNTUrfFr2O
B2x0Y/D8xgAydzMwTWOue0+9dZ6duvOL8NDplGFvZ7WF7frXYE2MM+teOxgFk6xYlh3HmS9aFro5
ChPcppaEok/HzY4HW31I92foizeKkyYnHx5Dz6d3KdJ4AjbCILaVaYHboLCQqNR2UY+eZ3NpZnki
LRvq56iVBZ7vBKfMrgSJb94Lz70zlFoDyWOLnbTxPFt7Ob7P1X1VMur0U57bcLR/53CU4JN4dVUd
SXBCdYPmqK0DfT7WHnSp6HAUNMWVemUc+lh5G7t4dcy4m1lmLYgbXwCNwJCtb5dzjcsFEZRxgSO7
slRc5R+ezXa2gXZlglE6eiG4DOPFBWCw1DjwC/ExQt2FgKOdt3aAadBsMNLuesDBArbxFq5HXbMC
mMP5XQXrzYqfmuZVGf9s1d6Q8RE2w77lh4390VLhxWr8Hp2sY2uZrWmxwfpkLKyj2U/YKPgy48Os
jzNOGZYb8eTymBHXtxjfbcZ6oM61dPDLoacXdfskVGJHrQGZU3PtQ8yOhbaDOEf1ZRG8pmC9FMBG
r4FVGbCTRt+XM/qlVnuZtD+go82zXC5UbOl/pJ183rQxyZtUGdXeqVXWzTj0FRAn4BpTjQ/Dq9Qo
58AAx6ua75axgLluIOB+sWCgRZoHNos6IOwMZKdAQ1kNy6fIJ/ChMtvqXdUjGB1YVjUvVWR7RYyQ
y6h050BuwModrAXX0AnmmM/C9EjfZ5xisH7QR9xs7aF7grUc1IdWltjCd7XM6Qrp3VpAw2V6iUTT
Z+bIJ4bYr/fifsHV131W1V41CN91Ct9akVs33Ez66AYQv+Jhl20y907qrqC0yPvqTKe1gXTbe84l
ajwCjaX4lcwHw07b6sbR62D9B2vvFcdKpVpxrr0xnNh06NA6GpOIsHg5sQMGGHJpy1RvHqIiaevy
Lz4ZOwcNh6yxdYfmR1fVYZQiMt36Q5/naJqMC5vJdTWnkyP0l9lzI889VrUZVjWBrhUZk1YDGMLc
UPG1BjvIytktNQ9tIeZUzOJHlFMfGJz9YRVutuDox3TroRtrZragpOwCMcBaEU9CAxiMk2nSb2ar
3yZPHkmPkA9eg+7AvK1aw9n9E25/X5oywITxSQgcQXVP/dY99OW20yvMOc5kDWZlhzaIB5SmHFGF
NTeToqhRcoDr6ox/fWfGbKgDDeDKAtWDBOlX2jCUb+29jTtAGe/LNJ0GZwKqxKK+EyEpwJAgUpMq
6TcLeqoKfNUABmfDNTuzqFlxGudjSgu29/Aq0X4KRreIyg5maCQZ5H1F2e+CG9yss7HAYAelbK/w
g/bJ6A7c7JGLsUY1guKXbghsbfORgeq364eYrkANpdUEOYBVEAkgawcz3po3vbiWedi24YJQjSoF
d1eqPfM+hw3AWmAAhARBtbBXk8ReF85j4EITt6FOixgAyTYgdlLVR1PL3CErp3tX4CHGAlfHlNV6
uBpZIY8bPHMKtBtoMujbRK5ae+34FDTrGfUQhTuKDXJRT3uz9pvtE1NlsD398pyfkj6sZ89tXYvx
a5XJgLp/qm1c5Ojl4WVETu64G8iH48igAsbb/5mTCM3iSlXidK8eivhtYBiAC4GWEXR63X0FUlya
uNh7oPIhLXaO9rnQbwCEnTyY23kFiqnetC6jYBZryH1m6dvjXsBAW+xLrCVHj6qxc+N8eqjc2aft
HVczsefI8qbAgWOW/i9XB8P7m0DVWJD/Nsbn5p7L7l0CiiPoTR6b8c8cfsAHil5ElAZmU0Q5DHCK
DoQlOv3S3nMdbxL/IuMZFKhbfc7iMJF93sVoU/r6Xw+ezM0fjsdSA1BRDzR+s9A7A+ljOF6PJUmF
8c1RWcjppakDaqHZGEMXoTBoj016rcGFjO6jQGVU6UcBdfsQW+RDo6DygDUTLZKGuR8rFLMwti4R
KH4d0a7D0pfQx4JdzhuAhvJuUVAmngfRUoShxkjxG3YIBa9ndwhvGGfwg6iwKZA7N64hEirGEi1D
FQhwdaVaInD9j9lqw8kF5C8bv3AxaISivNVJqGGVpQBRgqeu8FjowI6t4YQdalfh2FkPV6ah0i/l
8m/BtWUjDVkDDV/2fWTk3G/rycdYNFkuatlD3uG77G82XzZ6rbZkGPZwC4moeyjcjHqXll5HdXEg
BNrqQ6OBYQSK5j2LuFdv3rU4bnO3T3nnBqVjneRUnI11LoJlpYeaQTqvLZ+LMcRFr93dAeZxaBWr
Zvx0dPCZwDssep04rPQtlWBQ/dDpVtIDLladsXMNChqbRxTo7lAi3AySWtqqH1aW4ejgPlFtltve
O0RiyVg1ebiVF1iLhJ1W+HSZQUZMmbugViZWSLC4z4/hQbXgdXogwCrr0o2IzVEOzKDKv9dxCutn
BzRhnTQzHp1fC6BOZWJ2uPpdTXKTHfZPPgPQf3b9RVoY8+sA6GfWSNYZ7MSkffRKksgN8P6wntb2
ZA9aXGrVbtEA1o4FSZ8DUF0Hm49eZjq4pck2gtGpAPHhVWkl923QIo7jZWpAiFvVH3Tx8fyQ5QKK
av6xvA++8KOZAz9WqOjtTiWzqs8l9rjUYfoKvmeZcV45fSppF88QWBQGroSGhnTGWQo0bACpAJF8
qoNZWuoxXnTH1xf2O+ZTYnA4ANDqTVtZIFsHxHSZMGeGpAnqJM9NPD5eJu2br7/6BGlDCVZMK48u
K4N2EScDmdjd+lZylhZjAU85/im2ClXq4Gst6iVj5ckIhYMJQQNDdGoNPt7p/QKJsso7KqgYFqPN
Jg0ZIPO8YxayqVF/LBBbWCvZ5Qu8g7s5zCV93abqLupuV4EXqpsyEgYizLn27EHuBX1T06dSFGjo
pCco8UJbNZHatMyqpyo2V0Cv2wBKRRuxkety2VsLStje4hkGPneI03jT5g+zAhEr2qtT1W8OcIty
RkdQmStEJhasv4DtyBHCo8Z51TfrYNflkSsCuBF7faOPapQn13iqQ0Bv6hMO5SHOR7lfDPosuD4q
4l6hKTzYtAd62CdGMYaWbn6KvnrTayOcvDxgCgtpd+GwtOAVBqD2PGsYbPyHZQkLYR3aUTuuMyh2
YrzSpf9p8+noLCjecQ2EjqXuEo9L6vSAbJB9OXaXrWzisuMHha/bzuhXZguQ+JDR9bOsgITYaKk4
q4IJkDCZxx+vrXYSJ4cG/opJmnnrP6YNmbDRV9Pe+e27yY0KnW++GAtQON2HbJp4WkGXjzp7KHQZ
+B4L/mIv7YQPfWDjDlxZe2umLVAys1UZLttLv5ws/tfns196S4RF4ctpXO4Sw+7QfXKUXxo52cAt
AcBYXjQNDwOxdYQGuawDAxwdnL18t++hR9gJ+dIUTYTDZKuWjKNDWhAI7kwFgKykaQDtvMDLP1iN
FEbKAZe4/PA4pUGDksynyYZGzRKHZrhp3sdsjmmeJ7w9DuO+Mi3IfwTUcnrY1x8DcPJ8vRbOS4da
tmq/rQ2Cjj0vYguEDRq3BWJJTcGqFbrLBvfxcl2At2t8hkjyaJbvXoFt4PSgyYJFi83xh1sfnZ02
I4493QzspwHR+CqN07JZUS6hJENthB7Urt24FEvsjZm9hY3ggcensO2/K+AQHfr3BAyPACwrESa4
YsM7fUbNL1MFwotGQPmk+lfkeza/S1jkAGWYpn1biKDOHd8DZCiPNmCOFiZ3sJ+bZ1xB9ObqWNUN
rcUd9/m2FHtrvZuFg5YOOcwFCVAd0/oy6jIcOh7oKIM8AAWOo10Meu3BPRro7MRTxdDYybJsyFeE
ODGqCdwKLYgNwdsKGHxC7lgNodBeV35kFY74IfHQdSzr1YCypgEq5bIIgxHhAp2gmm4qJwC5h3jT
wbGrAxxNErxwvgH4mbVZ69W70oawBZJL1aAfu+QSGZXYKk13aEUZaYqE+XrWsIn0CoEO8i7nDK2Q
ryRqPChONrs512OVdQ3Mdmt2kpzBr+oIxL0XsKxTYseKJuPQkmLLgaUEjsqvNa3Q2gA5mXHcHtEL
1/CnntB0oA+M9AHLQJKGfC0eoh6BIiNsb4CZsN40QVfowTJDcdR1YV9BtLn82RveLdamEIgfTWu6
mqADiIGZEgd3NB3xDimUAhDE9d0VXvN7Pk2f20Yj5Xk+9Da+AA6v2VFd/xhD5kJ2huSVoAeVvBBx
kgIJnjASsactHj347TfmvucEwlh4z0wK3J+I8bWzwYQucEVkiQe35QlyKA8ZXxsU0s8LXOnwKYRM
vtbe7FKE0FwEOkNPhodKG5ABwDD7Rj5spGmXePJLlc5geEVBoG8FK+h8ebpMBANuDQHNbFohfQrE
ZqicgLsIB1K+AeB8AXrbDXPIBTwFlhW3MgKPDqtE99F8SbLumxUYcK7Ddlpv0gEaxBzau9EhwdTa
iI6CSZtYAnN1geECV2PXHANi2rIFz75xXku0Ble5QTjSQo7cHfKWBa7bHMjkhrXr7Dv23Xf/MCg6
jCk0VsT7Gzco39w+8Wo74Jp13rThWFMnriXxHTxXD46xY74+ykUFFL8Y9KPW1RAeuhEHGquL95Gw
kGzw6QSlpjbwy6eSbMEAAVQBYNhAV8RYnrrchhKvNKJZGr7g9h5mohB7rqmCVg9mHQgXlHsbFwYB
5TICqWp4hBsUrLcLZoHib0M/i0jA51lK7N8R2WHFFSNyNykg5BTucYQ80C2HyMJqTINIAbVKEuMI
GVkf9K7527J2SAvW3byt0WPPKRKjBdKM0dYvDjpZ4ypmGv/naTU6IuyOXsCYpM/t98FzD+PEHxgy
fy1HUNwQiGdrzq+OUGeBImm1apRd/RjklfbqACHsdZTZvLovdZ96s5EgEzkwSi0aihWHJnm1CdAn
usTaBFNaVSqUDWPYGBpk8K5Ci4AEc7+scPtMIx7F3NpeyCa8rGT+pd30SrTiYrd5xFF0mDir8lG7
aS0UUij7TFWHug5NHaZZdABVuVNGdDD/ORBxMBOSKuUeN6vJZCHu1mx9qxnUBpJvMs6QT4JDatjU
FTb1p3YrgNfANb4Qr46SKP1YUnsDjkl1G+zqSKb6MFrTY9vcnVdsF1kaZ+qWp4br72L00mFCYwIO
cNIgeVmAIy7WiAUz41qHlmDlM0TKSw8BD8aXIYxcHFCi67Ts5dT9MzjwK0zv/FR8e9Byecr+lh2M
ts8YDH5dNjOpiZYV2D7oX2Hp5Xg4fgFAruuIgkCRytd70IumAvjTJfAcO9Sm3AlG0cQXy84WNZDp
xT4WVnfre+MyESvQS+ueowzzPPRExdjtDVa/9Db/qiV0CaXYNdsCVttuodOt+yuhbuzw7izMiqCC
mk9aVSUFxV5Gq085sXGy2PhL5sEai5ce+r5SdLdGs1AmrafyWbcKN20H+NShlRBOfSta+0ugQAGB
dmra7av3zHe6lWkNeEw4z8ZUGlHu8pOGBDkin6gorlY2OwegEOAjhhPteNrl63cnmrvbIjZlQNcx
2R+26PdbU9zZ0MbO2r3YTnd0hjUpCQT+dN3CzRA3+NUmY6nOdt3vejBAkzJjcxmip48h0mfA6YMb
xVZdasgboIXqIU/FRD/wgPFeOSCdcXNIS/uHsQQoaWDDbBlfAmp+juEKiC63Iyf5te0xMY4oXQW8
0TiwVT8gLiCx1o1FGpM3Nrk7UpVXGCUems5+Faz8LLoaOhzwjyOL5qbEHnNDgzYJbMmjsqzTCvzo
PMDasGZ/nWBvRiPSwp7C0jAzwCuVP1f966aBCER/rLvo+G23vFpTGzXSSc1xOsECyy/NKVQtS51i
+Ky1/tUc6NGm6nth7gEy9RirCzV09dbYxqMpi9SVxq/Fhyoaaf4PKPlVqjqlDrsaRmFAI0LeRjLt
VqvZcW2K87p5ceb2bDkuIIMcfROclJPWAFszQrI4eqA5i+oLMxJ4KRR6UaoZJ3vW8Jtaq4PWsr/B
lYRBQLBhJMeA6Ulvxv26APqkEQE6phMgaWRJlrV8nxEoScflPDYsrRfnd9nsCGU6GKn5zaXdawH2
VVc8oMP4g098sjCDg2mxG++6i5XDL1uuIdDArHFo0or1xAAy5U6VKBz7w+CGlqO/rgAew23EdVbp
QzYa6oMjFNbLEdtnVWZYryV0MARPQjeG73J5Spi0Ae3oeuiFtaDmxqIvQOIHAfsHa9IATegfuQ0N
h2GFNel3Di9OlNLI6WGtVY9G3LTdRWutxNMGvzbxFfvCQLE0Twc2Gm9cJ0UsIJZzN5bpdnGdde8y
z7hasIX/5trbITsXFCVZH2r2zGi0gD1xo4yLwr7WdoUp9R78lNhyeh7kXMdNVQ+pwBvb2TRD6tll
dAHpVcwFtAr5PCvrV23qyxfH1fil0PXOgTBuwmfftONUdXZWIH/2oACRv5WusD88JwcbZhJdHMuS
DkdVQFOIjqBAqIslnSsMBOW9Wv5j70yWI0eSbPsrJblHNgbD9KSrFg6f6M55CkZsIDEwMBsmw/hP
7yv6x/ogIquL4ckmX77edi2yJMRJqgMwmKlevfcqWXeVpqSPfjevZesUsKt87MVs2k+FN33s88Y8
S1hG113im+faYKEK8L0sXmuu9B+rxm/GD26G5coCCWlVTeMv1SH9r5K+zsWe88RNvphO1DGpTja2
v7xCTOVkYC6vA+mDNCY93Oeh1Gn7VpTe0Lis9EtdJAUtqTmpjm2ej2f4cPpbUXEKjyHI/WBJ52rw
Q4h2xdB9mGI6U02c0iYzvHirUeqv27hqtqFm6fe61mf3Q1RWZ4Drc9CZRn7op8neVOno72L8T/ae
3cwomaaYU7ycgrT2yM+hTU3HqrH7ddW1eMi4fRnuoZRmex9geFM1OR7hzgL1eoW+9/3aI5ky691k
iWqrz/p4y/qj3+T6/b4KZxDUdIw3thV7Nz0tq5Xh0VPx01xszMkJIWGrR9Hl7L1TEq8RPVn0yIFD
Ua6d1U4ZrnPnqx3FW7uA6oGuKOcQ61IBpivEszsUH60Ss7sRfnqUgca153VIaTDX1YUDm6TLsZnK
reFrFIprZaQ3otDvvHDGmUcyX7OQGTswwJSGvQhVWuZgFksrougou1QtqVuEDTuYr1c78ktvRM9+
5HyU7fjdyPwuSO0e91ckUsbKySx4qPjPuunTiDIajkU72NVNnCQC62hXdfIsbNAIABLq2TNOB7pz
hmlEjLioaabI39hNOWCe1y41zahnqjnQMKGK6gYohmZeZPGlNttheZ1GTghIE7acUvdW5QDscMwP
4iAzz6WUQr7QBJqKi5aUZBDertHd2dzGLRMfLutC+h0sG+Hr69SzAcu9IdKKDoAzrvxdxvjziT9t
oI4JzQq2iB/38KZMt3Se54G6bJe3tefs7aqDre8rU2vp3sk+h/RU5v16mBJkAPw0Hc8waktOtbIY
+10RR0N4lsXZUJMAl050NOeuuEgcT8YXvjfNxp0VCddExhWSqpdYv9EmTEQm2WhKMuNBr+DmJUY/
D5ukn/Lw3DLZ3LZxr83DrZcJMOjUXnbjOldWubXarBLkj7xeO/bIxL5lhzDo/6WTMe2Srhnc72Vc
g5inKAHR90hldGdkFD7kVMtvWUQ2OP+2jSqnOJ/SosHYPZ2sfMPEqN7f9q00qMycwak2kQJnpaDT
rOYpsQfZHE0rzNFvZVoUhwgKWsgood7l41bqVlgHmE52NC3BMdksrMZvN0LUGafyKJviWBYWekdJ
CtSNelvyfvn9cC5qcregZZaOATPK45idw1ZgKlv0svpQRRnEk9kuRHXAEn4K1yklOCwAT89Sf185
QzNf88aOCbDD4p7o1g4n2mwVzpLuWChbpqy1KbctzfB2Bqm8HkRl5n/raOQATsf0RVeKzWjcZ8BM
Dfz/OLLpKLZ+tp7adCQXyCRY8TBk+hfUfQ+jFhU6oIerMdTKq7rl3ueyvNUjdJm3nBa6ug9bvOVv
jMYC3OQ4r+tvXq9G6niO1moft4jczvqigwKTTRTPazevZMHLW45qHQ8xyol+Kmc4MbJxOcdDY5qc
s8Ft1ADTN64WLrtE8IqTRYvhErY++o05yhGlQ2m2XKZpALLMRT3nUAhE6W5VAd56bOxcVGth9tx9
vpqdPdTSK+7btozlmTtOZr0v7Sptz1Rfpd55QuKDVw+9dXkne1OjcVmIidzTj01tH0nQ2Z0nRZtu
Ms8v4WgMhuiuw9Kr3GNZCYCuKCv4b1k1Ur8t06ZhWG6ICWXQhnnrHzKWjr1RbkTfi45eh2mDm4tC
W+mtGxmfNLejH79MeGl2dibqz7aACKycrFTreqxmGGMAzfbHUHnm2KzC2p67ezFrGDqbgrb6rCwb
61yv1OvjMC+t6jAxy/YpzTsxXBmlF14OhjVeycHXJxh0noq2Qxsp60Gz6TZuIqkXzXlRhAVA7VAO
H9uhGFB5e7nj0h/PIHjYyDQjqrDRYfxXX5sREoNQNc7OTcsYKpMhejCFmS61Z6YmzbF6mBPIvJH1
2OrRdDV2dviYzdQXO3NoSm+vz1ly1xZp0l8a09JEmVDWaquyDlN8YjV2xaBb3i8GQDiOTmo92fkD
guAZGmqedwh7GNjrnYWMFdnaaWfj1pbo5R3aa5s+kGtzKebA0Md1YufRl7BsGyMwGl231wCIk3fB
pITyMUEyap9XXWJET0IrRmdrhN0ANIgoug/KMqnqM3YjxlOPlYBe6fvSyB7E0JD412WKZlYvyga+
EOs/24xF74ebsQ0r8xiliV3v7FLVYtP3WvnR7yVH4zjXbnrh95Soa7NCfhIMCe38sbep12WbcZh4
fpXRiafmCg+lNAR0H8OadWCdMak3oe5n0HGscM73YwkEAJc/daCOVCL2gqEWoKJFOxqAId2YD9vc
M8J6LZIyG5+aMbf8lRV6aGcyRMNgZWGJn1lop1G674wmxwQhxWJgr0J5rFtt2FWpHPYR6gy1i7KU
BFQTTckshdBwIjDMiHYAAGWbJQfUkmm8t8e0rKCUSHqz7SjalnSH3Gvnm60+7gujBS4xpJU0tyIh
CFtAk4JSGtkQP5DW2YgajZ7EZyPDOcSF3bUA1LvWF+nRjUck6ByQWr5v5gwSZNwXWrcdw6nRDlJa
kQdxphBMB0nGJHkI06Zo1zYNvhZFGl11iEnSNa+s2Kg+TSVH20XhD9G3tm85vBEP1xezisunNtbh
o6SR8u7H0ovczZS2uY8u10O0Detn6HLyBjstDpCeYIPq+MwmF7QcilIFur/IiVRND+Bh9jPweDMp
7Iymtt00vFAsfTyKPA5nva/gETmzaSERGKrJeIjSaWrOSDpNd+011MZnvhfm6SbO4m4sL+nsx0Wz
MjJjHs5UW8fTDoKIq87UhMvpOrXHwQFr9Xpx8LmfNNhAEOJDlldRvffZHPDqakpZP4Bke875KEWn
r6cxRAwfuSF1f6slaC2KuB++KyHIJGsOS1h25VxArc5NKFm5ydiFaSz0rU7LdWtlCbAh6niYnWK0
+poBKRatXQvztTpQWqZn9GknG9B+1FW6xdk8+qa7kzCPpZmMGm1SFznXEI5+d9fKIgdbK63E3U6D
XQ5Q1Lo2vq5G1vQmEtZ4R9fN2rTFrB8xAJVrK6ZuxtkWckCtKoh5jh4Zj8KtZ6AGTDISdDUKAmp/
K9I8R884+lOzxOz8W80xhXoqqZzFeqpVmayj0WXkuJnxvuzYicSTz31dhCERrWRp2xqExN41EOxm
mfG51aYo3HWsks/WPKrwNrQVfZ/CKiUCmCSjFyq0UJbXVp7Q1GJ1SprLXRHHuSJBdub3XDL/ZADi
LKYWPr4WNlnnn+b9jaHml8JLMLVghCG9ijZI1xWSnZV8FFtSCtKkC+1n0H/7Ov6f6Lm8/umU0v7j
3/n317KitRzF6uSf/7hIIDq35Xf178uv/deP/fpL/7iqnuWdap6f1cXn6vQnf/lF/v4f8def1edf
/rGRKlHTTffcTLfPbZerH0H4pstP/r9++LfnH3/lfqqe//7b529Fgla9VU3yVf32x0dn3/7+m8ns
AO7wv72M8MfHl58LfvM2Kf+2az7Lb89/+1b+7bJs1PMrv//8uVV//02zrN89A5dy37R93bJMHbOe
4fnnR97vtmeYPtg5/4cliuRPxcvv/O7hc8B+4ejOMqNimRzYlt2Pz5zfGeGzWEEZxjL71PfN3/75
RX95aP96iH+TXXFdJlK1f//t1HKHohXrJWEaglaWw4CgE6NkKv5+maTwHaFvvq2u251UKzhlcIg2
avf+2EHLX7yJXtjuEJD0Fo8a7JEs9prTSSQASAISIvBjS4KlbxI2DX2jzZWndpyg1ZETY77KaPiD
lskQGCYZ1D5vSnyNDQtQGLJrKfbWLO1PNq/7hWyxmNtnvUKGD358gLoG5zmc3RECi2YA5spp22eT
++DZKRr72srSb8XYtR/aJGygbUobwmefM4FkzRAoOjmg022KVI5Ue9dLRWetbpjbsSZHdRdHlwyy
Pfy2gVQlnQt8+xTZsRFRzpZF2XdnntSdpypMXEnHfKYoChtjM6toQkBdudUHq8y0R/pR6UcqBLYK
03RuhqYZvEdDj0LU9ezaTEOZRHzT1o5yVoM7SYr+xVzPRDBN13ygAMkxUElg8ifDlRNL/UjZI9eN
BoFs7uYc5QJjon2opD41f+HNWN60do7IpI7q+EIpAKmVLUpUOGGVOfts6B7LKKYMGc0x/6DlenGp
mbKgevT6ieaNcmGl6X2sPzRQipBkDZa2ZZODfj1rwGqORNZRd0N4UepeEx0dScbSarV8iqdMuzGK
wvk6131rngFwJJdD6fIdsVtIKa4aqS772AA1nUnbdr0ZzZeJTRZR0xnJEns+J7HLRBA3lbx3/FDd
17jAQIpO+zRIGwueP+8Lg3pcHXWi1WT9RTpbUFQcE+aXxQGBirUryk3dTNO9JTrza+eZyY0RIcsi
84CQWTQQ2etqviOuyqEZFqjk2iaildEaPdaT9RwxscryUwAvQ9BMcYxB5hul5cLeTcoDlxGx3uA+
0qXdo/J8H7mOncr4qKmoemxt8DQkr3M+Q6UK+w8pmdPzPKYp4ilZILBph7jFGKLDynt2+mpTqlme
uwnWIkLWHxgUlO6E7IeLYh6SdlMmbnbEdeoxa/yOc7lsxqBuLYzbozF9Ko1yuMntjLYq/kMXEe9U
eMkMTh9OYZ3eF93Ui3WUyP4iHtV42Q/wCpuksWF4YzpEE8ZO7OcqjRtAHYgPU+RCllc+jDeKiH1S
Fvl3fsdVtBUSBUg+yVA0m3GME3nDZGYhV2LOUSEZi8BPAssEFvYrSVCkofsZ1972Wk1u9SkrCzg1
bTT52b7xcvtSpRryY0jJdJxnFFidVcdPWdPBw7bN4YMzWICmnabkfVbZ4o5uQ/klj4DImedUYW4Z
qengIyBmgMjsI4YSs3TOirQSH4uwn7VdbtgKkYxgbQYubU8gcY0meg8VUgbzSJ6E/FjKkB+p5gkX
CJrTqavUHu//4qjrNJFnDI4v7MGFNK2JirmtXZJ/hs6gFUGTzYggSuV/iBKP5nsXlnrQGCO9cCPG
26Sr4vbaN3mPqlxGu0amOFljUnPep6k4knaoS5NBTdFqyK32U+dNQKrCCJ9ybRoOvVXV+zYCaLaL
ttsoEaGhzHQHI5O0qSJaL+bUB+2EOHXWSmNfRfn8TYtKH1mIbJ5GpykfIqvGNyDLqvLoJ572nQoX
caOpI5eO6KleqnFCiOQOcXhZMX+PzpnVIKlQYXefgTSzwLPxWzcl9kF2pESydIad6RoAfRwuiIwi
YV6XjlvTdvHNNdVOdR4n03xjybm7cH0XO5O6ru5KHvMx4zW5VAw6wNJAaV+pqrVdIUn/VyBpeTAU
yXXtmdo6tGpGgbI/f23ou96WPnYBmdnPh7yAFGpNBfBdNIhvIi065ERReNUWHmh6WnrWXaSy+La3
jPLcjrGra/JhOnDN5jdFTb1xREx1p8I+3IMeZhgSQzzeFXOLMjZq4O6u4B6x81IpHXI3rLfZXJcf
jHii+RWH85Wosuiu8AuAVk1VLRIu4cEVKhmHd20OdvKlyoZGR+wK+Z6jt956WrEAl60Z7lvmdR1l
WPeH2lhMhmTt7wunmeFX8KfA7yqY0l6NkjDVRPej6a8Bpgz5NrILvCKa0G9y/lTlP+ZDqxcr5igy
37PJWrRjU+pNVAiN5p9Pc2k9eSlwegsjER554ndIBa0ujNGiTt2hc73hYDVT/H2YMChD6JhnN2Oe
QXK2pkrSwuZQtIPetqbviZ2ET1Dk1IWt8MxYuTOjdimChIJjjFQnLTs9kOm4GLjoWrrCpbuvIHsu
QvUwIUFdJ00TWju794pPpcAzmeZx5FzYfdjt88meIIQou7F3rZUmDa2zpEerCFpBq1cDqz/qUELF
yrWS+vuLBO6PvOhlHrTYvr3IShzOWKZF6DbOcL7vghzx+QsHZxnbiSdH51PMwZWXOxslKig7iqxk
bfiPb8c6NR4kFqk6LSPbdy3heided7lG375rnU8iRL0SWzcTpGbd3Za4VRkungIt9p4u3Zu3o546
7JmWywQ4/reYbLp/GnPex2nhjZn3vUdW6oQ+3J9PKUzOH0H+tyj4jbWxzOT574uCi89qqQog3ZRL
VXDX5b/UBD9//Y+awNZ/902me1N5O5br+Pa/agLb+91AR2IzLAdnT48hav8qCwx3+QzPT982DCix
Ls/4n2WBKX7HB5SM2rZsl6es/6Wy4OeM1RcvhOAP+Y7NuFBqA+oT/8SQ2B9Hn+a60a9lZ6lyM/uO
mr9MkeZntwq1UynW/RRhC6BSZUc4a5QRPME8G6fikNHBrQ/l3GgOwFpFTrDKIg32oJdZrXZNK6CN
v0wm9LvPpt2b9qeux848SGy9qphfEmk65js5IIxxLbJpYXl75AnjpxK9mNqIMjTojiZ2a2+yiVME
80ZGkwTwW4ZiYw00O667AiRvxzwlo8DCo8d/JraMqINM4Trl+QgE5R+z3Bn8ew+gzDynJIgN6PbS
bK50v46zItA9rzI+sJsOyNp7vezDI2C74340+kpDBZuoBOKNU1X5Ji0s2hdek2g0HGoRuSCrcfsp
qi0BIxAm3MMQxna/9XJ8dQNmaPpwJOXcbP0qtfPrhHR1vHZ7UJcgaqN63OuFg/HjWMjukFGyUM7U
DR9vJ6txlqFzSqFw7eES+eumYOzzxkiLSOwTM7fyx9JLSv840ms2t5lvmsmjY0xzcTZnMZxAnYk7
0XXaRmkOWcLDqm7bij438YzwgKc8N8GVgcQDka7nGWDeg+wmdSNkDrTkjQomVBRFWReg4E8cdFR5
jhgjr6r0bDZkHe6GrDH1Q+2MkO2jrBrKLVgmrQ9RDDy2SK87EpK+pgVRFgkIcza7jX8YPM8KRGjT
P9RrAB895ctks13KG5HFvbOhhm2TgKbtNO+jYm68uzIpG+qmiHO9Xzu8ZFAWY6PL1xN+q/pOlz4M
tcKJ4WMNzuzptxNN8PmySwstPwMgr++mslTyrOpkqqAL0cje+q7NASxEw50f6sFF6k0eiUwKMNP/
MvUY4ga6owm03K5sLXoMjHDc2mOYumubZByxqj0gZG4TfwyvIhdO4aHwCh/zqS5OU+jWbdbcx2Op
DQeJGRH5dF0XJsICPb6IcoH/lJtyVkopi4IcOtLUk67a5MqsEtMOSBDNrzFKKTdgBnT1PVVhjeZW
LyyIm/4I5hwbtYtzmpbO9Uov8DTdOQPlGzLBAoc37piYL2BReNBEkjGfziZleQwPoN31nMqZ9ZEw
6FVQD8gQxXkCLQ7y8Ux7P89inINE5WvmxrHQRfa1VyabGQ3g/FwLHtddhcvSgKkdGPaqnGU4XpYu
ty+o8wLWP9Y2ibZNiqa/VeSaw1nnAOOtpOtr+FeFysKGrkkwlGsSB9WZNxiKYqRJ9Qq20OBAg4CF
VVwPWq3wS9MTqG9RkfpfGjlSxa8sJfvqMUrCuj2vKuTHFmSGjdAX0mi7rFcvn4d572RJbmCiZw46
7F7dcmQPmVVlNYpNNxLQXxdrv6ZE1rZKuwjCSzm6nNOPeJK5bbtRiUyfh5HW8XoQY9yt6b4y/AnY
21EBXBdsXuhoNRhSlH3ur1u8cqMAKJaZK7COMVsobL7A1sr7wd3lcyLIYM20tq976bl0A6MOTyja
LzVjZmRsxefVzESVNdAh5Ddp0oLsDawhA0yJMHfwJDx2FmrIjTSRnoGmanaHAMQXfQSvQEWY8Qza
Yrxp1/73ojHp7fsG+gJE0ZE5HU2/6tuHCYZVfnCrvHNXiaaGkMyR1saZzgRn1A8ttPcxrPA8MZ3S
UZvYyDEFy+1Ba/emhTxhkzWxg3mh2xi0GabFcIJtcFjBi2+LHThx49LGQACNulhvF8cSPbzvu8G5
G5Nivu8dM0JPX2Yws6LKzMI7uKXfLGeqLjrwdgQcWBXapJVU6wjTaUhvJjV243qIBIva63IXVkpW
IJKJQqVZ+7nJpXZ0hESHkZvujMYvY58IfE2NpFihPjxYrezJI6sxdle10DuMe1I/Gre1p9oeD0bA
9mt6Ax4GVQNgyyPNsZqZrbQ4xVHXYAKgJPUbJjdaMIxuB74hqs05TJDsYymd7xNrnuR9KVUUrU0P
ShhCatVO6BeUaAJGvA0QxShOMaBsCqke6saABji0ml1g72B0sN9atB6HHGdh62iO9jifK2WNH4zR
pSxulSuiretO3b1sRBfRmcxGE2GzN5vB6DlJuJeVM+lB1cHg2bia3Ex2dRhGKqtVIWYWVoEyVK3H
vJyYBRx20giczE6oBBjUQiENtBZf6LIGF4C1WfabBrqNu0Ubon8zhDOjtLV6T1wbYZj5N07VYwrt
NZMT7f83oVTTgjKjrBLMGfnvE8pNW/3H/20Sssq7z1KVL7PJP373j2zS9H73BJbzpPXCNyGCkqv9
gTAL43cPm3tPd0gNSRxNIv4TZCabBPz16ZGQiC4JJZ/9VzZp/E4zwREQBZe+ApXKXwGZT9oTtu7b
dFRcTkNqLMM4hXw1kpiOoh7sFbDCw4Gjhqbz4ta8Ur8tiPjLAu5PMU7yVYCJzprjma3xAXugzTK8
O0QHtoq/oEpBR2hfLvOGYIdsNLTxas3r9s43OAG2T7+Bc4Kkm6RiiW7ZSTAExecJf4EVM8uf6684
vKktBhVrzBveCXliZk5FwpNzKSEhikIpPB3m4cKNF32DrDy8sJ/UvUFn8bH8hB8x0oc1YvybvCGR
XcndX5wbdRrYPrlWgORWgZa2eAI8VOJKt85zNvy3r+6kYP1TjJOSfFRCwxZ90cwPD0aIZwl2BQpG
1/9HFA/LecsCBHBPR1JW7hhF3YBHR17CJBRz+l3r3cte0JJ/O5BxAjH8uB46ObyFOjWcZy3r5wXE
gIjd07yaSOICgTNz5s8QZO3bZ+0SeRpcaPWIadYhubKu7fu3Q7+2TF5GXt7PF5HzMKIBlRG5LdBU
4NAb4WQpsZ2cindmHBp/emjYcgu6XS71rTBsffn8RShG2CVhq9BDoDDZ0L53kFiVATPIg44Fiamb
wBzmOXl3StUP0ORFvcpI8V8Dn4AqpeCQKxoCW8zmSaCWGQj2QxOK7TCwbKDkFvEKG1boKE3/ZJkf
cuyITHfbjqiVe3GULk74KVr/RU2pbuAibRIktk6rowISm9Gzr/PUOXiz89jNM2kxvBTgpIcW0wky
269ZaXN55tZBizHCuas1B8E4rBFO0xrrqHhqL+CobCsvxqRUBaXbbjuKxyhb7Fr0Kwgiq3HApRy3
grnFGVLxiPwUfTlVU8qU9qLZQ/n+Eoba1gdf5z5vmuFiCK/1+tvs3+huvpZReenqj2O684fPpvre
URy3cb/uEw2KuljPCwVdGpTNaDMSyDD4W4Up6Suky9K8hrlwNI3prMON4u0F+OqqAJZYRqS6IBcn
Sx+mWzeFLu5g0NgAElbKxeBGfXg7iPGnZb4sgRdRTpb5zOEGYkyUcds9SpzsmKkFlfwMT7R1f+l6
QfYR5mW8YcpS9E7s0xPux+p7Efpk2dNehALTE1qoRwUAGyV/eZ86ubiT9W0K3Y5zgwgJLl8ZDCKL
eoGe//rtm/jqhbic+8IXIMYLMPXy/R37yS5KizCa0eB9hsFL//HtCKcd559v6osQJ49piIbc6HVC
YCnNOQ1B54tzjcX+OWbWR9zK3w53svSAZHQDkBWoiqa+T9/81wuCz6ryMYGFMukXUfLdqr6F1ue3
Q5zcs9MQ1slhaNK4/xkitTOENGkQY2D8doiTs+NnCJvp7QwHJys7PTu8pi3UPHEATvgruDpec+5N
NeICkH0b1PXbsV69Y7AVPFJDxmuevqy9qj1yQh1VUovlo+8embR5Nkp7+z8Lc7IMukJlqNLx86WX
s8J9ZK0j1abhELwd5mRT+HnnXlzNyZs5ZFgreyVheoSObf6olItddkf5cvk/C3TygsrciapwItDi
EovGJCjEpZ9h56b77yyGV9fbi0taFsuLM7bWBK4DixNyFmL+aBY3cdy8c9d+9DteHKc/bptgTpbO
TC53ydp/jWFYOtNdSgux7A6Wl7TRQKz179jvrYsdirLme3Ltf08v/WA8JNf6mvNpXb/DanrtMl9+
BfPXr5BoWlenLpdZIOww00/KfueJvbbQBSQULpNmjLcQcF7eRz3Na+ytCFDjq2HgGTmVHj104717
uXzR03tJesmLK2gskab/GicNmZibhMgGl8IgPR+v6Rzu9MDaIq/aRIdmj/s0dmp5EN7NkG5oDydX
793M08PxxwN9+SVOLjam/Z1kGl9Cnmt7e91uUHQeUEQE2I+ca58IHNDp3L39ThjLMnnr0k9eiqHJ
UOctyOd0SK/Jovb4EV+VZ+YqWzu3b8d67WmCsXKTIVMxGO1kxdZNnHXJjDmV6Twp+YRgCIMGa/12
kNPD6+dtfBHlZFFOWgIPBdJKgJBzR8/uItqpjbuDcbtMP31n5RivvAIm4KAOu892PN7pX1dOhF7F
U0aDEwxyN2PHeBKGrbufxu/6OX5Jq+pW7d6bRP1jez95ZL/EPLlCOlOTXcJNWWLO2+xYX+DxuUo/
LyP51O79zP21lflLQOvXixwqT7Nsk4vENnUt70VQfsICCfdLI1hua7SGjRFMx3Dz9qN8796evJVJ
ZyeTWzIdp0OG0UHl9cZ3FssrK9LUyTgMJGvCttyTfRq+yRzl3YhpszNBJXo2MGDr8Xp6+zpej8Io
QFiBnkVe9evtMzO3LN0Q6b8yvxWA2g1tjzx/b1jeaWG3LHwuhoalMJlraJinSc4YWhoW+0zm+N4t
HpXGut5pQQ/aGOBhG7RnC8LxlweHEtSCwkIzEmar0E/Wv9MPvQ8kmgf+OHywK8zjI/1zghD57Vv4
2ltNe9yjMPHdJV88WYIuWslhakx8wS7w0N7Oe3szH34uPxm8N/33tbOVdN0xmWfsoJhwT6LBvah0
A4FHoB8whr7kTgbRRq3cG/cYHcT9GGi7+YKpW2fl3r1Otu/FfyUjMgVoHCeSbS6I4a8LJqnm2kgX
W5R+Mnex/ShN6Es9+vTnt+/qq3FsHXgR4A+m58nC9MzS0M2cOIXy1mhGIH/lQVHjcuhE7z3A5Zad
bloMYPXIV+CXOtbJOeN5aULjQYMMeBbfJ/v52K+qTbNZ9qxym2zf3Zhfe+lexjt5tVmwVa45OE6P
T+m9vsmOVPTzHj8mNi29XzEt4CHZeu9c5XtBT25oJ4Vn9B0XaTCAay5CrOKmHR7V72xbr27IoIo2
Rym4MiX1rwuk6Jp0RhvDhPYQ398AXcjRO3M/hfhAB8CK5Wrk9d/IG9xv3kU0T2DcH9vMy9gnD3LK
KHItm9jldxzx1dlwsaBH4r5h+PIGF2a16jfhk7XJAHMwUfnknr29aF87FV7GP3mwbcFO6sJ+CuLo
MbLOa//m7b//6vEK6VtYjrBMEr+Tl9+xR6uhGZUF1pU4zOs4aB+0W7HyrnjpH4bje0Dtq9dDGef+
2HGQF/76LNvG93MT/J2WXLLDQQylf7d6+5JeDeEbYJr0higaT0IgGuqTbMBaXzHFiZZmMI7vPJTX
V+SLECerIkX/KPuEEPK8OTMYD7JKNlogmGa2sg7awTsyszpotsU7FcjysP+0q7wIe7IYIkOzExk6
ePQntz6OcZ650sOrLPuEruadm/jqu/0i1Mm7jbyL3a3hCrXq4+h9NE3E9O9NdX79cjzeMUs3yCdP
H9Q49FMHgTkQNPU2JJNsWdnB3odrrAj3Y8BgmkeQxezdjeu1l3pJH0gcXGQNzukxTt7Q1p23VAHR
Xm77PSM4d2rXvvO4zOUmnT4vB/kLoggyRuhLvy72tAISMZwyC3BE22lHBjrsMOjZiRvylXGLX9Ut
tJ8DznF7+Tm8U4eOcabmCncFK5AbIN21/c5W+spTJXGn6gNN813dW27Mi0p9TiYVIxejKdU+5gau
UWDSTf8O5v7K+/cyiH+SmTWWTyobOwn+yQxlOXb9O2XyaeNi2ZMt2gdMgLUt1CineezUNiZaJz1h
Slfwo+jZmQgR7lemZDvGVWllrsqrBAX+uwWQ+cq5bi1ENGNpUqJrOnkDM4gPWqkzh6PfRnv/mK6L
YNzq6JvkHcPlzouL5ug+5J+nNYMw0HhddFhA3Dnv3IBXEhkLnp5uL8oqJpWfLKsZbT/iDi0JWN97
La82MS7xBq4pWvL17a30tfXiOQ4dIkdADfVPI1W1YTUmnmKpS6mAvcSA/brNNNe3wyxqptMXhSv6
V5yT/VQioTRUSxzXWOm32N7ibr+P75trWF9n8qrcOWtrZz2icMm/4Oy6ZnzjhXFRvdtGfO97nDxe
gQGT53d8Dyd1Vl2EiiO6e/tSX6tbfrnUk43VivoowZ2IS70il4GUtmjj8A+9NM+YygE8F4xiBcv8
nVv8+pr51x0+efO9IsJ4IuPKctw6ZYpxm/4xje+xpfjrB8eL67P1k7ffcOAhRTqBau/Oirdhff2f
7J1HktxKmm5XhGvQYgqETi2YFBMYxSU0HFrtpq2X0ht7B8lbXRnIqAgj37QnNaDVTQ93uPjl+WI6
as4v4vltaSzdMFxY6qY0xiCY5sXgVaOaGirkLM4PMxcjnNmWBiWsR9cldpmtg/ePsI2c62aD7urK
9NCLIeaNNthOQmjzedjmiEjeZqtxV+/0h/jDpS93fk8ac7ve2zu7oJKho7k3ImFA3WVxU1QX3uHT
q0nfnmlSDEGm5XgAdWroGLd5FLr4WvOjlYCwp9FmdH4xT0/j36MsrhIbKAC8Wl6FoficR6NXVcHq
/AinvGa23r+HWNwiJuBeJUoZwnxwXN1D1ipcEd9zh/V0kz/Uu/PDXZrQ4q4AfeVn4MLoIRLfEuW+
Kj78//39xUVRIOyjTvOCybnmcnLdRno8P8LJO4EabZMYGpt7mVixnUEY/YCwhgL+S2tCt2m/S81n
il0vfPsThh49lv8eaLHDIBHEfkevhkdhKi3/19SMe7n4GcyaKhR0nZ/V6W3wZrTFTutKw6bommnp
22BX3E1XhCg/QK1YmeTziHydH+7k6Xkz2mLTAbHBR3QYbYaBw2Gu6FT9eH6I08/jmzEWW41m/7Sr
iNl7KkpF8iF71Ne03ayltbHutzSIe5GHIo2X3WM8QujdQADZ/OHj+OZXLDakBqxFUyp+hUW1XdDK
rtqmm/MzPWGYH22UxSs11jUUO2hkGFXBbo4tG1ukjS+nAU7ufJtYnm4QC3KMxcU+NGPTTPOCNt/H
g3lAuvU2vzK+jJ+rtbxBSGSL7Nr5mc2Ls3AFNPvNiItbfKTM0pHmTWmEyZUQ8nXtlDutoS0+RKKw
RMlyAEN9fszXGOi5QRfnrnGUzCjAwHkUCl9rq/yuuqZI5IPYIiHwED/6d9DgPVJN9+0TIPf1+dFP
mulvp7w4hxHV1kbbMGV9q2xuyD+urStUeoPtcJiN9Lm0yHzMNhcTBvPHOzfrxYmceocKNIVxradp
Y22UHXGZK/vOIHbfX116nf/DLDXipjD8SGgt7B1Tj+WgajHGke1eA9/7ah9mi24ORePOIeLuTes5
5PcHwTeCG8irkFni0V6a5hQEj/RNYxbUUbbta6QJO30NnujSbXrq7nZkGn9kbACLKR5bB2OdDxos
V47Kp/4wetNKPqBp4mlXADNomnWHF4D7N5cb808d0bfjLr5iWwRI6EizpwVRUCCk3U6lN+QIevs/
z2/UUzf425EWtyuwqmxKZqO/ptgZsYwMlZHM+fIHgyjUmtrzu42m1fEygkTUtEbX2JTpdR2/pN31
MH06P8TJhw/WIi1aZByJ5y9uz7zu08me/eI5O7dFk/2LQ5WbkuIPA0u66Awr89ZeHjQH6INGMzMu
4tIM9+lJ7vyQgzZLmWk7c5/sbRd5SAzhCzM79S68HWlxX09mbCg0fM7vQrGvruF93faPE6EbaU0V
mWf8HDftHrABROKbi/fYfDWfm+bi6o7UqajKfL667zpuUQS81/NEEX8hawz998KJO7kd36zq4tKW
oYp1scRcdQHJfvyblgp048cLJtn8V85NanGsawAwoOcZZRRXEwVP0/fzn+zkLHR1zoBQYGfMtdxv
vZZUkXw/jPn74Wi4knpnoHvo6xcO1clJAPAghkcdq7YMJhu0HYAZxa4sahqqpXhPOe2FN/T0oXoz
xuIemtI8LQQBLfxMyaMt0fPLkser6T+IEoXIfHqcRqr6rHhEJguV71BGTcgcLtxRl2a6uD6iJvjH
R6thUgTyUxFfiFVeGmBh3IUqODZ0pJhm8sHS7tLy8U/2w78/1eJu6ooa8YFmdgGqEdr6FzOCgUpv
+h+MAscFmIWj0XmwOKpq0ZryVGNM1eZ0TUJp24bqk4Tk1/lhTr6JdMTONcyyA/PmeHPjNkFPBBnj
ISGBGBhRSAoEzPQm1hGWvVSnffIk/XuwZaLbr1tTog2fhxA0toHcjzF+7ZEUOD+lU3kgzXkzzCIm
3saoaCQ9t5yfay+JPwISmQ5w3zZdGwLYh8CFnM5VXmqP8FsgpWvxbVb5XhUGzYXVPbkV3/ySxdWR
S0OvRbMTEDjtVz+SX9LWvpD1urSmi30iylFpR0bxCvOnRoGVmSIiKwV/EKd9u6TzRN9E2/nDuU2h
FxMpfmaD7Knxiwz5rQjGC4f39EtMFSZcJ8OiB2NxPUwObJYkxQhVt/622GRbtJT2sVt4l9KRyik/
xnkz0uKeIKvQDIOBVpRaBNSphGopbYWeQ0goZv4HaaMSdeBatjdA6BCxEBHSX0KfVgOkCS8K88nT
egSdZAnxmbmdwqXbV7kv+rJ7KqAdXrAcTp7UNz93cVJBCZeGJfi5oYlrZ+grheBGpT7HdBg3xaXM
48lt9a/RbHkZ+8xMrVAmpOS9NLmWBbYe3QZW/u3CST05J0dWMMf5xdRNHG8rmHBAVyid8+yb8aWm
VCPf2HtA3luWdnaXKfyiJP9P7BJEgHCYKXwhT7ysGsx6K+msHINcnuh+pa6cRsdVgHF44Q4/lWOh
voxKXwJGwAOW6Q1FKZwmgn9BldWveuzKvDHjVbQunoJhLZAjO1DRbq3bjYIbmSLHjHoZVEO0gmQI
w88Xlnu+bhaW0tHPWRgA9aRR92lyHfUHezubf8XVXMhB4Hl9OUFHe8C74XASoB1QID5TF5YF72MU
lH0cIE6cFyrgTD+Ixnw9gWNVXaPRYb4UY97QRYKwEAInpiQ/VWptfh55qHq3sxJ0YMJughAM7Na+
mkA9PoRVMu6ARIKYhySM9gcb1dPsrv5UTH5ya/C5kYx2pHqfxwjrJbCCPNsup4dBp4m9KBBYR5IR
nUCjN/qHyGxiL7Ky8rbVyCUosZT/5D61WxekmOpJICYOAlWU1TDQWh8MdFzndSpBwIYt2tvluAsn
+u9L/mfTtH7n0QBPsa4+WBtYuqFCnBtYgKuUqdZ4vQCYqdOsC1V/ot4E0ZIkurOnxqaAM0s0OFlq
v6FwO9tHUTZ+yaSyuyI/iLWZWmbwQfQOgkhd0SiPXZppN7YzfndES7a+MstVXTbqVqPz/LHJo+RO
lR0SeoEAkiAoI5t6vdspJhlZxUhbzNcM8IurV9241zu9/J7JHf+qDNUsX5+O1xUaOztFrvG/hokW
uKpWr1U7nyTXHC2EFJu0qj7V8Cd+9Ciw7oYqVB+bVnGQNNHru0mp5BrwewVwlxJL0GCmMpCEmtoB
ajfhI5TyBPJsdegjfDDQbQwo4yZTJxMBWSWybqOoQIQt8BHT2RqONN4PwUhPNgJIpdah/JenzaGK
S80Cx8y5+9sq+mLGUhmWcW3AMu6vY001aAACBSivUQgpjRtLaiUkAo1yLK8moG9qvbHp1EZ8W5mm
tgRmKEjEQbrY0PpOd1LcxFq81gAAfOokhUfImeJVM/LNUOqTx72cFGXkjo1KD1QrW8a2Yfmuyl61
b61BLx9aCMRr4Bf9Fs7FAAi61l7ksDduw6w0byzTTj/Rupk9mmWbr/rZNsjKTn8M9FQ5+HS6bQw/
U3Z5AsVCiZ1wTa19ew8ts1ynAZTeEB6Zg75XbMIstey1GkX2Z1/qNKRa6cAW6yp39Ody6KODZIzg
EbLC2EhGHf1tmT6rp5r1LHUpwk0UycU+iadR9VorqaDUl/peLhWUu2mL+BFKaoWiadveptSoDG7W
SepOkx1aqiZ0Oa0hKVFTSUffJSsKwXWsucUh8D5rVkc3fp/pN60i2YFXE0uAi0Sntb7SR1irKboy
W81MVND0fXpFISsim/GsiQa9FDkC32n0LbohvXVbVH57F/pl/EnSavXW7lBnswVQ5CYHaAAittwZ
bTELxGpO80WkOexbCOmzxHtK20tr5/1VPFrqVz0HGlgnof8CC0PpDqMxhDdxZKIrOwROc0V0So23
sBLEx6wXEFyFmiG2KMpdUagaK2sZHzM1jx7yUIoBp3XRQz1KaMlZssIFnhWgy4ykrXeoqmq3als5
95x+09UVAa3DCuJ7WuRHT8scQbWC4QBQk/2bEJ7Lk5b72S3X0HgtQT/dm4EZXetyJq2gu2o7mPlU
iHEH/iyDrt/IMBy2pZYG21qWna3fBWg6JFOzBtwPlQuZoVUUDPKus8Z024jEBB8YNVsgFQgRQimH
HWbIXqyi26EXiNogfOU3e7vJFM9ysvoQJvTSx1YXblS1atcgGQGAKXZ8iKe43+QjcOw+UgkvNyoY
w8R3AgQStJomRGAi9U8RA4l0OzW0NkkTJ9dIjkiPvWV2CIYP44eyLdCgLozEiTfE/oo7oH3ZrLfr
rEc0Wmkty6dtJDnFKg0bGv0CX06ubaQSb6I+mh6zVqpeZNreAq9NTW1Tj9OEmoLdHNCFz39MU9p9
hCYBIwLuwgEkDO2HViDN1A09/Ni36BpE4D90FK1tc62NZnNf66X1WRYt+ULUlPyVSPX0OTCRfobR
AzhbKujTQIRPedbaHCI7nMOvRRFBUBAqDAcjD4fPlZTJyEmosZF7iRAO4G4D2k0gmiJZRUDZHyPF
VpAnHOMNbABwm9B2mq0ZiPG+nz73RQaZQo6H77qc99t8zMLEBceifAyqIjVXML78D4ZNnMAL09B4
jvVCueciV7ZpWaA4AFwHNoLu36YCVXSj9etVbqCss5YytiDkOVXdB7GaHqS6rTYQFttD0YkSQeoR
beKg67I1GtnOujAq2ib90bl2ILEJT7OK+mDIvnQzqpp2TSeAuLJgr4FsaPJvqH8HG0kup9tezo1D
lhvRJrTH+LY0MraVOXb5Lo/87K6IR2UP208/+Aa3jlagZN6kbbeDWDdspbaxngd71uwUGoy1ySeJ
UJY3CjKvu9KoJVczU3/VzzZvn1b1RsRtcYPctA8olA1WtcJwUZ1v99wCwxejQp8IeJLx0okw2UKq
sb9SNkiPhG3YW0OuTK4wTp8YQsTTm2lCIiKw9rDQa68YYipDuqBC+KIxlS+01H0RRXdXTzyZhVH2
6zRCuBzx3FEd7pqJ+Y95mDz5AdTIKTGRa8AGAX83IIXNnRGWkXE3jYN9g0YWR2mUHK9rCn0tKXkN
WCi2fc8YhH8DFdVKt7bVtwhyTXbbu+mQSD8mNvo6KwTi7XnVTBdM1Pce6oy7on2UYuLXKsNjC9zG
G29jOwDKhABdL9/S6XthhBNlIirVyFQYgIa2CWXMrsYb33FMi65RUBUi6EhrtnY9ufGK1oCNRT57
TQd9QFncpdrME7GueVCq/qhtojFo6VkEAgktkcuph+iS1+yD8SbdOOt+o/AwXMWHS2Hd9+4Sw9HU
SZH7aynXwpEp9IlSqoE56vAeh/BKlcQuki4VpLz/WMejLLzwFANnjuCh84s8/ASScIw+v7oI/weZ
g86szlWZ/5kJshXR//xXfYQC+fWf/IMC0Y2/qB0jIDEjP4CCm3hX/6BADO2vuUkY5Ieu2PhBc2HL
/6JA1L+g0dGRIBumQjxP56P9CwWiOH/RcIprRL8Cj5uNf/gbvGl9/lNv/Tv8IpJogAjh3lGjSRvj
8UmrRQLeskFPdARp8RlJDmBUogZVRHNhzuWxqXQp/K4HkwTEwlLCH7KfVMUWf6oNrqSgspqVPWij
s83qqrOg7RoyZrXVi+7RaKwB6iStsuV4VVHFjj60FBpb0+kmLg/fVopDrUBd8yB6OnTgVWKkbSUv
cLtsaRD6VhMwclZdJUrwY2De+1WO/Gh/F+lSj0FTEByUiaOGo4n4IjbUylZ76Xs3mBGASzMfdFhx
tLO0OEu9QTc4/9tt4K2qw7cJNQNtzRPuJC5MpOF5qspu3JhSGXdXiVKGDzZqF8VagiXVPk0okVS8
22MrVtQBgBVO6gxBWIk/gwSupPLvUiMDuxeGGJ6pkI6/JqNeVGDvC5Wrfer8yg1Gc5zwE2eGtT4l
uo+Egxi+iTHKUKYtUbe40sck38qEAD7psJkqN8KanCYuf4EuMMw/69bG0YiirvP/loo+RecWVmp/
LQ/YeehSVHGzKqZOr6/rpMzzBztGXGkVag287SwqZy1VTdI28jQa9rocIEutaJyQrLu2Ev4XH08q
3kD7FASmUmearqHmRA+VPVT3iRXBDQaDeNsZ9r2WZPeDbaNR7mvosedhWXoJepg/LGm0+Ae6b3/A
eksRL87NpHkEyCuG21L2/R9WWyF76zsycuZSEjkTKodqqT7khoUNOwGtAcxUaaN8GNS6c/rHGNsR
zZrCydH+qE207m2kCqBDFbFkrwYB8ztKBeKCo2jR2AqiyPLAvMHfzxNfDg+QsYypuZZCHQtSBMhK
3sq9EXa3LbuFSrbaifK9GTuxeujsBtkQ0UEXu8HerNKbJmskec3xBieG1GxvyobbD776GTkpudu3
I42O13ZeopEyK0QMqyCX+ufaKvgHHU+MtaaDDwRBD4gHykKt0ExR4bLfCNuGpCcCBEL2ElorWCM0
zRjhveEncQEO2gKkJri62da24ZuQZgWQQ6SSiN5p7Vjjh8ZOFrd7OTb9zIuF2mYfbXxWx53MCGSg
5kDL24VawmHWlS6HPjM1RCzR3CK2wtFCJoeWW99E6sEoW+QYZhGT5FXQBNsQcZMibwdpZbUCeZXi
VQClISjuH5xXYZTYnpSvwEv6O6EUVOLbaVh4nA4VpXCRhPl1Gg2GBV8QzRUOo8TNIqr+roH4qqxS
jRavK1x1Qmi1mTi3VtxLL45UJPFKeVVyadqyQ+U26SaObot47FOIQ5u4YEXgBIumhwEW9bM6TBUJ
v/XQK65M9P+muP4448FRk5FLNFClurdv1Fe9mazJiHeDeQy+YYXJyUrVFYS2DCtBqSYb4CI9ZIhf
vVSWZK9bM9KnQ5lVvenmUVNXvpuZemMz+1QGDWIOfvtBKiuBxdbbMvKysSlnKA46OBduoeKiPRS2
3mqf6kktr3RsNWkz1pI17Rq7FfkVLYm5vhO56sugsSmkcoH45MHK8rPqVgt1U1qVcqB3HjR8q18P
Y8+NaeuJWa7HEKl3rx0sZ9pibMvfEquL0n3N/9KFoZcqzBMhOTldOiA92XhtxjXWG8SDVn0qUAhq
u6K3t07m8y+QH6ePkomlfT32urMBnjQOHhm+juJSxxCHOsx1+WbUwZQdqrYDUCLXIvgRpNxu2xrP
e9qBRXLYPEkCdhNtQy46OZf14FHvNZEeaqJh10kPUBTIo73uEZ9ZCUQKXT2nzhjCON5hnUma/2yH
bfDDKiLrEdCpAUqPn8EpmvDpfTpM9MnyJFUXvWsbGfxOfT4sXydHF92D1hBJuPP1hoCfBbYfR8RA
Qskle95mT06j+V24jcdUDmdkX5jEV9oQ5dptGLC++Nt0Gu0cVYCwbpQ0/8wl1nabrFHsj6IYOLdj
njF6YBCY+TqM0lWtmqVRuWUpEjCKMWpongQj8aPjiDR1G/ToLPwSXO5tpEnj+LXQUQOFEpLghYL/
nBQPUCuiohGtqCkSuogx3HErVGjFjlotXDOmXeFFVqGTeqizp851H3XDtG3CUe7WViL1yvWU9EOz
jlOSLVe0FqnZVlbyAHRSnAtpU8taHSEVWql+eWeFijRsJ3NARVPMyT0k0YxZUb1MtBIWvyw5qyyW
osm1kjoan3BqI4vQWcrT0w6FDT0nMSOY1JkpAZ1161hx6p8yrW/ZzkorGWT7bDGANNJTNKSEFEQr
ync67UFuQkW76ZBeA0pra326Dms10K4cW8wrxa6q07vKgvEKMjPVIWlLIRJym1EtKsrBKT9Q3VbN
CkLcAbbWHfGkPt7KEQ8Gkkcqu89sBqRu06lrEJJG8bhBT6kpLYQnouSHpTQDboqEstOTak/oT2bh
EPIWQMaH0Y2JoK7gz9bZVY9uhb+VpTzStyC55eqAHGYOXrNHAQ6nMhiQsgNg3j/E5Feb/dgFbfDA
o2mbN/VEbvy6aylL8uoO0v1mHAYpvK7R6jSv0OAk7Gu9Ilt1VLv1Q/eKcgUmBtbVhgeABi0G5Ofa
DjAvCB/N/NdmjNW7LtIU/ZbP1lrf5CwIwvtcTlpEDl9BskFSZv6H3O6519pcatf5K3GWqxL6rGyg
GbxzEHRT14WkJv0qAoyurLmkZ3TtWE5GCAadu7WgLF5uv4Gh1AipNdDbd0Zd1KmHZGis3Wu+X0i3
ih5ou9hwKuOa6D0SH//nSfyiC6qkjrD9/7MncfMVAZvwf/77iCv4z3/1L2dC+cui6weVGQrvyQzN
bXn/4graf1lz/yv7w+JE4Wi8cSb+mt0E/AkCTHPXExmX//Ul5L9+JfFlft6v/+w3fIk5mfgmU0TV
ARaMqTA6ndu47YtSwNkAdxKMTpf/Z7MGrApMyPQrMgwZOkh1S5/QkMU7Aim2lxpS+vhmve5/DfQW
Gb9wp1+HR8SD8AiuloUkz7Ejo00AUoBgZi6UemVXt86LhKbJ1tLE7zUMzAPNHVhkIC2eNJgsxwMF
yZBNqWgIPhbAoXuhTKvWROQ4AfR5ofxm4ZzNQ9GQQAc8g8258kXyLUe8KqymKoPl6XN0zQla63CJ
u7KkgvwahV5RRrLn1Oai9gHZjdDikiK6vFI2/gtMGU/ei33/PO60+9/+SDbXOEE/PhTlUXP6701c
Jyod8jodL77mkFbrM0Xb92mJuHHT+ZvzQy3DOb+mxbcywTLC7FhWOUu9r5cTliHsO9mT1+lKnzum
53b+Zitp7qXCtZPfilggZgLEPTrkjqcm6WkdoVmHphwneKfTt7bu5UH/FWw5Uvm6sMtn/LuO10px
Gef5eJQB7q1AiwENmDF4IM69J6D4lBDtO794izqH17WzadwHYGEQatAXe3zqxVDCxRZu1HTSmggF
QpPD+N2y9G84Mr43wtAcmnR1ftT3S0jIg8QvfUW0iyrLot5W1ZJKkwU2gmjCO64Y/bGKK/XDH4wC
fhUkIgtoWovtDk5+ssFUC9dwUoN0RCi3w97X69787W/FdOZhIFnKPNGLRbTQr+4CE4XwSbSKJ+jb
2rQlyA5/aNPfK/Tge2nzJmc2wMAM47Wo4M25khHxQthX4aJIauemqqJDHPf594iM+E2ZjfqXxDEA
559fyHlHH1/4DMoNxb3P2Dwxx3sRDpTf+xYlPeSfnwc8bdDQ7XOlDi8gbP+RsviPG39ZoTVP0ca2
I61rEv/iTjweTakcOaAPjNEO8Y98b39Fw3DY6it5U9FKvAk2uXRhUd+/KMcjztv1zaK2NgIJ/shl
hf5PIINrD8J92gCdd/tJu7T3Lw22uD6oYkA6WWXvBx26ho0t7jiBOAhpcKFq9MRX4wrGWnjdJxS2
H8/KKvA3I0jguKy18hnhAWUH68h+UkUXfvPlLr2wS94fajo/KJxX6VY256fzeDxI5Xbqt1bmFnb5
EGXDdxGM9+c34nLt6OYmxErzgcF25MpaPP2+aYS50QmmpKdXNmH1L8LunSvgEZdAbO8elXko2yZg
Pwdf5/Dr8WyaSbMSwniZqzrxRNBML1/GNLc2XZZrqybr5CvyheNGroz4IyUD4maSbwY1pe1Lrrbn
Z71MkmAEqthbDikE0iQz2uj4t6ijnKNN4zNtXJsP1MgUO1NraPdSMntLm3TvkZgGeI5y0j43enTe
BxPRu5zkskf1OkBUZDSQKiaWofWIDZz/eYuP8uvXYYxBLMF+gRZ0/OvypM0z3yGT3hhke9PigNOz
DkL10irMf+fNLfQ6DlQniDZsafRRFreQEoqsGFvkGVriD587GSU1VUIesJOHao2UHTzYXKn3ki8s
zxqHD3ECVv38VBdHavkTlkeqieSIQrs4d/la0scsKdJnoiY2qdm4ar7oHX0lm/Mjnlpci6bF2W6n
yXg5Yl37WZK0A7xYrfOC0Nkhs7jNY/XCg7wkffyaGcmJORFHQfHSXlPSHlDxiJyV41Tkj4D1I9oa
FqiEjaUEwdOYCHrVjnEfDoRUXbPEc1wnjq+uQ2mMf5Di0KSDZTX6Sx2l5VU1qtpdE1lR651fj8Ul
w+/UeRVIolg4SBgP83q9uaotOybc4Vizsk0ZrnglfoZm8fP8GEs7+dcgJgNQnWao4N2PB1FEHgZ0
vGLhbaXv7TZYZ56/K/fNw+V+9ZPzwQ5CHIoaFm2ZiiwILhCyIvhF+iZ/mGWlbwtMgAur9n4X6ZYK
SQGMGFQMlO6OJ9S3gRzk1GhRIRbNYh2Km+vJi1PUye+9AfPKAe2SVQt+PU+/uXi7W5HMBXu8AU0/
Gpu88v29I/zu0/kPdGI6vGvYI7C9ORXqfEzfbAJDVHJfh4RNukJ+FI2/sUTyMmnBhdfm/Wmn4g5J
J9XScC2ocz0eBtUKf44RC9fRJa/vg60k/qbCw5WSb+fnc2ITHA20uN+JzweB0WSoqRh2sBvtVHiF
El9q8z85HWIDtAxgeRPvO55OhzYz38zJKVFrHmO5phaykb4qdkKBjyrM398JuBMkD7hS8JG0xZyI
NElIVzS5m/VSwofSb42ovHAdn9gHXFaqDeITkTV29/GMrD7X7FHw3BVp9nceTmLVjRXXpIRk5/kv
NP+l47cHDwwmL3vtlQq5eHsyI8sZDMVtBFm2FjhbRJg+Ulrm1r5yZZX2hQ1xajgH6ovJh9KxpRbD
Fb7aR0HBcJGgYil2BWo2frULjG0OWf381N5vCwqdqXVUZkEKUr+LI0voN0BYBXtUUUwv86Wt1Usb
JUv+TvQP50d6/7m4vOcgB8eJxq+l70L4ofWHkNbYDJ1olJU6muOzkmBodMl6OzEnTq2ByDE9MnPb
6PHGaMYynjOnXEMioJBaq4jyuE2hysUqzszskeyOFv72HWuY+C4YQBim3H6L4+VrfW9qkp65KZpR
HlmY7O+Yu3gXFv5vkizmrwXhxMBhZ0jER+aFfnP/8TkVeVTwV2I7rjyjtJOrrk6jlW845QXD4P1O
NEx8MYJGwJTmW/B4qKxEeUp3cnxou89NUvwtGXWnBt4bC6n4lvlF+NT0Ca1iv71XKKdAt3uO6aC+
uPDdAyMpdBXuOupG32aDrouKqzDLL8zuhGU9F2TYfDNsCZRUFyuZpfKYSTa1OGJc+9tsnW3zjzNC
oXLNO3UTvzY+XuqeWPaWzJ+P0BiHgDIM9srrj3rz+dSgHpIsRN4XTQG0mKM8Cjy91sUG6753sWHn
vJ41rWurktwsk+p8l0mWBj2ftoUfdTXQAcB0EDxQeh0RbyKiuuMOsaBnShfNpuugll/Y3SdO1OxK
GtYcYUZQfXGiSJM4ndqHPBWG/mCP1pq+7I6vUhIOLZXpwmgnbgqbvt55fYCmYY8e77oEjl9Vy7y8
bfVSxt+H4AFhrQs77P2jiyfBY6gYRDUg1S8+vTXWziii2YhwchQ6Uh/9LjLI2/P7+NIo87q++dbI
iOWJMLHf9XCA5xtFmyDk5T0/yIlDCnZkJqnievPFF8tlqCggVq0zu8WTQkOt5Eefw2ykmSALOuo3
nVqYoTfR2nyJGzkf/+N30WBkrGRyFaQsluYrkqlYaPMiWhCu6/LvKnNogwJYHP/swmzVln+wnK96
RiZhXjoSF9dCIjVSYgpmCkyVHoaQkkxT7z6eX85T38yiJpuBqPukbu/4m42hVMeoDudoePQeZ9mV
OvH7G9zhHBkqr+6s87SYRyDRQeDHwDVLWipcDcJuVVM3lNfThRzGiXNLyA59TDY6gy2DaVk2wCNq
MPo6i641Y1iHukNtT0RhQrf57WU7GmpxoPqidNrM4C6NI/u6U5U10aCf54c4cS8gBcnNwKZjwy0j
uvIoGQOFE7k7StlGDYcPdZrfdk718CfDzHk02IGEmxaPnqp1oi60npmMyHKHIbTLVH6K6x9/MIyJ
MS6bRPhfE3Zv74Yyq6n8IOfvUvpFZCbqi3VJLcEKHcb4wrd5ZSIsDiovqQwPGNuEIN3COnEski9C
5aAKVSqHDxZVQ+gYWGUnud1YlvIqrc2038VpHH8UbdsiNDiE8p0vJh+95Aj7szEmP1tRKZcYbkkl
XraOG7OnX6moNOpZsokaPClDRNYb0fHW3M6Inec5/Vx6jU4q2lW1oHI65DEdaIF93OXahtbKWqH9
JWSV6ymvUWMlj7n63WXGiDZ4cGWLZUbF4/g4U4+XNraC85tQxKNfK3XtNvFvf8qjMYzFeZaNbBrK
mOdxGHza06boypokivrq+FL4+P3lxEgzLJtvSeny0rQtJ6lHcpBaxi7PirtS1vqHNhnpuDm/aKeG
IWDAUZs7L+VlpLVxpFKTkhEbpf1q9rSPXCpXfneUTe4jtJgtdGnwOpagkHDMsbsqkjOBKa/iwPbU
bvRozln/5jzmYYhJyzPym0zaYt+zncxMkYgYI0YSfMvkgJIQbNjH86MsBQNwnRgGF3Q2Vg18m4XD
5gymVBc5RS/Vivr8db5qP3BL+SsLuKvvFgcT9Zj9+TFPLqCF3wb0eu6Snb/gG8uiNbSesHNMxE6J
N2LYWWW0ksgbnx9lmY2ZjVWC32Sb8LJJ/y0pp2XdJEqJxpfLJ6r2OT3XTb5rXLqWNvTfxS5NMRfr
899NbR7TRD4R44I3652BXJSRVJg4HTPZzNh1u1yLr/sNWhmvETgkRZEa9PwkvBBPOGFH8UzOyX66
cZFhnB/TN0uaF9zVtkSEWaVY+iWyBn/VzHJtStbGz1pktrPrWtofzi/xyVFx5ojy4+iQ1TsetekV
4B4S2yWZqqdmkEw3TOQMcZTcX5d99Z2CTf/p/JDvF9icExsY9NjzbFv1eMi6agrsDxzIKXAekwjm
aWcfGhApvz0MFytJAZ6dOfw4z/zNetp+H0d0FpEXjew7nJ192Bb7UFEuLOCJeK3JODYfh6gWl9XC
YMtM1e8SDWuKrhnb7avptmz7wKV4wysya+Xb461MuXPgl8hNdObHoP3N+o1/zj/7Br4zrQTLEgTy
/4oI8li4kuF4jfhu9en2/Fq+s7TnG2aOR8/qUDSMLy6yjEta+BVzzGx4ObJR7swu+QptcJfSmuaV
mfw5TSA6nR/13d5kVOLSJAUwg8mkL97OoQw0jerNnBKY9rEmfS4SnWbICdnrYp200+r8cO9enXk4
fH6VY4/xrS82jImYdiM5HMC0p51voBPBTxvzwpxOreTbQRZz0lPCnpHPjdYVQYlVUtRuFveUmerl
RvjFjTrJn8gIXnoi5g90ZIG9zo1QskZAiodoMSyF7E6rjBR7Bgb6hGurS5ETKzIj/lqEVkiqmW5P
2qDyBso6Rlz6le0bPtfYZZd8+Xenf/4lOkef6Cx4aWtxzdHIF8mxzLHUK2M9tD/joPTiILpgcp76
ljTUA67Giye1sbhjRN9Y5GuJclR5+iTr3S2NvpdCKac+JW4UlTgzD4zk4PEFU9pRKqU9FnTrK07r
OgYNIbTYN51w07Ievgxhi/pYb/vFxx6z+JIN8/7iIWOjkyWmiIWZvvNHygikgGkXON4VCp9VSyul
5ujBodHQis7jTSZJEQ3Lnl/kw8bWh7lvPjB35w/N+zMK3pHssPFa9ke66ngRKEupAt0mOyy0mgoe
OCWUzhtxsadLY+8EF97I90sOfQXNG+KPhIIIzR2PRihFtNlcC9KYFXnWUs033EzSWrPTv1Nb/n+c
nddu3kqQhJ+IAHO4ZfiDcrAlWTeELUvMeYbp6fejd7GwfgsWfC7Psa0RyZme7urqqvguaTolaqDE
f5KJ/LlrIYNwY9k0Q2Gw6ScLd7M6kBb/wnTz/kxt7aqCstw3K6hH/Jm46keL6Q4lOrQJLrBThLXL
V0W6CtwJfAyXQO17BNeV8T6J8/yTr/fhStjAbhtp20EnX8/p6doj58vdpaqFFeqdZa5+vGQ941ZE
i39G1tixv2+Wk7fYl8xklRq0Bnd5XlJU1d+q+Nvf9+OfB//9EtsO+u3Wb0xj7RkWb/w1RqhOqZsv
MrY+83j6QwpIJzUkTXSgQtGUoTfxfpVkNcRoObiNkr16Rri05YxDHkMO5nUnMreNaLiuzQ2IqWEf
PITFBAxv1UgCI06szwC4k4/Ilb+Jv1HPALAA/p+69g36CgsfATV/tDGYZ0bmBg8LM7Dn/svf3+2H
C9nEU1OF/EoP9P1Tu81sleWicPrm+TtYwdeFGRG/dvp/y9y2B4JyYnFb0aKgN32yTplP8zyqpEvD
ylC1Psj6cfAK9wIFYPkfluLCx6KC9IZE8SSxGWOjFFm5fci+dV+0dpY+szfN1xZKfPT3t3eyMylm
UTHjqoBYBq0Stt77t1eurQOTBrJjn0lV3DS5UQ7BqC2quv/7Qn98pg0LJUayI/DzJDF9v5BI6tq2
Wjw9jHwyQuap0oi59nZfT3r9b2Ugz7QRlHh/3IAbEnvypQxGwTf3BEZrIA53Xn5rdem+McQnYerP
V/d+mZNXN+uNYRYGTzTGFTj2GH+bVPMTrPLDt/bbo5yk8SZTb+OyeSxnmbiRxXq26Hakx/nTf/g4
vy2zPepv8Ul3c4muBG/MMOjl9kPozO6jOXwiivbBC+MEAYvTfSQ7+INrHdum0jr0v9ex28nVuNHz
z0y/t130W0a5fXruKCorMJRftPH3DzLGrVuaM0tInKeV1L1cUzUY5ny3xnpoDN3139/bR0/kQYfY
SqytV3ay07w6LsrRITnfZBd6V71ArOaTT7MF7dMn+n2Jk122ybSn1coSE3M2wWo6B63Oj7SNFz91
GQr9Dw8EsKEB9dPROj06ijCUEvUJOt+TxPtgVb7YtvxkG3z0jciT/n+NkyfS0zYViM2w2VT94OFZ
ntV3ihtfLaCli6P4f3+iD04QVwNRzqAgJpk4PUGrZ6d9Si9/E2vSEwy/k97v459/X+WDjfBule3P
fztAY+4sMepA4FsDGedMg/PYxXr97zH03Srbs/62its1qaGPG0+26ZHDEhjJG4ELBfjvD/PBltvo
pNASmPUgBTsJ1aNqQ1xdWYb8IVSzm1I6vq0uUIGLT7bbB1uB0m/T0cR+gs72yUqTK2wx1SUr9eMa
CqN5kAyyBtYw3mtpeWumoGl/f7aPPtTvK55kYmVWzE3H7kPfxbqAx3fEt/w/PRSUB+IcYPSpiF2h
tyWehjAityHH2ly2ccQwI/kvMRqfLe+TJ/pog29EhK2uhG1xirPKIqvForMcNNRjjWpnVU0/UfP6
TJdkKxxPAhFlDgnmJj24qQ++33xFq9DLGggN7SjqsE2hRGYqM5G+4Nmu+knxzmi22FG6msY+q9gv
//zlmFjYyB0Mf8AEOlk/42Ipi4q90rqJFXRLnxyrRv/M3fyU/rDdICxDhswRgEdySqRjwh6gswTe
ySWDy6FM7NYM0xHN0DAvrRW8bh7O8P4clmBiCOBxbsv1ckxls4ZF7ck7lNTm3O/MZTmTsqpumR3s
PkMrPtjEFgEN7ImJM7iYJzGtMKzUHl0KpGEB7dotRYaojmYM6786t/x6GVzUm9UWptSnYIKR6rSz
bEBRYXU7xku/9LnzH9bAxgdgC7Y0xMLT/WvMTZoZ+uYO0E1PqBZ9zyzw3r/vnQ8i2u9r/Kqcfguc
TJ7kZduxBh29jfVUXJS432Jp5RzsOZk+We2DE/lLMp9EF2NTENj3J6UfC1vLBy642kvlsegnGcXe
FN9Wskr+bUhu263wDJgWoigHrTnty4/JMLqFyaFUVue7Nozhkqif5DgfnHuW2HqFyH969FXeP40Y
R4f7k9uAOs+IqrwodgXDPYdiKZhq7KZqj7AJZZ5h15FayfXfs4V3y5+kWLGbL7OoeJkmGntPIm2d
h0mrWhGJpUdsYy5pmQV9FcPA/vue2W6Ck3hHRIVVTVmJyP3pvizWSfRTu90Ui1O/6QKnwhq5lYec
dxGUCG0Fmab2B6vOP7Pq+2i3chsy0cqoJdfISaTr55XuCroc/gAZ2S0StAPOtWQO+1j95Kb/6Bn1
rV3GPkII57TpMbb2EGcpK8UiRkemUEv1sC5TuctmXWPGXEUAE/A1VBwr/2RbffSQvy99EsNcaeZr
K1kaDZHN+IzRegC6XavGT8vkfPYxPzqSFIRUubg+/nlJzgii2KvCalK30FsDHCn6nzqKk/++Z6g/
gCIcIDmone/PyoheXDYs3MWZa6YPZZvMhzV3ysOoCHyplSn/0tpzfqympbn7DytjT0iLDlouQM77
lWWfiWmG0e4rTuxAb8ppiAfVquvPWrzMz3rq1W+Zq3W3nW6BrP+HxSkfIUXCbaJ0eL84mrJFotvc
mUZn2buVDqzwG9cqd5Un2jJo1ATBXJlVu0Htvvx96T8MkrYISJilVgCcwRDyZO2BP27adaBB6VRO
4KazuTPtLG2joZ5M1IJqVXlWPEb9IwyM+GuM0ZSxb5M6oBts13HnJ2mvIdhRaTQfhiReLoZZUX7a
bdnBPHTRh/S71srU0BZF9zIxXwY1surS1RcymQkK7iztC8WzH/7+ZKfjVr9iO6RWHQU4cpE/HDvz
uRKDbCHXF8qoBhWY9qVlpvKmzDuaTZXyxD9OIm9AUKleVSWU2mCHi5vru7pzp39DMP/3l9ko8vBG
GED0To+r6cVepRANgb+bAPRlinJvKj9Bbj4KCpuKuQO7givtFMuDrl4O/a+Ym3+1s1clfVyV+6X4
LGXe9sRpaOeJfoV3xndPy/aGkkPrFvYrmcB8oQuYrjMt59vCaNAaVZDjEu6sfhIbPgpBZK/UvaRt
rHmyUUu9TRMl3WJD7XydY+3QWOW3xVo+iasfLmNtumuAbZuO4PuzuJEjpjJhmbxqdoAltCZFsPwj
6fDXdiA7hhgA8kp/5WQVO20A6C0SqslB3wMaVXLXMi19+PsR+Oh62lA8y0DaAUjnZNNBn+szu6WX
lWOFEOGDlu2n0fEQox4K/AgSa9epmXU3W+NnDnyn7BUeEAInAY27wjUZ8D2Jp1OT512muxViLBON
DkPRDnosfuCVmG6dNTfSyvm5z/Tz2Jz27WDCoi/y/lAiqhOklkcbE0GZv7+NPw8HvxJNfSIslDWG
fN5/2XFceOyGX0nv4tAr5Xk6VV/Kogib2f7596XMPw7I+6VOkq4e/V98d5hZogMzpgGzArYVOblX
pp8c+D9P4pYDADZsvXR4ESfP5Kp57Y4tJ3E2JCOLZZlmBe6r7dL5OWWz6+OhXHn+OCztpyOk28/+
LQq4uB5qRBmSgk0/hG7h+/epSD6vEFwJJgyUV+I6w0bJCo92RATbylDnHpK5CJFn2vSKG2DqYtWd
6O9v+uMXwO62AMcZFTs5SJajpF7X81FTC6OC58Xp/cmoQtP9UY/jJ2DyaW/216aGwgtRGE9qEsyT
EJSWQqBdRwk9LaqB5q6In+sxTe9y5LvtYoyGOI8f4eehC1Qhl+i3KrWvNifB35/5o931+6+xHfvf
qrHaWBvFNQhRRhtX31MmOuzQKot8+OTAnLzbXx+Ym4TheXgaFPQn4SMtarvNDcTrh16TL/nUa1/A
m4x9nEhElszmpydN+/Gfnu3/1mR28VdYJBd6/2y5UTvkz6yZol7oT0P9LW/zzyZBTlODbRUgEIwY
NskX4tPJ1q1stWxQ26f1oFt5tsuQgfox910TR0Opai99ImWKF0Bdf/XGWYkc6YhXS8zO4letFrsI
ARbj+MlX/Sg8QZ3YYIKtx3N68axlyfzpyFFO09TwswLmX0KWHcikOS79/ElZ+Ku3/dvp/bWXWYU5
URrSXA2nm8hrmyyvuYH0MTusdkdrERPbwtC/pEY6opg/5gHmo6qfqulhGJufsSufkNG6RJMRKoSr
/WgHpMAq/QGsswbhyRWaLIsIPIl6idHEjq9vviXwTeGCrYj2LYqtB8syXmME/snJ/POi297apnrK
XqWPv52Y308EzVJ0s3mYolx0E9MBI7mKuzS7N9x1jkBJsZvS/CZOlv0n2xVBDn72by+SC4WJKXjd
jEpAauKue7/2rLYC4RGsurRytYvATijIAqHnsrlGJ96pz3NVoJ2FjZ2sdphZpsYunXpphHNqOOIa
0bfCDMolWbS9yU+a99hmaOklDXUU3au+Hnksxa6m+pAgMFzfd5WRrg+6ikTZvSA7v0P3d8wR5I/L
5H6A7pR8H9WmTPdyA4cLVCAR8N8QqKEqvqwTVKgL9OxRHEBovHTOjNqrnj0vtc3Dog1Jc4/LZubs
0nLWlYsMM7IljJNem/04dVAiZ4qmLVA03DoqC0ZoXVTPtjHgSAXMtX53sznLIlQNlvxGlt4mICKy
7rnuZNlEVW0L3a8ndUK3WLgbc5xHaY/CrqcKYUunLb4ZdS4mxsTXNPlWDoqZPHM4vfkSUXR53ZVx
8jQLmepRVTlueVjXtqr3o6a0TdTQ1h/uqUvQm4QEhYLZvrSc9Zsl7Rn9Q3oc1kMJ/8sLlLmDF59V
nppHOfr+WYjk6tReLRmqkIEiy5XxbNXhd5XjYNr+oKRjecaMcn21arGuh0hjike9r4sXZe30x2LK
HF4Aqjo/BrsVF7Xt2NeNZdCLcRZLORrlgqi4aqzfauQo6wC3BWkEdm2ONd4+/D/wF6d0UakdJQOM
qVAkAw8dRqpNXBYDCnwjRVTC3hHh0MPyCpKs6YYwBn2BVD8U4iVbsvJWKTV8D5jSGYBOoYEF8KXm
4kK6VvtaKCZgCL1e5VKvRt6fGS/fZ2uYXoU+k251FqK5AUWKc6tpAqsGobU9lgudnSKi2BXPQsFg
AuVGMVyjLdJoCIvb2msiUXDvGXtCpNTZVFMXib5c4Fgptl5aUi51IOdlODi6XDM/HZWi2nlynogt
JK7FQdBsPGrGbL8lEi16OiZyG44RDZsDwuXiRqk0iwu9663dtC69GZjtSgqZLynMr2RQEZXv2uVJ
5p31liF6H3bLNN5V2rB+Vd0kMQOeQx4wCch3bavJQF/a+K1R1/ym66bOo2wdy0i2VvljQiUSnXoM
mW7LundfCh7+UGWFcz4gkHaT6H3yKhe1vVGw9fzqVMt0aVpttc/YtztXrXDnqBRCXxPr3S2SI+2P
Li0Hw3faVjxBiIWvvQrh7TLRj4uvqml/nhuzdTHOcfGmS8e7yfWhh/2MuL8MpaLDO5Nt6VzJjCYJ
7pq5FV9Za2IaIXoR8Zt0RruM0Omdd5XOlsbwkKhzg1VKQ0KS1q+AJDhIidHMLfCUZh3CadGMs2oe
0mtX1t01ko59hNngk5nIb0aXP7TO0AUYh+D62rUJA/0A4to0XSTrsNds+cBIApMIliwC5jqHqBKG
GzCe86jOlSTw2Y+Z58iLHiuBXaIXo9+Mzk0J7OHXzVyfxUVSoOsJ6tmsMnmILdG/oICc3NTKEEf9
0hzol2ESr49YdQwKIqM1B8hp0vMCgf49H6q+sGKjf47TJPVdrzuLS1PDVKRVQl4ICv5jh0JyjvZz
EmvaQyd6fDHaSbnJk1RFxisn8Fw5Raxdxsto7GSJjAkbCf9ZS8kugUCP7tCVt4DC62Vhpd/dRfb5
odk0OAcXxQp30NE0NNTCjCYrHjX8K5DxDYy5qy4rI0YfvSpjZPwZKPLuFkU3zoQtDQwPbLAI36jh
BaSJMTxmNSVR24jXTDR2uA6tGy7jKvc8zdtYt8ou91Cxtt0mDxiyq0O9LoZd3WJQO/C2j7M9mGHn
9hepax3tqkeaZfsVFc3ZJ4sszrhFENWnWW9wEcZK0LT4HIhl9CItNh+tvu8jpzZwqFEtajHdqm9a
+rvBZHQPWJJheOo06zmin8md6NbsqLZM2NS6cYnS8rnqlSgjMzgIC9qogplrw2dI63bVugsDnVe/
iJ1mv3jz+iClO4VNvnRBGmu7RmJa76BEG0wAwPhZMnCnzXwAqac365pZfjGi9eJV/bXZMw7U2Bv7
ce2JQaXh7oqSnVE4TodsiGuFrXT081FaN0gGfle43/zEW7bZ1WoNFomtHrO+fQCiNZ6PzIP6FhrO
cAqBqXBeQVVwsvdum7tQ8evkrBuNM5Is17eHog561QtiDI+i1UXvtWfUGzkDJ/RqFU3pZrV3Vtsz
gDHi9tQpMyxpr67DfimaYMrm8ooJMOcAGRfP5oy9aai3s7eWvCMGbJUi5t1Y63hURVbsbOiHPrDU
eZMxOa5ztQSKUa0RjCIvpD315Amh+Z2QInLdugnKFPhMa7+3tTNfKIX5xRycISTtf0BC0AgGlRKI
7GeOoPcUx9nJu9BLVBEWSSv2WbFY50pcK3tXHaevjrmhAniSROrsnLcjg2lznZdMYU03ZYqxfB/X
bdBiL8QdrR+ZO272srcOXdqHHiaO0YqF1E2SZmciExLvF5H6Ysz5zlgCRautPfcDmmFAH52f1rxg
qG5rUJhlecxLUjGzwalESzoX/dZyv5hF4sfZeAEbfvUHWeE3pPcXZsyVlRaWcWRXKUFZAdcVaf6o
I9Tjm4sXrMn6JZ2LNjRRP28q5d7hLl9a5yk3Kj0Qk31AQ9LyPSe9aa34qzTxQV6n9i5uzKfUJNp7
laUHidmNt1BM25DXP96g5T3tSvTkQrXXwniu5mDy6sepmIyoyaY4zAqU37w6b4PFqpVATQS+PQvm
NBBLWniWSRtkGTldJdH3rRoq0nIpXiXd57BgoCGAY2iEqXBeYlIaLVu+MYrz1Lbdt17213rvXmWp
vG49Z1dr1uwL9NhstO8fskS7rhzmiie3XiJjcM9mVT5ofXyX9qqxw1n+WhuXlAHqYX5rJmSc8CRt
6ZhXeLz4uH6hgDsVJbPd45AfzV7PdlK310BhYPw40/QmHbPy5NIxCxG4k8q2cJU1ksKgQypyFVdL
cq1GDNkdquxDWMGyO88TBLnichnv1LaJH2qPe7c3zfEO9MHYjWj2XrYoeu6ZV84v5s2gJ2rqBn3o
UqkQka+nvFtu1XbgUNIpzebQs2u8lVrnK960poBSilaWj+MYQtPxWmuqX7QVEbtTh8vBMvaJoarQ
oYo4otMrroq5Ux6Eai87N8NKgBf5kqgW2r5O70TLtKbHcR49X6YTwvFqtwSkujEZ8iiipnXIAy2J
zoLFprWXLA2Yoklp7biYXyBLdPC85HyOmyd0jYog87T5seo9GU3l0h29DTKXqt2fF1WFInCRQllo
aATJ6sY0+qvCwoYK1dt+50hjuQEpNqNY0aZd3opDsrbLLtHEMYuTA6D4ggpDzfxim2X7pXZUvzYq
cVAmGyM7r/qu2et6JWVCXGsH9L3XEW121ztC/vHO1KpILoeC18Jb1Y5DnALBoMzylUlJku+cMSC0
2y/Iue7tBKl4mBacu7E3UOJLb811rvcepmCbVy8/0L4Y1TgPanSNArJmIxgVeE15iwI3zmnzaymH
ak+Ndb96hoQj6GBaUJj9USvTBDsbNXIWidy6lsV+37Q591xxRTa7M8UEUGR5ix9P7cGaEdrCD6pQ
xxWdaPd5EONLOyxV0NOz26PUj4x9mrzibXiZdfmxLbGyLvudodTFhSny65X82bc6VGOZbqMX0bie
73ijS32/ppHTUZeV00j2RD1EMgcgV9yhdnBGjA6pJl7yoX0sxymMy2G9kRp/o7VkE6CX+c2pWnNX
NNarNmdFtDjmS52yhVbZkZPNBGhLdkf0kmnq2jnrdRd5PH1J4tSL9BmmjG/12rTV9I+W0OMg0eH+
I41fPrSWdq+51S3aat61ipLJhTMW1BLDodIptxapvkxqEblNOe48rEEf7JgAXSlaHlqJh42hKA9i
Ls9RbFPO1JHAkGKTAHO97C/cnIoTZsUtV+y5SHAAqwtxQasXITWU+euF+QKvLynRh/iszFZMAtxn
djRZeXmpL8wbzu61mscP2jJRx80HpNMxn0u179Qy9KamQiJvkGY79NDS0GlxGszzuUSRIGfUbEKD
u2pqz+c45UE5puz8OlHCTBvtIJuM3Fft1KFWFzLAtwE030m0zpd2bJ4VWTWhj8cwquy7y64APHDS
JoMbUnAX6M5F5Wh7FF+ysG8Nxe8Rs9504x+Gye3hbQ9gzYwNU2m0XmiDcAT4P55pefVgq+u5jiq1
v2jL9ZyOb5iTc4+jZe4XeTkG9iTTi7hdrmMS2UCftNsVtfHIKrWwa222rzl/7xP8FPJBgJVo8jX2
WucafTOGROLxO9aSz0WlJ4FuNUqQCIzZ+k6/LUfjFqX7fRqD7KiTd8+cDEMGlvsKEp8HAEtlkFHd
B1JOOd9UkLZkw9OsdD+Y9P1pp6T7CN/Vx66PZ65GvdspHpa7ctDhD5VdNDoY7VHVnxW2FGeuQk/f
iLU1UvVOnotWA4sszTeYwinisvrXFi49T9cFalq/1XjPabmFW4U7BdngrpT66UEu6VkSN9ftnFwP
CYnQYPR+7kzPbhrf9TCuo7XLftak7j5uW8d+Hb/pKz3BtfMqQhwKlFqf3CqA6qigXA2jcwGp+Q1L
RdsvpfJ96twjcfAsyyxzB9Prck4LL8IY1wkwxMAVud0nXf8jceO7emzJBFejv3NWc7+43ouRZgzD
9TN9/cZ8pA66McricvbG5BwF3W9ZNifIzWlPEMiqYMi6JrCb9VujWBhBxe4hzpfqlj7AvJOQSQLV
hYpUZRcTpcVtbveYXK7ZYUSNLtDt+Vw09RKyjzG2lOe5l5Q+rdvdOmd74JtyoxPwXmrjp6o3Ea1/
ZZ8moPVYii3meTmrP3Nn+JastRJxZ31ZkV5vjOUJ17JAqmofmqkiKNkxN1Zltsco7ejM+blY63MU
z4ZAV2z1Jqm8Y60ARBT4LfrAPORkk8dI12glvtpPeTR2scGdiFHeJI5mo+khpoAIrzv2HWZq3P66
+xoX033aOHtC43WMjH+omPMbg0U4Y9g6Vn+W+N7zPPaEhRh3FS6S4yvX8FUtvCzySnLDKfGuDM0N
S1O5sxNNhmVT38JEFmQ/eIi21a4b42dnm3OVbEgyS8YkremojfHb5opzgIMF+TZtDmvSq35sVW7Q
KVCKq1W8YliWgJJ3QAxTBBD5kGbVXdbr10osH8hzLonfP2TeYkoxFRhNKrbjS7VWLuqJCSUTbrqI
K2eft7S3XJ4j7kbpj25aR1knhstpWDGxEflloRpnVgJ6U0wv2mw8JXVs7OIhjs9tfhdfV3K8WvEc
krGiBz3GdgTOxs/HRoSOMw5+glOFXyyC3pRefMlT83aMtVs9ZtivNWPdLzW2L4BP1DMFAGgT30GW
CjaHumOau2LvDkQfs6LsS8RDChFZkW3uJ0l5RHPzq6c050pvHhyhXBS9frTiOCwql9Q3tfZgbggH
VS5XQxPqaA8c3BXj2jF58pZhD/TPkUyPC5NFPqNUI4jVyvw2xWUvvHsXK4hwruMk7HvyDXU6ZI2u
B0jGniebRWZjgDfBl9kLpPln28J9dlxCNc1fmkZjKFvJj3Vf9b7K+MZRtPW+kHiQcsXkl26pvJq2
TH1FDl8S3en8GaWhWLHPcWXBkMTAhqABABuMCJNUjkBEqz7q7R9x2t7qog09Mb+URneuuIIjp18N
enU3wqP3xLhv9fUp85JoMpxornFFsYblvpZKaJRENfDAZ0uPcfjEcnQyZehVpor1pH3LOPU+mZ09
YtdR78VBqyeRUug0Iddo6pIgQ76msx1moQitRnZWLq/eBrNRHVUBV++Xxp2ftHgSwThb98KSezy5
gzKDwbc+ymG5bER3hWiC46Mauc+7KtKd+Y0h/g0DpNuX5OvXOl8eF1e/t1oGeK3BOoeDpuynpr5b
2EWBzJRDo3Y7YSZJMNrWNdYYt0paXQ5ItEHCSHEpNJ/d2vlhCeuJmQVgEZPN0lkiQt/7wFQ9sNzQ
4eUi1OogsurYVwlU0r7f6RizL1rFkR7OqokIZaqHGnfMrh+/umV9yCcT29jmMgPhSfvqKvPqsBL2
fkDxB/6GfdalSG9pmnJIYwb0UV+50aRZR3R9Jt/Lpmtvic+FVh/z2LowumZEc2pZ/Mzun614Cipv
PKsTlynb+coo48E31mGXs2MVIQ2/Tps7fD4eENu/iTWBaEdVnK1rjEzJREMLSHpfyfkmkQ1pi/vV
EknU6lfOOh5Kl8HSpoy4rBM/U7qjbWQXPS5K+Iyc88kv0965NQRm154SyTm5IXGueJXubdrKvaK3
QeImoGv47/gUAYxV19aDMmM2Ym2dJtSBg6aar2Zvxnoj3qkuSYwc0R1agf5DAv91kSjHQfUqoI/8
xcF2luDtY78ZeMO8R/wS7np5OdXaOc2hn22hPiOYe2GY1YOi4me2zks0YuITavRzVme6Nyy5GzZi
ilk9KZjaJosSLcZMjo4Stm9oVNSaYRwqgUVRm0SjPUaLbYYxII6vuvGN0QmSnTY7FJV9NcYTPjbT
F0yaqYir81avzqxZPesFMpOL+6ZSxfl0SUx6ebEvl/FK2I4T1JXDGLsawbsgbCbPmOO8zaO4t5uW
Zi5j7e5YWCBe2duaESJ7V6vPMn3BvNx1S7/uRuzeDHSGKpIdi14CNNeoMsxjN+u71il2y2o9Li2m
VTG7SZ2v8A76lljxMRPZWUqQqTpQRMu54s8iz122Qfv5u9oaZ/ocB+yPXaasbxjchFT6F3g6/+wL
PZwy4zrRqR8me9yN2XiWq8ubQofdR8r1EpKWnxk4ZyY/piz3h6oZgFzFEefSu0W/RwjnkUE40mo3
tFNxGO0EaQb1xhpWKxim+LntVB/ruHOcwHYYCyXE0eELPOJbcDrpZ7k8M1csaCrwnGmDK+OkdYOp
b52gB3oO2nikVTLJIWSq6Qj89SOPi6jvEcvymvze1JHuwFNq58TrDbMbD1OKDVu9todkVn5qeT1T
htV3nhrjP1vqoeiSr1ZBBVgt5Q7yZmivAPLmaF+6y/p9sa0brwAkAaDYVeyBoF2oLuZpFegWaIAR
tXnmaOOxoHC2ZL3Xa+EbMx6mOvR21QGaoMV7lc4wsqYuJDW8W5c8TEv8SOmFQLbHKlj/3ibaj6SB
G+uJXTKLbQfvM7tE86Zf8ZFSzX0RG2eDq0Xu7NF04bxXzXVpI3PB4bxw6G1gIj2EIh9f0rZCXtW6
ylvyVzl1x1mPw7xxwmEeHjA/Pq6p7DmgjB3ZskNtUcyHWXY/+saEadYZh16iu5irSYTB25UqaWZ1
2YUh7sZBgAKu+jG1l3Mvt26VKnueFjvqvGFn5u61Reuo6kMRt+eVcCNje1Db3CVTez5UOGl1bqg5
yj3eI2dKOx+0Mbmc5yn17bKH0mDe6Y4apmZP0usqR9JhVCZxSA/MoeKgVmqxWd/txPogjJH/js/d
pDWiqSrfssL9YsPgDmuzskNnzJedjmlhQFlQY54GIkZ/BhZp4Qt8v8KuJn+zVyY/NQtiZw56qMcL
LC5qlDIvoqxGL4EhLcPv4uLVbd2r1cPDd3VuTUGMKQvtdoo9xILaV+nkNNSKM1ydOIOwQQx3swl7
VOk+Lt1408nLkWpkaZOvuCt/y+UgdySZqV9izkt7XPftadjHLYrM1Ioe5QCmrbmy3ivacDNo2BYq
yJMnMn5TpxT0vmOGuoMeCozjWl85+FGVPraJui9195CZ7Cb8iLts2oNIBp3jReVaan6cCwAzCtkq
/8Gs+UG2WGYbbphgKka3Ap55KdQ6TCbaX0Y9pVfD6sBcmsFnZa3ZB6ugYNNMmiqjFs/XY6oPwEiC
PKx2mssuyQRQv76cdwvcBdcehl3X1Pnt0DaJr6XjCz4Lbcg4ahJoHQBhqar1d3pZKaO/Aqu5Xs9D
FcfKS1Xvy0jZ/L/ixnjq06QOtCqJVLN6K/+HsPNYch3J0vS79HpgBi0WvSEAakYwtNjAQl3AHRoO
/fT9sZZtYzOryqyqvBlBAu7n/FKrjwx6ew7n2Ju+52ZC2+Tuxmr96yQV16AZKSk3Xnrogsgm9HIo
EpBX1IA957fhNYwaE5ER5nGp86hqg6MBkgdmfqGPmpczHTDhmfux8Q4NdvU8ZwCqCsUk3amdUzTb
wOihL8fNPLIlG/WORPvY8RYeWJ3CJydOeN8TyPuhZiu3POilCXv9cNX/s36Olx45prKh8fMqyrXm
VOUzkW6TijRZHKAJNxJjY5H2X+iL0ZA1f4WTY8YmOsQk47AQz9XEOthn8uxI9U7Z4oWXYzuwmySo
Brx603TtprTSY9qLU4q33mfhom1zwl042aGWGhc+rLMozX1j+6HLaiAtufdn5yh8661M7Z/AaC+V
bGOwj53G3W7ebNrJHVBO/lNN5JUUc0e996zi3Ay2cjT39tzxpRkRdOyW7TYsuvLYmuI8Q8SYdv5Q
pVd+tC0Etr2huu6fJo2DR7143w8XW+f0TPnptOS1Tc1QgPl4Ko+m5qFw5l1eACKBAAVu8io191oV
L/X0XE8/gaxk6AEWquKagw7BDRHzM7/n7hgO1Z8S3nPauvuh9u6NuX9x6UJJ1ukv7cetNVKYNop4
HBqbKyj7nBPxlIzjVgNrGDnkSvHo1tVuMMq91aPAAWKQlZEz2fEkN8OHSC+VLnYD1wuVeT9u3V8c
UNAiZWBAaxh2Tu1Qs6YTx6tf0KJtVp+tIvCOkCWHIR92o//C7x3V+fI4WtBKGZjP8DXQqdnzNLeD
OPldc+fV5alOWdNK8VSt6QU+99hPFLLp/rlel4uTHwMrY14E7wbKpFDvhHnlXKY13+lkHRn77vVU
xFSARnoD35HNT07uooGQxybg0tTG+8xeTjnIxNCT8lZ03mW2wbu19ZSs/neRupsUgjjQxF4LCImc
9WeVGafEoFCuOJirexoYrv1eZ0IHXhnb39abQU8ajkJv/ORl+AscjWEUUtgs74vlMLhXiE46IstL
0qrLrVK9qZYrpemnVR4DABR/Jbf+xjsm5k7AFSwBaNzUWIc61Xadp65WZ72gscZnAWDqT9531Yuf
pkgcAH+3AhWoDqVj0Gdefhd+88wBFc3FsK0DXJtcmcg4abbyYyX0rxuLOiTFyZDZ0yKWYlMA3bpT
8e7WxZtJlGk4SHEpEsHxoD0FwiFUgu9mWbfNwE2G0WV741cI3VMbJhPiydKTmNfIWd074dbsIPXO
gDLJ8/pUk6fuUBjvqwHQDj4p4wOtxJlv6MoTdC7m5V/hFjZslw4gqr9WCN48o/uXmgT9aauKrSb7
NBl4RDE8TeD0JLnv+7TF7+itz4nD/ZWZzbJxk7f2Bus56pniCei+Ic7bWyF50oX2YO4aB8tbKZA+
gctjDHwclPZgtfMVVjiWtvHgBZ+jvcZVXYd677y6wue8C4pY5GwPlsMp64P7gYvwyQZs//2EXEIu
NxVZ9spScyj9aVt21MnmX2jKQq95mHSL16M4GiApirYBvVsiLeniZjGicqlJA60iN5m2bpOdLEse
B/84SIM1pk3u5rY4QaXsPat6yaV1XDyqjQSXSzBs0aOEydrca+66seCFO+elTSZaCrUmBD8El050
EuZ3raH9VpwMwCP4UMXfbNvXWU5nvX0bKVNJ85QvUVx1VRynDp5Arneavu7Xsbwbl+YjWKwDTAFu
Ofe2fISks3AGg0cWqBNThmAJIDwq4Oe8+BnR+QOPt4cBLmGw1A/j3rG0mTPaJj95wn6zjHHXmf0x
77QH3VwPhDS9uv28sfKVhfne1qp47sBGW+/B6+Z9VtEYLw5DcnU4LFOOFHQl3fpvLUq6Kddt189x
U7m7bGWoLU71/MqFceSy+JdMaWw22sbXX4Qf7MVYnon+jetObYM2ePG5wFigI4msJHal+ZrP4y6r
jL20+oM75FtN5aExc1vAa/tMIcb4XC/BJRNOlI/+gw0MMmOGLrsv2ayRSAKeaP/CHHNwFD2gyRjb
pfhiJtvYSgst9PF2j2YI8KxlIswrLarmPHYaY5uhYtULSmUX1r1mJnZHD14o9f3LNG1XlAzKbgOd
Sf3QySyCbZYCobfTdVTi3OO9JRKAnVpjAbfsmLMv6ijFpLe9A9XUzrUdvNHNfBmy+h2k5Xeu07NN
ABYw9UESckJJJg+ASfbN6hxpng5pXI6z4KpN9rsl5Gnwh51lFRtBNaxHxfRSUjOdBlt9TqPa0ECL
/9gOuMernaGsf+OQnDqgT0178SsHWUEzXe1yOdJ0tqmB3CrTERtDyrvJG8+92zx00o6zPj/LmnTN
2vq9USIYm66TbbzNRrUng2Jn1tZuVQOkPZKevI3dWR0KNEF5WcXSM6PVSY+GKI8q+Urm/I47DrqP
POGmYnh0HrBVbW/GN37tN8sWj4CXH9h8qLv2ANTmhPOosuMCGKCdy62XKspnXpaSu8mxqN5dUWJM
8nuGx66X5mSSV6gYDFQy2gweXRqTIxSSAYG0CjXlakMOD1iKP30Y0RJaRkjrNasEoq9uODcVOrzh
3qGxpMt6kiJ4d91nMyMbLdXNEAFfHIAU0JJaOd2O7uNoAGwjCu5Cs3Ck+ou1XPL8q6XWlK5sy/9n
eX18C5m2kvrLxGgXTySTroY8Wuv0mU3Bgd4fCDA53ZfKeq9xbVYFkgaKxXAGL+da+qHnnkrN3Drq
OpjsGvpvsXh3qrDjcfH+4aK5c3NvK8iibPI1pD/1PNnftmz52zmWa75ZkmRjZf+GZok1o4cM/ccS
t/EpcRUy2y6Jd3YpFdNUH5WqBQHLLgXTuB9cCA4KMzISI71wgHD6M8Uce0BefEKcdX2ujgn7le91
u1weqO+KUDRwcvNGOeZpUe99Rxt7V4hNYQ7P8Hp2RE/63VhY326HWnAd6jvm4I+UdM6FM4CjoKG4
3WaEddvhq3C6KzXtnExtSKBjlBvJt1uhaHOylpHIrcNhpLPZKTYgWuATWRmmg4wnY3iY+/ylxFI4
dDe4Ot/aGnoXQ6RHImHfWv7VmPnul7I5p3ygE2I+fZA3RQuYBqdY5/lRpx7T5LsRH9xIoX1j8Bwf
0t9G+cShMpCWyo+/7Jwyu32oy9ssjM8M6B1rT/DntHrAnzJCzrjmPkuZpPrmq9KXN6TI19ZpP4Th
fzrDK7i1HptLskukvi2d7A3U7TPz7+cq/9cvy0tV7hQXet49B5b4sNN5a7IJNeJJDMOHPlXnwEAB
WBtfvQh+VdJwfJ0qDoCuoNxdt/aVK74doqB2ep9ySqUoUoI0KCL6ybnSyj9Kts9pwiRWactdojLx
6M9L8tndHsm87F+EsPy9kd6CyKj2Bh82ReyTePrQN1oZQWsskbMYGRodU48bqfyTQ1/1wWz6PLIl
So0+t07ImhKTVyHjvcUSsa/mjAXQ7hsWaJb7RTeLSLfydpN7/coe0aanhRzCTVD1bTgbVhtSFbDg
MPO/ptn9ouYaDidoPj2TL680bpC2WT+WdChvE2/5mhxDIgyDCdRmC1hl9uyNWNKXoXX5O20Yb/zs
ZZ3dYdfaQKBK9iW6p/mUDdpwcLBnhUAMhOZ73Ns90roNsN11MuC9vaFAdllBULhMkqODaNxL+GNK
mCxvdu7HxX/0R+EBo5YWI1gbIxQ1NtlgCMSKlbnzs/XsghxywrYjJ8e4G5X7la+DYtIkOMhLCZS1
EdQhswQbrL5p34mG3OA3sDECNs2+hHAigcO4mnnwMDqA1467zxs4LsyKyG9caHV/ePKrYd/o/CsA
VamN2Lp+F5Hocpjc9MsHKPHAQ6RKrpoGdbp07SMatXPQDTfiSnsuGCTX1ovgvxUIUf8teQFmcwyz
gvICuFnPru74ozd5xmeaJpbYoJ7sDmiBv/OZF6ZbszleS3bbyRjtMPNL2L6ZSolEv9qmf+Dr+bXo
htkJqR0qt3iYZLMbveUBnKyKOy+TkeXUEMiZAF3Nm61jFmevBhiD1nyeFnXn5PObUAAOEj0iztcC
mZw/HEqxBjCxDYNg4H6Th+Fey7IG90q6mv4CxKu9zKOV40j4+YHMuZOvM62qTP0mknM9Y4cmH6Z4
Nvr8T6zzRRZqS4fO42DqT7pf/9Kyfrt+wMWIQBjQzTc/tHPMG7/KDpVeR01nfya+m4S2ox3tQMJS
idbedGP5ZwjXQCc4eRtVMxHUFZCyXbaPVed+JXYpQzdYD2a2ICCgJPAwi/a+cbOLrJvfleyPIxvp
N5/rD8ZtPVwLb8d/eUUn93kDt+rbOEIyIPhTF2atEoAhrggXz0CLD9cxdX6ywXs0hlM2YWuQ06fR
r2+qFJd5Xb9yezWBkoZtS0BfFCTJXV3nF1NwzLG9iM1YimI7DGuOyDLdqqTtESEE7bYxiAUypVoi
g1M5tHm1NrKvv/rEfFp5uStebL7FVSCG52XMMAkdBgsweOpSAReI+K2yk2Ezu/ofseVzvKgKMWVS
30qkbgH5kEeJrLcBu27cm0DXhNneGUuAOzcY/0SFzKadPO7uXtwbXltEY4nAgpCJvSrnP5b/ad8p
UyMwa3ygX3cP081alB801Ilh1kyRumGcdqEBzqMLKVvtCPH1Vdh+3PAXGzkhXZlmxk5bg6golkvm
lfqGiByEIoS8wHtkPOWmcXaazIrWapw4FEzUxizNnuTAtXJtC7uzzUad27lwTtJJ+12yNM/1XHz5
Ae0a+El2BSbfjZwZLMf0zmrZ3PABbyYU02FqlOx6+bh1k+RlXdz7vnJ/qiHgkqqjoqiuY9d8tj3a
x1qDhsTnHwnJbmOaTw2SsijgUYsm5WDLzBJtY8/1icbvOztApjubJ9kZe8sePKDlDzL+9G2xuE+E
Sr6M/s21QfRitQw/+ZDdLwM9gNK7SAnEU7aQPnLa25lx7QQwiGlSU98M971hf6oyfVun8dVozTdw
feZP3TrBlG71XgNjDn5NxLeHbFJztJjAvEIaw371x4tXrDsr0/+gtDbSWXdB5Rw6l6r4mmyCpU7b
yEpIpppVevUqPEEWh2ViDwfVUEyIXvCD7cuKNMdTQFztV5NDPumScxJW7G6eykcpb2PhivwU8zka
8o6HQzrdfZX7qNJhIIVZ6VHuceNoKAx0X94hWU43HmaD0OzJNF5IeLjdAu8ZquqNtXQfZupnHCr+
o9MT7UhbXcoBPnrbtGtLauytNu6y6cBzaocw9E+t6SN8AEx1lsqI85EHsE4WXum+hc9HLrCkVw6i
o5Lmt6/y85wLO1KoeFHLBGNMg0SyzRp00DrOVNOcT8K07g2/+bfqgPOLx5w6agxRuemnB+wuF8X/
Pip4D2UdksZd9trY83M6o+IhazfLjU1bpQREkuDqWtWfliJoIuGo+8ntj1Y6H1beeMQ4OzI4bj6B
8VRabhnPRt1GCORIroEWdzT/Udbmr2EpygaGgNtbaoyhyQ12givY9y53dD1yzi55z+FUOXkI8Cpi
9P6PWcY5067pXgY8kwrKJ0Hxg2aK2XAe40wFH0pz3jyjgFBILh43rCf0h6AUR7JOWKa0AjqXklxi
loxHIhlOk0KFMC5sqI1bREVfPwAYAuW0oEAzNPxki88W/cXKpq2l6bc+ChHOJicW8DZCTPPAFA4T
Ow/iqfeJBSi86r0qQUWXNIgHfvXyJtJdhhGQhkiU21oo3UXbZMtIt2yAyCZLVb9XQVYgyq27c6qP
rN4NypzRQyjmkJ1yRRzu7bukOZMK8GCatrE1KvclkL5+wFa0RGvvqg1FaqxzwuB9rChV6Etbov5m
qe+QQ1x1ZvIQmW2+lQbYb7GitKtbQA80N1zinDBTp+0nBc3F7/EqwWwa6X42Myi/b2Wv2B3IKSvK
S1XkryinHvWuOGQIxQaDVchCFJAtaO/8h97TnlffvI6e/Urry8aB4E8WnCN5Ldq4Mb1Lv67PYw8Z
W5K358qbOP0W6mrlklJNju+mMyBbM/2zb6YDhZsHq/Xe22n58CgoBWxUy7bMBRuENI29wMWOyiRl
PisXqA7DGmN/MqewC5rziEvNTT0sD139AYdwNwL34gaZkngc9ac8Y+5rXOdlrdWT4rK3K3XQPHFB
nbq/7ZKyFs9apt2NVfqSZe4lCTTW9f6EN+tsdvcB8rLQ7BDuN/XJoO7bzgotbMBfQ2WLra66rd3N
F7eiH5RS2i9MU4HsXjBj7iFmj/iHHqtaoRBtTqOrnaXZvege09KQeS96ztBqunUCVJVcV2d59wla
QP1l6DE+sQVKoY/4htjK7ZCnMj2hT2xvAusX6nzvlzw5ZVB8uD/PPI6S7dMBXLdQbko9lLn/VmXG
DwKMfW9lJ22Z7/TFB/CsKVby++8abDXSTO0e3AwZq3xDjhEWFbbZPO4X40Ua8r1u+2Pnmfu5hvzS
URZ5dnCulf4NxVrtbKt/Hmr3jDQg5suGlWE2lAhMutE5IHXcJIGzNT0V1StCsLnwTpr6IAPHDdOx
OJGCkGEotMKuVi4Hnm0w1ZWvSTO8WZp7LFC44BF6sxczwux7PzEygKT6vC0+F3Q5oBqqlIwk/rbD
NCzOrnfYJat+l1ls4518S9AYkBx0TAP3WaNXLwu0qDWcx6Kt92a7fCY3lQ/K9AMV1/ee5uwDbX62
EdVNThkZDaJdBDHKWNeYUA5MBR4iXfs0LemewIN7bU3BHKr3pHT2tu0w7vzULQyWkzQoxVfxNvb2
F8gHiOvcf3MrP5U6x3eAhNV1HpXnx7XnXdvC+1XIr2EVtT9mwnhIwKoM/7EzAYbKDD5RQQ/HfZ8i
55zRDKUYhPJabhbxqRdF8cwu9dKyhnAVbu3VlmHmadei8O+YFBA66k/Y+27wadTWJhZwQlW2kh1+
0+JMe+9hvtdxgVYwkpwYNxvf0pJHreSxokV6NxYtE6qFxXdlUFnV9Nm37s7WViYpbX33DG4eSlwf
JiQC6cwBYzhLhimATWDxiEqQ3Vs6o6nSS0by8Z/FLUlqLax625a35rrLrIqnOqhPXaATS1z2bKeG
44HiDzLq84ETpSRW2zO9vUPKg2/hZSd2HEZbL4/abI8bSIHjRFsim4epxelYnWZPg9JZ+ve07t68
zrJ25PjutIK7wS2HM2a0Q8t42tQDCJ8VCp+7CelhhtluyGNQ5dcp0T1o9Dnbl/lixkVmmidWtmdH
r2F10Q9nLsLnYEUyXo+fdlVfqcpgSOUfr4Q17CXuyN0ok2fhesekYd4NskszEFlsD+Oew4xeIQB9
bzkquOTWMmOz0zZmlgJ1ISictOlko4Ni/Yxq6J+p0eLMEVFTjrCxQdNFTguHjyDxTko/1pzuVHWs
rLBwdqfFGEhMoBBx0GhkRSGE8yYP/HGnWSbY69Jdl2aBQYAMCQgMR069cwMuiqCsHwdt1lD2ylOV
LegG+RwptQ947KdiY7TTgIo1e2GoCo3eigm2/TCYyZAI8tpbARaTsdWWAxo5fHAQ5aWbYelwJmR6
JTRsI8tHY6FCYKnNB+Ke9lrm/iyGOIwdZJCXpCFU7MSswO+WTW6x8/0ON97A68/K3MzGjrQdlABw
rdHAS0nwYNTk+REk9g7KLMYvF+GNxZFuvM9tFde0xcb2DfPXcfvt1nZRNK2OiFuyuYben5owy5Mi
DpqAddAlgo+v7EgcRjSgGo16w9+KBDbPdp90M3ui0xFirVPMipY/ojiY7W935gJBEhuRdMMTtfLY
mHaH51XUj/TcIwjGPw44bPlT3Fu8KgOumZl2k651wyW37xpiGXZa4j9ijuQqKpA76AOyH6Dq37TF
+iSS7rnTcj9EkQo2l2ZsIaN4SBznDvH3TmaC2w39EaCO2tk5l+3Qsy6IhrTEfmQfL5eX2gz+mqVm
eSiNS51BGKYOP04dU0xOVALHhtcRO+I80L00h3XOuu7ZA1R/9ow36Yfa6ae+sZ/M0nsJmGmpNMhe
Lbvbu6N97924QTaax0kWH4FmPC+e9R3kzoLRJjmtWJjYwNuPYcIR4Dbz1ZuJ+JAmKX7TOF0VRmGQ
6WzBPIYrDm0/ttQOa0DjZcCYRPO6Mz9WoUNkp+gW6/rHDPh36cab5ZTvaQ9AviZ1FqcJ0nXf3uqT
OzDtJN/M5evG9BK1qwn63JAqxP/WfSAemPn+Pww7CX3l76HI7F1Alm6YrcYUgawxibbTm9Csl6ld
jkVSgvOaj55d82XrjMcd686i+LZn171Xdn8eWhQ5QbLuakjTYpj/OmS/1SrR3xg6l4D+pqi4wPmp
3K3ZaySzGumW2onQN5tHFl+G4MA7TVgkJOLRJBsv9Oie7Ykq7pllwfSuic3737v8GXkWMwadJFoz
fKCRYEdkyDT2WpUegqm9T8c+BA5L4mpZhx9wEnnGT1SfAhX8ki/ZYPDMEcvPd+iudlkOKJCDrN6a
bvAEIwEsteR9tFHGYUFYw150b82gPlsBll3DTBmdrCAXGkAxXfyaKWqq3GKKguOcdP1E7mAf627t
h3bLkVaiRUYtHpHSvnKjtMy5vXwknIzPeRJxuYxPRGhzrFUdFIFNzoAYOy1UqZHs2mTeriiZcYJA
MGto7TnfceIk2upu+sF9TJf2RxdWf4NfWL6wrBPwBj5kVefUV9+piVIo8Gv+NI8wRJFxbYxIwltX
P7OI7UlpxEiPZK0py890cHsmZhT4uZyh3jR9ZydkcToYd4AMCTrzWpYuyl/SS1YGz9aCk0rWDlss
lky4UE3fgjKIkCAOlDy5p6AQINz0NoNkS9FaQaksHsYafaHvD/GBEjbvU955P9NS5BGwHae+B7K6
mDM+TGdykGb5pb+lwFbGRi6+rdniT00E92Mt2x28p72Zl/m7Ze/bAiA++8Rluy5CZTvJrdhw+D7a
vHK+DF+N4ayvKHVt6x+QmQ3/gxuv0qZz6eZzJNDec/CLKewLv0Vci54LvGffaFyQIkmCH1NmPkSh
Sl94thgwA20JB6+KV4s7RGvRo3hdk4ZFDsMrR7V1Ne2eEMo/e3GtUz6w3DntTJl6W/Bu2mLY16Ww
ISjAQeA3m60R4BJPg6x84CqbIiNvHlppLKHsHJLHpCDPAJzyVeX2o4MB684z7eo9RfMTagEDtE50
6F1VwIwvmLq3XkuYPI9mhynFfp6qGRRk5l6ZCkeLert7QGbTbBOrniPdHUt+QGagRvGEzKmk1Uc5
qTzO2KGsDdn09MkFFuqPguAWtYoLgares5s46Z8BW/fYGj3P9azmYNutlrlPqiGLrKkDm62wIbS1
PUWOMIdoJoR1W/Us+0NNZoJPU9G+KazxgYA3VheeoxjU+4/rVsWOv+JMUdk3j8p0qEHhr2nvLNsk
6et9stRqsxqltV07+8vuEU52GQgfVpyf4rYnVrbNyzJBpJtuyTPjIupqhqx/KFc2CrQPiKrJAQHT
phb8X+EV2u+gxhlBvd35J9eRXcSo233UAHn7EpFm5KcktEFSDvBjhdkzZQgUJ0aftKcWOeA1Gwp1
13u5/2UvlscnvbYoJTRNPhvFUr7NmV2eBY2KzBmlhuBGSxWaSaTaG2Vlt1OH23sXOHSM1Tz/Fx4J
diuOGtQ9HnulBfNR1nwpizI08uSoBaEMbSGN3OZFQNnIbNYh5lrc7OhUZnIZVnTlhXWTndAvhKy7
z/eGNlYxOqVphywDbU02+mZMkbTzVxMw/SBqBMCj7lAC1o9NlFaDiKq0c0+eAgtY83z5mIwOfttl
TLEDnPzLvBAt0ckJbXmVshq0hvHRIbkEigowk1q6OpRdh1pBuBhjfSZOXTf9q5JA8Unmm3urgI+e
qePls8uWR/5OO+lqbVByduquRLO3mUrUX7bFWz2x/e+nsnF3ecfHWRRu9TMYvfPtjyWmC2Jadv2a
js9VUqX3FC53fHVp8sT9XV3gPzjAuw53q1IZohL468Gfy7v2xmTLmZy21tT8Ta8H2dmv9ODUZmmw
4/8sIm6YAl1t4B9SEejxuqD9KVEdRkE79udcDvj517E/Jmi3L33bzv+SHkin1LCwo3kp7r0eE0Si
KnVyS82OGpQa1HUZ8z1fmnak0FpDydl4d1aKeCfAmRBbIjeYW0rszqC9p2WRPb6+1XgiS8E5ylas
L700GHHBR6KMKpV7dMmw6QywB9S7MxZQn2OgsqaTOfZA7SPHS7Lqxs5IzRrRHTvtYCVvqOzQTZJl
1ZxqSSe5XhHH0dUYp53R1sO8w92uF43Ofen4rxbf1NMwZw7Mt8GnZifQZ7jcQ9zlw4VY1WSXY6Xa
ArVkBGI2ydHgBMd1KtVWTxYjliYNwIOy9EvaBMPVxoQdK28y9oZVEIMjWnHwgrzAMjaLLfP9shvy
tHqtEh82AEXotuoy62C3St5PMuHZvuk4C1wiG32E9+c3YltQcx0TteztSIJI6JeFp1PT/NveeL0p
75uzSql1xoToRmijg1NQ8L6WCaWghgKxJpFIXiboTbkBFGIZtXr73FEZs0N73O41J88ORb8MUT65
SBOEo9+xj6yIhB2S06RXYmIoxNZGp4IXXtb36MoffGF3T4Mh50OrMHKBA6RJlLIFhrgdwTcMUCZa
MlrAxwL+JsYux+U2IIYetvPqYQ708hKyfxoClDF6gSM+hqttr06ZVlgfB1lcKh8lJk9pERlZIr/a
pGofpUj93YitVpdR55olCo9yVF0vQ2PJindl4Jftyz4/1rqnP+E0aId855ntzC2VeNNfnvvde6WN
2ZvkY5X0TPn+nT4RixLbwHPk+liOPkABLMMln0XXvFazIfBQ21XxuHarkghE8ZzGI0mbOKtst3tX
fpIHUZV4+ItlOupFRJyDeYf7CON8yzwHmG94Y2yowV8gYkaGed/NEpclKxc9OQQdo0HKifu41kHl
771aahDmzdA+keySf2AoNqZDYlVltuXxDFCUml7hnZEf5NrriBrMvrM0cjAemgHJALkaWYpuMs1K
pKQWhBGqzIWs3kNrr3Kgj7CbnA51BrNMXDXwUD/DzBmIuCXouMsyOY8EHkz07+BEmryX2hlKJ6a9
VaZHYRWgH55vQXSqxprcbYqFgHMm6P2X3MjSr6QpuyF2pjx4TPMZsdnSOKjD+v7mQUT9uhK7alG8
x8bEBulu/hMjvrG65skbO+bIsvIXGQq6POSRhWbGe6+367LpaEjpYHmXftL+xjKdXOQAys7uvCEH
hM6nXNZP6bqayVa5AGUXPzVygNXUNz8wSVdR3Vd+vOo5n62O1KCJx7JrG8CgUQwHWmX5mqXhE0k/
mbgIY0TXpHL4c80XyiCDAbiTgn/WDozBPHGkNE2IryX9TUuPv7R8LoXIHzhNdzkyOv6hwkLDyIJe
defKGYY6morbVKRJ1fpPhHZMzxZ76vM8V6UfSRd8blM3y2ptxsxu4PXLDOJc8h8cAs6c9bFKiUDa
ThlqvdAqFY/r6sw8kjaRS6yw83ATYqU2z7XmY1Y71OWkpwctCeri6DEpiJ03u3gYRh/f7X1GSO4t
DMSyi13aT8641S1z+tG9eRXx/0kEwj230bFquRjVsKfV4qf1nmyGMN8ZwlGixu/9yMa2p5EWkHS3
VdxZCeorCEsi2YK3q+VcAu3S6/kUVOVhXHO0ttgjgVwJu9gsCAEDe/7/5KzdEgFr8rPq6vD73//l
3rLfDMMz6d0k3pMmuf+Valc4JujPLbaQaIjukOZOf4Pf7R0JPcvD/zsd7P8WoGcaLBaWYZrkf/+v
MDvXXv6HvXNbjtvI1vSrOHwPbyCRABI7dvcF60yyeKZI6QYhSiTO5zOea95gXmw+qN1uqlzDGvt6
7AhHyEUqC0Aic+Va6/9+PcvSkZ4ZRDtf9Nj3thXdvUu8ksbPgqr9bexGaXGCJnwIJJsvkHIonlHK
1m3n0INkEgkIoY4TCCiycWPKQRDTO/4spySl79TuCQTjAY7wxw0VEmozjHOommoGoL+Dr2kxlT8k
q9xQYgQ9TZ7dKXz5+EYev6Q/hnAPGGsTikysirik3qYDpKltZBhGPgA+MAY2DjP0+xOedMdmCdRy
Z/apFUD55m/07qK6gfJ2SwDJJM1pr2+zkfhOfJJFeoJAf3wgxrAdi+qUO8+hdwOFvTa6fc10bOMU
KKufcaahfQiiiFOc4Dka83w7nPrCNmxLOAIFxiEeuOpI6bPq0NZSgruhmvqWm0m0B6D05nlO8q1q
mvzN0zlaZD7JuqhG/pa3enviDTw6YRyAoTp+06Z9CL+tkqKHcUXKqRUo3JVxyet3wgHMODoGCxS2
HrwHjn0wKfsmoYo0j6HadMVuuh5CG2AmRJWV7tQXzlB/QSHFbgKinXolh7VoPBvUoO2AvV1wgr77
eAYfe8ySc6PLVUuFieXPj7kzZ0Ep6BPaB8kf5Ci5ESk59pPO//7y8VDHXhb6P5RpWSAJnUPqL97r
FsrmhMyzVisgemzeZw1GXwHgu3hKlkozXW/98ZjHVjopTVyjUEMKnuvPlxcZweijpEIuXcYkLBoj
6fxVrQ+APPM4x+oQX/pSnI1pnUcn2I/Hhsa2DodlljrWoINFVppQ/uxOY/kB40WHJ/1xXzkFT9aZ
rxVufVa69qwT1LEOPTGPj4wMplRJbE9twQJ0cNGyDMHUk3CnWpKJ88kcnkWV39mKTJir2hVf19t8
fJt/8HwP3mAwl7hzg+yEYHq4EGYi0aALoCmOVO7Suuz5Pe16QUBqaywz42bq9P4t8CePbkQiHuIA
WpVg1OHSc8qp9Mg0Y0uDVM5LY8wM+Z8fuUWDTRFaATPaiJlsMYpvYDT8bLM2SHi+0oxICuHj6z/y
VoOqNy2GnUnqh9NMq1Mt0CuKKn3aarSFxm6bbwLHpKPu44EOgKIsx0CiLQvrdaxB0IMeTKoq7MhQ
/TAimHJxCQXsxveERwOb6GnZibwvblJY14os3vbjgf98hQzM/k/GQLcJrg6wrKSQkOyMdB4mrR7d
B1OM5Czr+xP76ZGdQM6hAd4quq1wPjp4eGTSpO/OOH+dOp87pfNp6SyoQZz12hPl2LkhHEQI/D+r
1q84A594kEcmMibshq0LUOsmjnMH706MI0ro19T5umFqNkmlqltYYe7KjxK69ZIaG70QHnrR1NY6
pS/nQqXRKePSI/ea0Gy2gOWOY3p38B1onW6TIuA7JJQWaTa2jCBcprHXmCeu9s8LhST8MyR7HdB3
93ChKMswoReFtu6SLE9dBJsspd84G8prlFv+XD5e/eVZxIBYzihKp5h2HExfGnZrzR8EO+xke5eF
LoalCcn5xFz98br9vBpx6mX1gzyOV4J5uASotIyhSjmYQqATXVatpq0Lqu4Q+hGidPQ9jcIAHiVL
yssFlXpkB2LhDK65S2QXrwOniNZemUNk9eUn+iCim4ma4FnR51h3GhZ6G90nMZfD7hJjumwA7NFc
RCeF5jjXqk4vQtk+lo281wrSr3ZGvXw+32mO/zZmZczKkDaQjzTIg9C5p1x9SkP786Rr05kRoydp
MvKmU+h358W8poJmac/UEL9EbXEf5f2L4bgt3XN0NbPmLM063SegPxEnL3rH3qdRcxOa6WuN8AM8
EZ06pSCVM9XICvTbNqhu4tp6aoqOXIT51+MJbj1TV8fPC5b1obPUKHTDcwPaqQwvo7oAXrCEXa1g
MA2xH9x/PJ3mF+FPz9kETMV7whHycNmVIomc0GOph4ZEmsaPaI+pOUw2jvsXXZLnhZezi4XjrYWj
qjxceLPaiaLMdYHK0+BPBeoMOfcy7IcTb+TRK3o3jPh589JK3U8Th2GCnP6ZRrrrVG+o+VaPH9+5
I0vMT5dzsM7aNFo4Nt4xZwpeRNlG92hg//pGzC2ziOt5D20s5ubV590JIijl0KsBZUap38ZwTQdr
5xmoLxByfHwxR28aUdbsTMxohwdLUdJ0TUqLNVszXgIHV8Moo1dz1J0TC8ux9VK+G+jg6ZBFBcQT
sq7kdUxuuP9cFtFXRF+rwmFNi13rxGnhz6GMFI5l0LzJckYsc/CU0mYAKpwQQhZ66G2QMOj7wtSj
DZ062cVkJd0J14Zjs+L9ePPn757YQFBWwPXmUlJ34zrWLZn5h4+f1fEh8BuzSAe4/OfnIWSX69Wk
sT74fkqjU4Ze1X/7eIhj0wE3qD+GOHhKqmnlSA8FV9HY+2qMUFoF7sU0JSccWY7NBocoTBh4dzjq
ML9g6mVe0bfFqdW/8ch9e5B3nAxRlvm1bowTB5njU+GPwQ4DbPAvvz+aLLjKvPCLdPLrSROrOWH0
N24f3gpzLCtYyQ+eUOQ1rsSmjMuqq3OypJdZnt2zWPyNtXs+nxAFwLbhuPLzRBjlZFjxrNvSjTFb
OYUOD5X4gN06+ov2qj/WbocDLhk0AldTn+/tu2mdUxlNw5ErqircoixBD9ewC6u/nJnhZX03ysFy
V5gY9vWKUaj0DJuewvySDsrhNmiV+TcWPCVMRwdnPcfJB4/IH1wjheoOihypsTc+U3inQyA5MRGO
zW/uFqdUzI1M2zh4Qqhce2nNE4Ha/a2TJMOiacdtNJj3pcVmAS71xB388Tce7ufk6nTMzgyBndL8
Zr97UFkskIearK/khJuLINJNUE2yWifxOIB4iodNFYA2nqbx2Qkop7kVCFdrzpDo1gh2167kcjBh
Do9lYgPfGt/CwFcXNLzaJw73x15HXF04EEl0eX+yzdJ1xsLkjlzG2N3HBfAFR0MiOCIQ8lVzKvg4
tmgqC99AKTlc/yk/FtRpPdILCVmgaT3S2P6dVTXV8uP3/tQgB8vm1Ouo9SwGod+/A9mXtgho7ejE
a3/E4oTUA6+kYRMcuH+KChrfrg05kpEBQDxqSz8nc7u3DEGXGOzSGl2SVhbdko7QGg1nMdFf1CHe
RehFar+lSbxEmolEU3/5+PKPPlEO1eQ6SVLZh7aQLg0WOaaXiJttNYCZbryVO7XBRS2pSHatDP5y
fnV+lnPWjVDZxv/p57nuJz3kzzyk0jI4X8egY/a02i5svb+xp7uQYY05Y8BOdbD4eR5tIhy6cpKI
Ytw1/axocBP9xOQ5tueSccEV1TUZ6DBSobMGlNHIXmj35crySrAAHAGs4Objh3RqmHkOv1sgSBkN
nTWfLlooIZ1Bu1h44+KO8/Eox94El8QjXmv4oxrmQVa/db0wsnH9PhtNF755l6UkHWRA7/Ffv2uO
M1cm5sKPTY7y58txlWdUdORxp0oRkQlOHrQBV84+giP08SUdmd2M5CCGNoROauEg7ZzKNvfStiQd
JovzKZkoqpu0+QnRLWl0PjHljg5GgGfpXBiCn4PLIq7I6SunmzBo9YtqyICkTABO0ABJZHcndqkj
U4JKCBk/2yZaMQ8DSizbgsFxeFgqkjsz1p+kQs+S6d8+voFHh/mR4iPJ58jDnAz4AlNQI2V5UMqj
M6chkGh3ug5y/eOBjt08F52XI0EAUeeZP383xbvBd3QEvxz+qCu/alXeXAd1GFxnoDmW41T6Dx+P
d+zC3o93ELZwqEhNq5p3soo+m0js+6G6sUJz8zeGmbd1iyIDzUwHu0vmDfRatOwult6b182UGk9t
08ASd+zhxBUdeX1Zhcj7zGl/9adkrFlhdxbXrD9TMD4Pc8Ufv6pTC97Rx/RukIPHJNG3JQ4c7rMB
G6RMgAPg/NkE2brwXj++c8cvx1U2LSWmzb37eUKYpUOzvWCR4L6SYUrEW+WFJ97Yo5PA/M8Y83d4
N+lI1CFSdhkjD1sQ9cGV6oeNGwQnzL1ODTN//m6YhB7sHKZgfsaGSO+zpEu/Vmv6oLsTi8KR0JXs
H/BLx7YsorODSR1oxBZiFlQWMMJ99ezjGKuHuLQMu0KtPn4+Ry5q3lct9nFaVrCY//miQnjjWGH1
3LuaHp1G9zCEEG8NaLfFXx+IogZ+vCysDHkwEdwiiAeLSs5ZZbpvsFUe8Vr5lplwmj4e58iEU0iq
DbL8FK8oaPx8QXYEYMBDSULrkZGvohplO56cJy7m1CAHM662WphG5bz11dAjPBqEjL8zApsQ6wAH
vz9tDHFnudlk84b2Oa3oYRx8tqrw+8e36sg8Iz2PPTGrPzn0wxQAZ6FaUBPg2ZMTduR36RV3JV5K
nUGPZYHu5OPhjt409jlFW7EiyXvwZLpE+FAeYMTqKr1u8/y2tqa3j4c4Npu5lD+GOHguRkFkLGFL
n2UGmCQtg7BTBbSZ1W15IpY7fjFk00whyDIcFv1jvwO3jTCGnAlONIuRx6Wt1STJpX98SUeWavok
/jPQwdaDJ9q8WjOQabkbrb6oIOgOjlgTGZ+YcqdGOng+GU2TmFkwUpmCo5uyy8KfcW/hV9B09x9f
1Km7d/CcLODAJIqbWepGB7BVcVlK3P2NMdh3dJNAjpT+wY0LqlZ1/o/QAOSHA3qT2sSJZ3P0Mt4N
cXDH3DYSMmpYazgLjthQJZEx4IXWtPWJHe7om/puoIP75bUqcZOIgbTJAq2Tb6Lpwje1vS4HJBWP
H9+4Yy8RKn9O67ZLcUIc3Lg+0XyOmQxWm84iSrX15NLw5Jyquh+bbnQ2kZW1+VdYB7vcvNe4JfAr
CqXGwh/UtU9+Job82OaAIT6+JGPexg5yM8p0iLEV7WlYtx5sc3A6StLROktdN4V08GlDSEUMLflK
m1J7FZgiBWYAMBdSSrCN26G4ofJePkwdMtgiB2uIajjS4BzY0W3km8ld7CKB9PgH6gDtzzd+Ro/+
ia997LETF3EMMTnak8z6eS9jcYYFDFWc00FGo6Aus/sobPxlmQr32qHRE5CPLk7ksX7c+MN7NYcD
grIUXU2HO7UhXRtQBy9nMGrQYhJ3fMac47keYvQPIgLVYFPOrlM6JTS4w3NlDM+MwcWdOEGBYQOR
EGmgLz1TDedzzX/dtlAW6CMZ6JbP1Tq3OrXwraQEL+U167KEeuSUzpdpMqCMFbU5G4joZ23UP9Mm
Gpylun8uB8MCNWpC8zKzfI1AA9V7YuzIbxgLS8fNTmu3fm2+Fq53Qb/yvq3ct1IRObfW4F8UIlUX
iVc8F138OfFhkwWotoBTjRaaHviUWdNYm1oC2RyhrAi9wpVxQn9W1vATP56Mx94vkEO6sty5B+Jw
H0xx26NpkUgonrvUnWi4D8p4VXLw/ddA//Vt+G//Nb/51zOr//k//PkbPapV6AfNwR//uQ+/ofrO
35r/mX/tjx/7+Zf+eV28ZvdN9fra7L8Whz/50y/y9/8+/vJr8/WnP6yQITTjbftajXevdZs0Pwbh
m84/+f/64S+vP/6Wh7F4/cevX7+jgFiGzPLwW/Pr7x/N/abunARwuLH/9X6M33/g6mvK797l2ff/
/b+y8OvR33uliPGPXzXL/Y2OcXrniYOITOm6/fWX/vXHR7b9m9KhoHEIptoP+p+PMnqqAn7N+Y1A
WdAaRQmA15IH+esvdd7++Mwwf+Mzmi+oG0rH0S3j139/x5+e2H+e4C9Zm97kYdbU//iV7o05Uf3u
dTQZhZeQbBvpNuHQQfPzIqCarspQRMXwDdxuIRPfXDRFPy1sGkR3UNsjvLmxCP4sLCO58mP3QibC
XKWdgfWeVU1PcGH6PcZ3yYVlIq034mp8cIjEVhVmiSv8E5PLUYGYiypt7M8s0XiL2nTnEnHRLQpt
1/maWlt8iDlFZG+gsNV3bepQMnJtOgUQZ9rNLZV8XCw0zfnq9L65wv3VWIR6amFwGSPitLNkXVuJ
v0sTWroHsFEQN5AfoYSRl4QcFvUnS4x7qXBJKycLl6OUV2evUqIcut6s+x9JQHzBrC1sRpS+2FLM
QGMre/CD3vkKwoWuduH30RfVJD1uPnGNdg3K6FlRoGzEYUTJlyqcpeYDCSQOulhbekHTaosxmBO6
qWGM2yC1w510QZfAXytW5tDY31Kzh+rRWFoNa97D6rJW3VVkWuMj7ApMncoootM+aar6JY/qtAWo
keGVh/Kd3yqq8r7zM1j2bYWEcWhbBI9O2Z2LDLPIl9jC2pc+c6n2dJDrIFBzC0dT0waqhXCjhF4G
rq0D0VhNNHGP5S0a93Rht/q06T28dgjY/KvJafMdBjLVvg7NbFfAhCvOEluWVJETFV47YQZlqUAE
bZZGDcySTLQpx3Bh+zjQhEIWmC0UzoaLd5bwpVDhBk6zD6eCrvOhdqDaus62LjNEBJNWLlADNLsh
lvnGI81DbUOwito8oTubsZ/bEuSf5cPMJb1Rnk+RMePxR+BmdtE+NjUssZyIYFNhZ7YecTlYcK8N
9K5VxfaLemAIoAY1EFYWPoqWENhuoG3ypA74OolvbJx0KteJk6MrdDx4GLZoyrcMlDteuIAeFiFM
0Iukb9Odzp58mWmFtUVGED2NKegVQAT8R7izSNLQdsCUYjRuHYeGph9URb3fbfchCeG9KXCqOOvc
ST7VhKx4OczEvUohqkv84Vr6lX+OAaR88FPhwN7uhgWWbP0+xMdyCX0KB7NKZgD5OzdfOyHGWEHd
4CfiG8C23UQF5MYGqTh+lclX+nftrV6a1dvU1+UT9ThvH2oV/NnJKocLqYlo1eRd/0COlb1ZFVm9
UqnIENGm7soZJQpRStZ4FBvuedmo+tEx++nWGLoQVqkVX1SGDNoSlHeUjXKtLKBWGT0oG10VxEJ6
nmTL3gDEzmuNh4XjMTOJAPseq4ZSrXSrgX/tQzSQosnO+75SKz/0zEXU8IEWBWg04vnn8kptoL/x
V/p+rlZKs6KvOkwv/4w0e3mvV6ijYjEEt3XZuSh5XbQ8cJf5GLWiD2ewdS/jwkBO4UeF+TlWwAlq
WF6r3LWDpzrHbKdvFOIJzJU2xL/8IIlofifiB/OoSu5IacC1j8vkrp9JxD9+2R6RkSzbxKbdJoir
/IL03behqvR1nnv9JsMPkSdf+aSvG/pb175pwU13XfDNWSGtZI3j3rCtg6Z4SEEbbvvcUE851iYP
zegryFr0al1Y8N/XWFi6FwGd4gvbCicW3sqcFmXvQhMNzErbEAWl9z52i9chjNQJbotn3usjOu5y
DojP6LHVH8fOsnZorAWdg6X/ZCR69M3AEXcbaZr9RQsa60uCGMxaeigDV7EBYz6VppYsecLOjQaR
HI1n1j4PcZJc4zzr3iqleZsQFt5NjzD6qaaFDKYKdpYKBf3uX3c0bwhrU9LfZ5EPtpZSGredaTw8
VaSnb2s3znqU2iovr2O3totVrxKBLRJ5zCtfyJbI0Bk9rN6K/hanq2AXTz1/2Y/nIas+eMplELeo
PkPoMF6CkobHFzz1xuBd970pPiutr57lpE3ANJhQcWuGF3E/yse4pJuSSq4M6TGX8tGJRHGeJOFo
L8AXlOdNDj4blpy5RPFb3qPKxe86DqxiQZ4Ghq/sO+9adlPwJOseXLZflsGT7k7Vc4/THEzQeWL7
8Vz2kfSJnvuxydWg9c6WphnqW0z7cLpx2nE6+/H1akIHFNVYCTwDamp2kVv532Ob8dRYDWw2Q2iu
dN/kJtbChB1Y57p8VC3vBmJX24bI3aqvedRm5yDW5aMeVuiQfPzIJshMuKxDKAUR3Rf18NKXiPV8
aaOO4gTA1/B9zJR6eCXIuvifsiIpKCktPyj6IfHd+/EexSKY3+qSVjKdfeNe79C+AV6MEF/lTodJ
FdqSc9/i7+prTxF2e9zhAmQg12zUaYWEU1hdOi1jfFvU0s3i6BIkXqQtKDkN9Val/ERfppgWV0iY
sP/JUpa5avL6pchTO8e1Yxi+pULD2Fe2prg0XDyknYwOa5JabDcDMMInVbaYXAfERfParYHCHkoQ
fyF+OmHHyX5httq058tNeIigN2d1Mtsr26LvvglM5E5dkDRrFNn6F6oL7TllyQLqh8mBn8RcjP9T
5vLlMFfn8qwCcPKZoSm0hVnpPFp63j/bej/bwDbx2jfIw5yFeY8PUjI5zq4ytfC6hYtkrwoktJ9r
fF0A1nq1dc9NxWxEx15p23dswHdh6OATkpFzQh/uiF2pg30XQ1/fYTyR3mm56b465ti/ZFzB9yGo
Jtj2AAKbatTv/Y5JmfAwnsIBIjls72jbB0KPFiXHqRePt4sGkxDk34QG8ZHV1oeV3yvYvbaHkzDG
ddFVEQtwr1AsrEccm/17F+Oey5SGmCvJlPjSI03e+Y1CQoZRo4EjVJt8qu0UNY43Gy/46Bc3eK1H
65Re7AiYdMsJLcThZ5+bhXOdRf7waESF+zJxd0Ej6o5zCali0hfwhdzZl7wMxDr1jPrc6Kv+ehws
fZd6/KjXigJReMtumgnEIO5AF13ks8osRZtiyQGU8KGl6GHNBRYCGmuazvOJulvQmaAx6kIuI48g
JqU7fm2nacMUAuXfoYm0UkhZtZ6fYy2kkzsoLXrJsX3EubGYxNJpyhDZXOXdAsN2dn7X+RussqHH
1yZM3iYZxBumx+V3Ww7FHq9QNVvJImgdhtB7phFrQCxZpVmCuQd41KXwLehs/Nn/hkjWfLY5l9WA
CibnOyYo+IfV+JHGkKL1fO9CHNvbaeFdJ1pS3BDFOLfQxSgv0zV0D6sNelCro0oy+6B4EpClLy0n
AV4oaKZQTF9baZikqvbzAEWowWa2skkBGVkpl5J44SHPbXUXxDqkLdMqtX2rQvy9gdrVLx7E48sx
MTBGLrV8hZNc/tIGk/Y5GaxerUt/Ks0XDL6qc2GGPPwCHlitOADoSY7NdQlkgI1ouOyqOH7RdI3d
oMR73vUxOqCtF9pszI0Hk5ffeJa0tkQ/7pUHuHXRjVW8K0tWKuyuDPh4eCTWOPxcCRAhnFV6R78p
bX9uDS8xKO5a4jgJpejKwZge0gKOIyDFQ5zE7yNMzS6KURQopBt3Y5o+5NkC0se2FDHIVivtl1EX
NdsyruuFQR3oItdmKq5uaDc1KOmVFljWuYwh908Flbs0YV9m6Q3Xo96rnfDrZBtPTrqqVW7OrtTG
xQQM9jMvEmzhXG/Oez/ATaGhrRnL2Bemu39bNLMDpNGluz5l++uHMbvriKfys8Ss600gveYuoqoC
g9ecPrF1lCt9JCzMHThAtI+IpV351U1lBdiAN/10R5dDhD/pIBYqn/AyDwES5uno3cLo6C6hgGI0
W4XAUyIT1nuRi42YpP8QQHtdOZzM9swfH0Kb7fTfEaRnEwYCMP09D7Qd7EdtCa1B2yYTTgNdrDVg
ZtLmyurDdDk52fS9BGjA1Wn2uurHJ8uSJJeroVnU/O5lnOfBC0De7FWLxnhX4BHzVPYT8DG73tms
E9gkDPifqa7+VpgjMGTpJ7ynkXM34Zi1tdBqYlsXp8CMPW24LDQsI2zU1wjtea9vu8kNsSaFhPRm
sABAs3Sl+yWpHewOUFqENzH9HzDhRpLTZ02tBS+ojEOCUBBPSzyD2ZHNomdzB6YVYpaRdK9TMwXX
8Hej+2ZM7buYeiqqi0nK4XzMNHM7DIO8c0WUf/E8a4BVW9nF1kh89wFlYv9Nw4iQc9WQA5f0Iexh
ElPexC2T6KwRJYavHlr+hyikIzNLJmnCGx3a2a2ZHR+MyjYRdW4uXKiowxprNwHlGywfAnA5G97i
6tnh2+WWBsyL1o1v2JOameKRQHrHthxTCFmVxYOR58O+Ky0xQ0tLH6BukL0YZp9VyyrKOWmMnECv
I6vwbjkARxgytU5+V46D5m9AbxaXY0/Lm5+P6X3TZLPsN8XEhm2wfKTzy4FxUXXP9NRM3pkxhuZV
jg+4c2a79CeDymrlqrUjDRPZFpsnKBAuvGw4JGfk7It1qs2gQM0qaKeDsEMTrFlHax+R965XevBm
26MNWk+Z8QJBjnfueK64IRjSzy0rq7d5Ulq7lCjiiwOEE8okbntNm9VrI0k85ILovhGf0gf7pSW9
cl4VJW7IqF/dSxJnbrZAgw1OPtFppImrrLgeTPoUI40mJcgCk/dVKFYwb2y67wM1dhyavCFi2aBV
FyOGXIMsFCHa/Ua4hxtC6/om5hW1NwEZKCb1uU8a2jEmOw72qp8MfcEZsEdKI8S6NiVJSJt2mG4R
134TLHGRbl4bu3UuuMkuVj8jB0nsHgcgMX3B0VgqySbrVMG+8aCvQiswLuBkgGxzUzVhIVOlIPOL
/DMQNP9Nx4P0KlOt2BUI72/KhhW3ywxcmESdIfu24G6cl8jDu5loEPzAQzl3NNMO69Go8s8ZxjGP
RTLRBzaENcy/jLPkswPpYTrrqtC4wmivZifrJBo6AB2zV2GT2jtDq7UdpQB/U7aSi6fl8MFnwxXM
DTO/6mST3fmVXjZrzkJZCgQMVbtss/zJlMrfjG0QbsnaABP0IStL7KMXzMxwG4lI38O0i2bxhhZc
jhGmsdCz3S/6YAfXvVH325Rz+kMPNO3BZXfQRAA9FlUwDMBHjdYzTsuwAL75tSV2JrHe97DPmp7e
SQ13DC76UhlWeN30wtxgXRlvLORz9wZUgEcPHMZVVcJtl9Kblm2a4J+pRITlseCcAvo3x342zdzk
MtJls0I8Qe0hkOMt/QrpvlEW5lQK/86CVzd1LjnT6WcJgvvLMDD8LT6C0ZUVpsmSbs12Ew+tA9O4
7LtVVGrm0iC3tJdNGO56MDFLiMDDOmolfih91WHsZLk4l9TRJ9y2SiyY2tJaqVjY92WETxpB3nQh
Z+Wy0fb+JqcncR2Po4A7p8yL1CrLa0uL+jWSAniVGs6+j6bXJZcS6sEq8oWxyo162geoYHe+lper
MrBSNrocRCCpO6xR7PopjRJ7i3G1d6s3Lao/uyzJl4zfiZiCXZnX0V02iWltwl3Z96JNtoYRqmfs
WuzFUE3F3uq88aY0ZtN4Eei7cbSbR/bNfhW0RfmpwrFgEyUJHKis8vHMICE3vtF25foA35rwMuVN
WbfNmGA4bCiMzfL6e2tk09aj9fK+ojFq6w2s/BKmPFA5PHewHcFlbuT4eEMXprUp6tb9lDq53LJE
aptppCcArHWT3ece1rh5L9zbcVL+DSmKhr6QTNs6ht6uo1CBvs4zqH+4F1irFD/CV9MaqiUUwmwd
mpgOjJKEhVHq2CMWZGtp7hytL1UJCz+hqw5z2w5EFcmlG04u+bKaE1JdXTsrGgPCjW5U7YU9jh7Z
izr+RgTuLmSqqutcd6vrRFA1YdOit3LZBnh86F5OQSMZPWzDGPcTnRLhHV1NLm4Rg73sO1d+wrwe
gpOBZ+1LmPH4VeE5V0bsaRuZj/E6MyiwEF4B+LIzggK77S/GyQcIXGS847qZL/VBNtgXjvotZ4ds
nM+5wzczj6tdY9bJJ0tLta3lFlgDkUR9hgtlfsdCmlN16Bl3KQin+Z2MbstaqH0ke+DMLlarfmea
TwIOyXegwsbaM/xgL9mUvYWudO1Oy2rUqm4ZgyXujfiRekywsYHagNgo02DvjbF733oivPuR6v//
lY9fUYHrVAD+73WP/dcm/4XFu67z95WP33/v33UP/Td69CiDzgQNA2UYlet/1z2M32yKK64r5+of
hV7qtv+pe7CeU/eYxWr0pFjiXdlD/QaJg2aSuZ3cpl4p/krZgy6Xn6seZO+xrKDz1yDcm7WWBxXv
VJH9rkIIiCwwqbfR0zF4a0DQVfu0S+12PxCqwEPJvBa8aV9SCkHaZLe3oa5lYmHk+BhsK83rsutK
tLgjkpJh5U9VhyWVZbVV+0AH/4Cc3HPNp57yJaVhyJXFbFiBNe1IKKzhyedpb37ZdHhhhC0THZn+
dQzIh8jD8DX9xjdogd16AYvQmfK9DDagRVPuNY0g1AzM1uYApLcBAshg0FS2gXjhEPlyZlH5GsJ7
K68nrysgKzbo3sng0iSX4NYu5GvCSVFcQcuT0U3N9meviR9J3sCLjoozPVB4VpC6JQ0kaJ2uQDdO
YXWFArQE70lpiBDXzYZ+aeugHpdmRa5/weE+HZesZ7hlYBxYQ6QvGxvuZKwBRUzLKcKSDBdYb1mW
MZB9M5zYa31fQwq/GPU6tK+S3C2S6GyyiKrP2XDLdjG4GMUv4gRm28Y2pG9/GqrIjzd+Jsdpk5HQ
cM5Hr4U+PVpVYn0ieHDv0lBzol3lZ7W8MYy2sK91qBEG6ugErlAOayvH882um3NaxHrcXPRefoce
KzA774cUMynwc6RAbMo+lobtHom6fliUCRarE2CytQgU5kI4GoCOdCN21LOyB7Z13SuR3ajOMLkb
bBCUYYxb2628aVdNsp0l2q1tLuHHUGr20TcbXyFk68N10faaWlJ06dJlWknqZzotAWJLSKfwRVJV
Co6qyGCvNQrp/n70YrxiJV4kmJrYI95qgcOBZ5tPsdGRAZ+A0A+pst9ynyM+7eC+46xwFoKuBqXT
t9ekWoz8fM50khGYNPLba8/1pPVQcSQyVzQluMYr6ZdRnpchroxb+l16IGsZLKeAEjkzKk6Kat1B
L/bwJq3caZbt4gUx17GM9gs2RAY6dRKD2LnjrWMCWyJNO35qVCDMK+GFeQDBkiZh3CbDCUlKN4Bi
SgGQijuz9VofB1isXJYqSuJsmzvhWK1UiP0VYXbfp3fNAF2PiSlFKy/dxiaHmhtN4u5pCEkLvMLC
bJA3dQnjCoZsOBfDzaKBpW+3zeCgUm9Uscqgh0FIs8sJxysNRpiJc4QawnMlCyN50YGnTtsgBsB5
4zp4m4HXI7tDSso3q4VG3kNcAQJLp53yoklcM7MweLUj3zNw1YPb9BhQaPSC8Qzn3aLVAW+HmQVe
ry7s9DqwNRjulcFx+EtHdrjb5vDFXGwA5/x4HLKOrkiBJHcc0TRspfqyLhbCtLWXxB4hSOMzQZK+
EnCKzMKF0MTRLahAkAHoPxuyVtdWdkhv5rrkfjaLyqfvE5RalT2lU1NMGwdSW7Wv2g57UU9poC5d
O5/SNdA89M9BY7rla1aSjKK+OAj1xBkoM3fTj3JL3bUzpUqxQqiqcS9rGyncLerdmWPVc3wNn8dJ
4FbRd7ZsbkE1i+cpppK8aGRNyFMO2DCtjSazqFCZbQzIOXfj2QtgYCkhNWFm1A7LsDwP4Zc2y4bg
N7MWGS5TpFxKXxdbxKHfa6mAbRZGn8jd/2HvPLIrR7YsO5fqIxa06OIBT5GPWji9g+V0Aa1hBjGb
HECNIidWGx6/8jufR5Hp1c5erGAEQQAGE/eec3as0TC41WlpWoeE/FoR6svkkM7/sxnKf0i6Wwba
DGNNT8ZpmK9NVXtUB2u/TOXwQILYeDuzNawv7WjO7EOpaEr1RVh10nGu6HLDTypZF5BMCOoMC2ax
fLtI1Jn302JIi4q9jQOrZZ+ZEEyvjdsY8gqZ6YUmyMwXsNk3Hcl5hJwU1ZJewjcqf4yKY91NntWA
xYoXGIuensc/qGqD6u7ogJ9QVqqav4CCgbJQuMVn2S7d9wTv+AsNRKNfg3ImaPD4oDkn2OXa3tFp
x6cLddd9A3QL4wlRUtE97Ux2b8w6CxSTDr0NmNVxKbPbRVhFRtIMmJVCHg07saJoS00lncAzK5KK
g+sXJYev3VgvhrIhjzaDC6R0A3ZBXoh3NEnjtG9jITuyl71cAzq01nqVTdfmzNvsEES0y4RBR6S0
aQKSb0WONsG+tERiT3nqqqmhlZkRHAd8oPrZNLEgFlFq1+lvKKbKZ0GvrsgeiNV0wVvZycJyZdPa
sD7RoCLjMwEGNBBsMsX6Xh/1adP0uriui2audk1RMuZAS0MRItQ4nq96CqQEd4qRYKGc3rdKuGQ1
ZOT2x0N2tFqr0V/whJQk5dmtg4QrNpmf88xxwVBldNvhexL6lyi1l15kMU39Q1yQ1TsNxEmG9qKO
0UEpi9wO7DS3l5M2lkkGInDk0+yzRTg7y4OqDZvSjb1DVJCceUiLhtphVa/6Ytzh9g9VEeLRAwwF
Hcex1QNzTH0LL6gsgTjHLrnJSm7CAR9gAGZE9ethz0i8riph6aeZ00H3UEa1S0R8PtJcTka0Dgfs
IsfOIA5VtVJxbfclaxwRYY48FJGHagk1ryK3rhF3/Q39Ty0CG6Tk2tdqQql3kGBxQFmYXSWOVq/M
xkZXqE5sIagXwyPJ31DLpEfh2JpQ+R2ophvLlVVmub6bmMmTA137dAjYpMtu16ZoGgJMlsTc1vB/
bMkPCE9lHikm9YZkhN47Lho5fvQLWF5DR0sL91RNNGfjhZoEUXptE7pmz0zeieg6bvBF+lJGVOuI
dJyH27GmCvWzGr+sEM/xO98bQ6+Px/gbhHJ7/p+zAbKrVRWFwHEVk/2/zwY36Rfxn//712PBv/6X
fx0LTPUvbLlopFGcr0l3Nnv/fx0LTPsvFfWR6iCh5DLINv99LND/IkrMYMONz9ahBLcqCv9LDqX+
xW9TLf6l45kajdc/OhecnQpwZCHuZ1Wl4mFqHEbeaqGAamVWNqnEIiZQicbGN6rXXx7Izd+6ql8F
V2dCUVtfM2tcAnTWyALm7bMrZL1htwlcR9/cxXuxG/bGTtllx37/wWX0Vbb1i6zr/EI/f/6Lm6Rv
OsWziZimYqGnq2jHLR+o/xIh7EVzQWdWoz+OZcJ8NLGZhIIS13VkNuTl92brPqQO6lRljuzHwTB7
2iy6B6Idl327qYfJjPwaEW/iVymsMhrn6bAf6KGSZyXGCea6ncgXwmKmhwmAabEH+Z6+JiQoD7DR
otJk+p+US9YTr8BzJyifEXQ6vQ5VbFLki0p7hOnX2u2WNYyiSzmv1OiGRNxvnVyPXBZnN9BTJfR6
4VrJXaPjCiMfcx5QHi1Zbu24XcsmG5eVi+i00es3mQBiTKy5Cf6S5EvjhEe8uca0juyW8eh+GmWm
PFuuPt3UhM5flt5CILpKhCeR9Es6fKmnpP5MVxHwNFUubNTm7D3UbVJ+A9UyfV6ocm4UzoItHcTJ
ZaPXeenDEBGKupuVZD6RlK6EZe2QSVOVcb6pIzXvKGmw4dgk0tFhFtSysMKxnLT4YBU6FNxhNGlq
poo1kqsiNIgiSOmQfBXLzzUUJOitwBdOwahRsAg7BfAB2PAu+B93PiUyHz7RtbpnHy0SuIzOTLUk
GsfPq1N1syBCuDSLsbhTUAjddakz7lxn1ndsM+8rJULQ0Y3ukRBjsnEderCA4s0SVOBgPqPK6bSg
Eg7vvOJ4XBPr5XafjBExQReXsBoKgoIhJjTyaJeGs1dFiVuinDX7GEs3245xLtnoVn1yWyk5O0zh
sTnf6APDhj1vVx1Xf/lpWUUUxbC4pAUNEvgy2dv9PLI7poEgjynnoge7qIwXuHv8vnip0X4YBgtD
gxzzUtN72vXdSEthM4+d8ZnARP1Y1BoZg4md5wgS41YWm8EprLua2tYefUD8rc5NfsOaixAFaSVB
eTY6f0dHz9bwsybTHzlnt7dV4WqHvqTlfZCjsAiET1qLtFa2Frs4gRY5E6ac+bY7NyAW0DZ/8bSk
OJD8Ju+s3iivutno99rYFo9pv1RXCOOzXWlo6oVJkrevKioKJqWDBuGtue+FcJ29G7nE+Je2219m
Df4DlBULG7yla+gEVX1Rf+pI23wGnzweiq5X9lSUzc/ILpNNSSOFbeg8t9YGjFB6Tw1ehcQU6c5j
Z83ts5eW4kUpvQQnnc6uFuWTGd+os5pfGK7duoESp+quQO+4ZVUFc5E11qlJx+bE+aJ8bHK5XC2p
le+qVLC7TfMM6rNhH7WGjLC+JvYbmM34I4/a5SYhjfwmS/LPwjQ/kcTrT6Tl+FlC6XA5aG11my3q
ySiHdp87hAP6ZS31O2KehosRsuFLG5VkL4jJMA8zbZirqnTU63nwOA+m4N8uSs4DgEVpD3kX5N3F
zIMqK9Leagl99xWv44qaIwjNt1LSKDbWbJu3/K2utwHQmL/KpOxvGpAliw+fUO2Okq2OHSyxpt4l
qbdSsrK8u69coxUngocpnnuaQdA3oTeEg0kg73EA0ZoTmOisfI+uXp2vJpNU57GvU2ipsfbiOgn5
CH3Kh55Cc0GQoxbu44iD3AzsfIy/SmVAEdjAYbcaIV5QgtFjVqupDGZaKqT6lvw+9LckhVVg0GDm
9Zp+BycWGm9Pws+lpiwjwh9B+CoQrrhCroKk4TBo9gy1blHh1DKFP9SLqqu3KrGiV+RuKUDmeAbf
h5bmB7DcxmSaJVv52kzH7r6gxqWv9SlQqQUy2aec/R8MD8Vij2q79K4p+TALSDFrFzSipaTETA62
n/WF8S2fDXQ+RgFbJ+1r4wG1/Yh+BBJK4trpp8HSs8e1rQa7V5tgEqdzcqinugtVjczVTUetawhU
MsMeyAeIL6gzUiLpF5jyduu1z/M4E/ihePVjIuL0RDad+tC3+nLIZRbvgFETVFbkg8Z0RHkB+k5+
VQkNZpApp+/OrDZs6PXJ/bY0ffuVfLlkW0WgQDUNbYszZfGB9720AR11SYfbtLYEqVk3DeqE1heN
4h2K1mFpshK3PWmk0T7rNDCfqsQjysWckYVtphbkx62sXKXZ5eSd7vLa0J+lrtu3DuDFi3bRSPAm
7bRdAMhHDtNAXicXE/wtviFa4/O+kV5x6mRBOb6qlvKxmAWyY6IP13R4JR12E035p6qdDVKcwQzc
ao7WGeGs0e5IyRWEhuNGPJHc5YyakhUwEhj+AqOx+Ip2URvDil4u61fZVyeyxZnRSpt+m99K27hT
XQZJkXXJU09NmCWAaEfir0cJQxNRZPlaKWZyUM25eDK9BsGc0PJt32jdw9C42g3qMQecRK0XtxFR
AjcgE6prZA3ZQ78ow2vULKCXI6Q94dKkfZgu+vDJSJL0kkLBOk0jPQatqogT+EHRfFJrozw5U0o/
xIUNAKqnp0TATWUEotPuR4nX6y+pntOMHg1abUvSGemmmSMSrDnQmfu5kZEbzGAW7hsVbvWmxsIO
MxQRYbERSTXR1EU0jCqZ5MOv+kCRD69xPaG/LCNjKyZoDWm0Ao7LMRm2E31lQFtdFe+j2JguWwBd
aajkDdIK0xNIqtXOnR8pLiL4nTh3ioBYPNAkmnC8m84U+Y/UmKxLTU26C4mIIiGpK6MhUy9Wv3Gb
ZvgELcpKmdrYX6N8mopnRy1bpMmd02zhwpU7t5zHU8QZ6VGMTXMzFH3MLG8jrq/S3LmIzaYJNNHB
onLkMDzUsyMo4zVW8aqVsgjnwuYw3ahLdlMulveDhw61vYOtLGd4XDPsCJ4GDcBHG1kG6f0J+e7I
wX8s0lPh41WIoBfRToDPEn5IxXc2QVPrfX5rJ8PkhmAf16yFCYgomz00OD5N8/QHuX/N/Sj09pXj
sXWflloK3zB2shKuRTTDNJ7mfo+WzwwVfWDlq7wRgR79pAWlJxoVz297bx58BACUzWZb+z6V0IqC
pIGqBCMNmLRs4/iJjRcJPa6Voj9XNWZYa27cWyePVzoXmiGkPmBbvxdmNH/hiehUhBHB5F7V58iN
rOZ7Wow9+pIJ4uRWh7lnbeJy7o9ITl3YaKWR31qN1n+lwjZ/A07V3sxzYjSbDm8DHJ5pMIegiKIF
DLsQ1pcSnVIdlsmgCLQEjV0fqBDZaWBVpqyCqSXZctPNTl/hXGiWF7OY1X2UT+W+8WSE18yj6qzW
8XDJ8Tp+zSNho1vLPeaezsy+opgfnmWRmXKjF273o+hz5aG2Csa/VZtYMEYFqJLRSZi3RT9fqKy7
sBL4bx/dLmW8trrRtBu7bggTGbzyq0LDh4R4XVkeBBsGyJClp2Z0m+f4lmSxIfVTFt0HbXSYOGZY
gyuCRVC3lJB+nyKRsQdVXGkyH6X17cLWuEYD4+j3sZl4uyiv2akmmRXDljOG6QvNy8YOOLerJ5Sp
1DdqKthFHv08fMj0uQCJgKZlSLIudMhhhQbe5YihRxX2D/I3mA/1oKnoY9QUdZuEIgMocVZNMEFj
EhWQvtUEuUtGZKHvJM10tSRO8SztbLjHltBD+k4bJPcLioRkar8UCHofWq2KjqjUys9sWnLEK45F
rz9puvkJYUQCvjM27yfbMXeVh9gxkFPbTdtmkbQXKB9HYS/YcsP4g63gKyhQO5/4uvbJHQW/3NAg
JSaKt+VQMxz6CN6g73Y5Tg51LpJbNBYufslheE4Spf9Efb2+cVuJlI8W+0smWLOhDmQ3FWYMsIxO
mty6S4l6ItK99sSpSlxNaL4q+IG55SFXza3rrjDrQ6SP/aEhYAN5tBhuZ0JEi9Ca6unF7hwOxUln
j8dStRcZ6uMC4jLXmpk9x9wX37SihUZWu6N2mqYcWUU2QYZj8NArgSk2my2MjcE5GUvSnnQ0xehR
IwQAMDcnfCRtifOmwpPwJbZSczcCjWUmqbv0wVKMxQJIzzrrWzJVDxJw4xWHOYiQc6vA4XNKgOcB
M6l73bQ0I/ctGqHWWdRbJ+1qPnFPylsdmfxhgFH5OjZa8w3RSPN9EmN6zSmhePS0Tu5TQ8v3DgXn
YJoAqKKh768VZXFhBzXDTkatfqFGPZrUaAA8XcfFLsma/FrPxYzesV2uO7cxd0vdxWE38816TT3C
9YZeODUD638HdDVsaX3u0LAlFxnIroQRx76u1XL7XvaluQezNJHfpImTbGp1nzhxszfqAWdKKmNm
ENMob7JmVbdFeMHvdS8dnhfB9GbHUXurS5GdFE+Tdz280I5Zo3A2yzz2CKJFPAfsRDWKlCirQSBm
MahahJJ7D3vPvUVPZudysroE1INsxZTayYsdfWexsodR3XWU6ksbxRG2H1TUJsKnxoIUQvBWT7cf
OvyDAz/Oz2Or3mcI80/a0gKK0ibzsnfN+ksTj+URxGmzcztpitDoHS1E2lnsp4LJB6/V8FxUMr9C
gU8FkSMO0yGj4wL7j/jaOYNxA3Aw3dSAlgOPKs1nBUHgDpSrfm1CCNllkSFfBU/6WoMBYAdmpYpp
068oR2LthyvTGZr9nEbNhenMQAyRsA5jwLa821tWVz8pKnFGlWj0G5vD0MaYpuSISq66FUNTCV+F
Z4VFR+uAjEW6uRNsTb1gHB3TDmpNqmw1xuEBS8h8bBh9EEZH6QbOItwrc3LUEFNdtM8iOYZZ1PfP
6HrpjRAMJR8Lb8gvI9eetvFCh8C2tfxb3vX4UqzCeS7ymG9h8u6b+W6Ieuh1JXrmV1xtc7W1cf1I
WpPoIkI+7/JSZgT3+tRpUa/19gjAsHHkTmqVh04QqcUxKeT41DN4Bl8WNToLBpNzWgDbHWgJIDDW
62jq/CrvzGOD7+Y0ku7ATpXAf8selDRQsK3QjVYy1WVid1GVtmZafJ/62QXrV2rs91W0ZxOrv4Hq
PF84xPZwjkskIZiWjgCw23tD76ZXZ44xPiO+jh4HzhsOXKsOTRgUMmOiqFCjKRLpoF0rZhR/MfUZ
bbyje9+QCANSyQrFvbLQS0EkUebkuuE4ti9mG3isE8/a5d8QIFt616zgShpmfZPi9evymVKQ1RgP
zZx3P8ZBT56tCF8OvdIutHGrKHva6vPXbqo9a9O5fXSvaz0RyQVFpbQab1stNaLg/XKddubZtUkt
oexJbZSENUy751m9WT6WINCS3J8+ubvuoIfNtrpOtkjLw6wKCAIKq022+eCiyCnelgjPLro66H8p
ESrmDCQMTLEPyzWYDrh7AmVj+tqR7u/O/rss/sYr/Gvh88NbPPPj22zNOrfiFhnJh/UWjUCcCLn/
+xaJ3Np8fIvWWQjAb8/1rNza5xqqBZdbpJyzbAHHXJShtsf+G2SHZRvUV9YWi8/FuIgNcuhduh9P
ml5taFscxZW1t0r+Kv7Z2hpBw/twNipwvzJoQm9XB82pQCAlAm3DeThQ1M9mUB/QLjw+6pdNs4Rw
ePw4EP4Hr+2jsXKWNbA4I3TSjgeZP41hdwAYv9Uu/h4rDsrizX/romvg3pty8tux4py5hCmDsocw
eJCWP2+WyyIgHntfXyb7ZmfdfHCDZ9qcv18a6y5nIOJjMMW8HZf9JHO1ytcbLPzxyQigB9+XO7kR
Ad/COlDEB9VyfVX7/HZ3/77i+d1pHvwuDaGEPwQygHjJhdieBONp2Q/7aO/CD7ADGa7fBU0In8Y/
r3XcpNYuvXc+mgs++mPOsg+hI6L8G7n97GDvihtiyo/Tfv1MIKr+9z4T/YMn7qwzxS8zgTN3tRe3
3H9yuWyhpu/lom2Xi2bfXoLj3SPE2EB3Krfp1gk446KX6XbjRRTa4c9X/z+6uv+lE7T1rq7u5kv3
n//xa+vsX//H/22d0R9DtkLz6+dSgXTtv1pnlvsXbS+dNCrCewlfX9Pj/qWo0/+ySNGkn+VaqklO
rf1L58z7y4VWAbqIYho5uWT2/UGOwNs5iQQDwiA1ulksXpZNu3Yd078MIK1YrG6mteF3qvdA2GuB
C75m/xY7n96fHN5Glvy8ELEhNPxQDroW+S5vL6Qj6PSiWqG870KeK8rqtqiX67Uhv+2H/KJB//7+
BdcV4t9Tw88LklFDXgmBl/Tt6C++ubOyInSe4j7LB7KfoLOdb6CjL101vo/7BnlDgdCDrMg/vqhL
Cwa9H1lWNkCTtxftPHhjYuBx1m4PzLxtzSiYS4k+giLJoeZQuy2JxrzuxJLt3r/02zfJGFmbrPBF
uF/6swAi3l66ngtLlApSjGqpPyHJ853lpXfUlz++Cgl0NFldj76ucZ646Qq0zn0UrcT3byPE3rz4
bCj2Byvl77dCzLlB7jyCU2LOzkO0bW00WyExs5dQUZ3s1MSzH5nj9k9vZb0KulWdyBAEpWdzZ0Z5
Tcaqi2AD6/jsUW037+zG+eAqZxsZXst6FWJE3LVLzsf+9rVoQMktwIw0pbQns+yvBAZIZ7wu56/v
383Z4vP3dSygEYBeTNV0z3ZpyBknDIUJr9/wLqzZ2Wd0pz54Lz8Tfv79Ta1jjJvhrZMCxacFQ+3t
zUxWFvddx9vXqHSaSbGxTGNjmv2pNo3GlxAwOQ6a+TeXEs5lgu7dH6PkYYnpcMm8lR/sg38fJhbG
ZkIDER84fOVn661HqcFuaaL6VQIEq6sQqda2GU5xVX7wWf/+cLmSbWFXtki/ApXx9r4VAvGzIgYd
SEt+vowVCKM1x+0PZqx/usoaSIYYj2uYP/fEv8zFaYLnNKI04S80eH3c+J8gqj396TDhLmwVfoWO
VkJfRdy/zveUjGJvdtEp62MVIBU+VmZ/9/4l3k686yDhEox5nVv5h/yuts4pGGjM9AZ2M2DAWJad
YWK3W1QdkdCoDPMuk9jLjGr40/fk8YUBykRmjlCcvsnbu0sdurEUkpnzl2+Jcdt1H7Defhtx/H53
nVsJkkTYop2N/15rFr12mN5lW+SXrYvqbNTSFCNya3wwb/zTYOAeeE0eUgb6l29vxcvRBmoTp5+y
nJ1Qesq0L/pefXj/XZ3nn60vCywnCWJrPr2jruqdX8cDDqw4tdZpw/JlkO7NnB30iS4E++j1SKlu
9UtqWHa+0UTQ5eGcbsfXjzbOv0+R/A26yqyiO6rrnt8qUvLCqB2PiXitOQTErCya77RdgkKhSNuR
TBNrcT8YKv8wSjVinHifDFWCAM+GCjKcgUIhQyVRtK9D4n7mAT0RbBhgHnum9gtFefko8P4fhg9T
s8O4Yfjw8Z2dxUj1QiEysBYsFu37Af83cknMecoH9/ZP12GTxV4LsRbSr7PrYEeUUqX8jmFzjI7C
iiB7lRWwrQiT3/sDyPg55t+uCWwcgQWgOyK987eN3ThldkREFFUr6yKdwggbHXoaap5S0NEPXWdT
l89V86nENzAO36KGmpikYBEPfusEpod+xCO+cN4U+TUYQ1+hLyfKQLrkeIw+hHTfUB46Ah6WZQhI
LG/jz1gOSb5TN4Icyry4E8sNluxtByiZ42cYEYDhhIUZWhjoF+IHyKOA/62jgEqFth2hhaf7fIoQ
w14N2rSNynTT9dYlSvMw9i4VdWt4X/Bt0yHtNiOV03ht21Onm5NNvhxdJJ0J0squbMPGHvxiSqjQ
u8XlKHDwl8n0ooB6iJXPLk3ltNtoURYK9zOZN34XcR5c6n0sLHQeiD+3TrIHDgJJQ9PijdZe0jaY
tWtXmJxizWDR58DO9A1JIr5R3JrzQ+Se1Owx0fbJWsSznrABhnGJEsz27WHfl7fj9FCo2yyJN41+
JwQkZOc45jSLWgPd1bWtXkdwXR3tKq9/rGhiMT12CotZdxyUOCT3h6SlKCBGYutGXwFs+4b9g3CS
xbjK1f3S6VtMfCSJpBtS8ZbmqzVx2B++5OLOdkNvjPwSSDJZ9huaIpu6eh689mh6VbDk+TX8Rl9z
hb/k1MhJsSq3EKB1vDom89u0sOAdcyMYvZceYTmv9jDh+3d7wgQF+niUwQZjGV9bsUVQRebYZets
7GqbRFdJ1F9NxW4cEYh1p7ENVFKysLCBm360ePnRtbZcj+r92F6Y1Ub1Xuv6pOY7vYZsLcUxydFr
yQu9uY2HvZBQbus74pc2tryJ5C72hhARVjAoN6bQt3UCvFx5wQC5eE86UWVqfp+OXyY7VKIXtdhr
xGWN3+PlsR4udS9YMFiDTRmOdn4XZ6FV3Or5VuKobtYUpbTe9u1n5GmbLnvt6IziutksaRpaxKtN
rV85h7Lbo2nwHe+i6pfVx77J5FVjHpwC48jqsZDsfwp7k3UzrajPlriiz11WyT71dH+aXxbvey1J
h7wvgEbneXWYslCLrlGjW0jWmgq/BJ15y1Ieq4o4CIq5Hb0lK5+O+oQI3QiLgW51RkFHEI5mH6V3
m7Q8Agn4jSx8ezY3C308pRD7VC3DwbTCTqhBASNysDHpU60u3RN9GX5EuGJlbjPJW7JDL7rW66Am
QBPzpK686tF0w64/1Lo9oQqwyjFjKB8squv6fD5X4UEj+9UBQuiel0vIynEXGRccx4gTyQKY2oJQ
MZkcIpWY8qso7xbtqUXH8/j+LPnbhAywD7wkAA7q3Ouh9O0q2wyz6842b6qeEZcnJF24fuJmzZPs
rTr6YJf+jxcjs3CNTv25Xz27mNn1XdKwxROOPQi+fEjyPuCSgegW/swPws/PFm8Xf6lmg4zhUi7/
dL4lctOGpQ7/Ek2LxlfGloQ93FZTe3A668/2+z8v5RB2yDJjuxbL29sbQzquusLmhFuOZYgY6wLh
S+IvUvx4/22djZL1OuwgV1wyufSUX86uYwwjwhSXW2oUZBHMaozRrMaZWg6P9AY7VKdEOLx/zXW7
8cvI/PuaVHoInVRNxuZZ6dRNaRAt9YDNkPCxNWF18i4n5BAfQXTPrrPu94BigveiGEPp6LwqouSu
RO4fNz4iK819mXEYvn8jZw+PC9gwWRjr64HXJeny7UsiuqYrzTnn4fW1ZC4bXN9xnG3rtChJ0m2q
Itt4/4q/35K9Kr4dmjAwGvmy314Ro6qnLZINSDUQ5EPYU4H3jrix96/y+1dFgZhzPEJCjJqeapxd
pesb8HEcfd3uNTNetY40mT8+XvC7NZNtOGQ8zjHn1exJFKM7jAbZ4cUaGDZuORgcJraK79/KOY6W
d8Q3+VMmD8GQpt/6RH85aGIaNe2BMhTfLEuP1AkR9Q0k+kRokhlFmCvtFIr5/qwZwy4vE7RAi64n
yUaI7KMj29n88fNv4YE6PFo246Zx9vZqJaf817C9k05+IOLiMXHjhZB5+6APzbf3b/wf3qGFBBEn
sgUflgDlt/edKmmHvo+RMrcMxQJWdwBMg6aBozT79y/1+6BkElgdDxTj2InbZ5eK0WsNzLtUShJh
HxCw0MpX2Vn9f1yFQBRyaEHemuenN00OfGn5OihZe/xMjBUeqeGj3Geeyi9T0/qG+EIxbq+3ouvn
X7SBTomgHKYM1VP9NNcDpZ/Q2r7+8a04zlqGBpFmrWeyt+/GJLeiddarGAMGPYuA8e6jqekf3gm3
wOMCSYQU9zxfeY4zc9AbVuFZtfBx5O4JE9ruD2+DCoG5NqQcjFeoes/m8THTJ2ucGGKszfsGaJpv
VeIjnOpvN8JFsEhqgDlIGVbPa33GLEtNTTm0l3KcLkmLHANyHtwPVvZ/uIq5fikgZwgu/u1WyIoc
dAt5kT/EV4Tn+dgoN+8/rN++Ryo0OqdUhwosK8b5PAQTcSZElY+E1KNAZs/G/IWCyAcX+W1BQr69
ksWZY1xkzO5ZIaVLeoGKg7fuOpwhhR4mSR3oJt/j+EkhtPZPb0kz6IOiK6YBuk40b4dxZ45xlK4A
A9dJrw1P2xN7fkzc5IMP/2dx+s1HScWCmZvX/3NROq/2Y6Npe6Xg0U2tnGcgLeLVtBIjUDvOZyX1
crKDcY9iW8BCOk8P2bodE9LK8PEs7cP7N/3bHA4dGn4GRVgDPo1hrD//ZT2Z1sDrDE85ngztee5I
s2piieqrNB7yzPvg1s8LN2Sj0+qgGrOSAzXXONtgKGOsZzxkFsmOWtFMvqBrzFfStg9T2V/KYUGD
3XzwKVCF9dYv95cnTlERcoyH0U0z1o38+TSoSc3re4MaQC1dDpqjFEYVEIWtKGGTFA16gjJZTTVR
Ng79yUROtTwh+bTKmUymXAUEOlZIWfZWpZlYqdseBzpn4YSYmDRRZfkk7GgiWpowP31N+PyZ3WCm
k0Zcp9VMQjDB0xDU9nSvlOKAtcjT77S5jfuHhsyA6gJLpFxes0SQWdS4M1VeMqLo/mPDsuw4e0o6
ZSLkeW4isTeo1cefMB0An1zw7zQnNm7NdIrnDPakViEgislWi23oQnnsyBuzQfn3VGZWReJy2kfd
UeT5erjHKHEVSy+NIcVMSP08ezRQHbttZvjGaJHcoAyqlgWg4DDiR8q8nWu73yeRlWVHnZq7SbKC
pZW+DYmh9FPbYIOvC6eoQ0Mhq0hdouTGyQqrHHxcve2so3B21Pu+HPJjR3tlQ3Ba8ampWG0jcnu8
idkwdXVCrpZqTaRIiGMMuqhIN1bPHxHk1gwIMlbYHmwUFEQ99IApdfxWdWcREB+I5R8HhHYsMXyH
aLULnAdVT96yiZMpSGxE1GNBFEaKzQmHrddNBy81u3tXJCdHqLi1ria8F7sGD1hQd8RpoyxPt/EM
RisurBxZsyR4I7XUq94lggNSnQh4g8lBoEbcK1pskZ9tmJctYXmhqagmScaaSxss0cetcL0kcAtn
xBaieBetNtqByomVgHZZngBdqidCGvkUtUoJVMtJQj2OnF1dGXU4GBGxx4OKd08hpr20mdEnOkeh
SX/juu4S4yBElW7ryF0Oohiqp9lz5p1mTelWSZsCl1bbH0hj669th4RITGJDMOMPumk0qZw4TtvU
NCwtzMiG2rZWhISbKvbFpEKkKGuqR84IMqTIF3EC1FeR0ZuVgS00DOWjpf/oZ1O/TzFd3OdWRg2h
K4hVyjyVlNzE2rhiYnsTGwquDq+54E3jEJuF99ojVT32UjUO+eDku041yZdDF7LBu65elBopaFqt
AtxMZH0QuWWgQhTLdcPXEUzI/Dd5my6Pnt5aR2tYiASYs+GyM4bionQazdfTXFs1hxFPkhSPpG2c
K1MxqU0pi3IcywGBczs5Aa53k71R1V9UHPFCJxkK8j0XAZOllPvSy4iFiQsP95c5HItMEDrWyuHS
is0Fe0wl90riqeEyFt6hd61xz6BSoRTF3i6HYnYhVC+5dKLu1RyNaCfdqbximuTJdX0Sunj9NxmF
mFPeYv6YM9O+43dUx8xQ5B3uCPVuKc1+78ly3OpMDa863r4DZYlsm+Zjdknz0N7JgS8zbjPlSpat
dyQdjhXT7vor103aL2WDhc/Sh/luxkRwtUxiCZTE1fc9W7eQFoZxUuaq36SpnR51dO4hsXz9YWny
Hh/J7PpKq2kvMzljoRxxsS9Ev1Np8gD9eHXj8hnKZTfn+fyiCEqyddzZF0opEC5OahOMqjVuk7qy
nhrMWLdkaVjfI4SIOw3z5bFoRkL0ChyISAjjDbIJzdecFqudIpMdrnY8df3oHrQhVpjq7IRSY2bs
8Is2F7JQ2p0V5w64A3PcZPM4/h+OzmO5cSsKol+EKuSwRWQUSTFImg1KETlnfL0PvfDKY5smgfdu
6D69SaIULW6rQv63DERobVp6OGAwoCRSsdfomw5aFc1e0gz1j6VxgNhiUSSpDxreOktFln9asR7j
xzJTaTeuTbtXoxnhw2Bk5meO6PylrSPpzE/U7uEX5xCWTeGrk0ttmxLikDiwBPBfwap9kkXaD0NL
W7dWW2J/VWzILjVm/j3XUfynrSOUiapTrJeqM1JCA9LiTXpeH0/vPAPbtQOwrZlsL+e6xhuIpSF6
Ezhs0ZuJY7Y6RaFGe7LlMOwqTdMaG1pt45YosbbtSryVHhc5B4wUme0NW036ssJnHjtr8CdBInJB
lhkzS40KNz0BTs2DYRxo1cv3ORyjO4Ff3aOFP3tZ5/WJaTONh7AM2UdcwY1CrxrqUCzBV/hmY6I1
jbThMaV9AwI4nVYQumrKDFhpTPXBLii592XxAcJ6ucZxCPqhjgOQHvu1kqFurIppq0S0uIYxHyk+
DybTc4M7s6n0K1LWiacq86kSt9lUfWbwVUxLiFzc0seiVF1lKA95br6QJNo5ep1tTKELNIBRBltv
RzULEy11e8PkekCbswtNALGSkjT7IcvfElnxI8M86TnS+rgxBTtBEo7d11WiVfemNi+3cVPux0gq
mEfPJiEX5l5/gvURH5gesM6LlFavo9ZAXoaOKrp1230O87aUc8mVVtZhEL69CFKFNm51rXrLl/gN
KDrWJ3yqWHKTg2oOyO3YTlDv+U1jbsTaVyN5P8rfUlj2VIYJSF6V/7jQansGKpm9TAJs1dhpB5wP
0+KKffEShdNmStsbZYKnLAafJtpJYX7ByHNZFe1K6GUAAGdr0KoL+KYHZd1YJCpAnib1KFF+x0Ej
43o6DSG4q1kGcah/Y8Y0XDzqBXUMTBB5sfDUtBFlqQaIuOKmEkuscx0kfoTmXF5pygdKycWYZR1i
j2kibWlw4hJ0IcSl6cKJRWFYlxu1mb1aFn5nBbi3NRMUoQ/MsQtsQUnZ/WoxhhKrlD9kafgbu/DV
6iOm3dKmX7XTGnNsUXrZeS44nYAKGZxzCnlmfMe5IdmiJrzpZc9rUxcfCW7BRcqvoNqpq6FS16B7
xBjHQ/HLK+J3KXd3Eqm7bBYc3PCYdgXjDWkON3iGPYpclYnyBA9R9sTHMsUUKuIbTVxk2KsmopKI
IdrOcRPkUfxVyKpbphCtGywn/dJxoonA5tmNKrVnKGwTEjYjy9pnaLHZdPQW3rVWdkXIIuhz0sMU
1THR0suBR9Jb8f6XQ4d3KeNHnuRjP6hbclUucswqIclQSoVNtu/BpNmLysZXadQF07H52ZiWN6jj
Hn967TTNwH4lLrIdEHzwZUntm5N2LUbrFbfwaEcgaLZWWwlny0otOzTaAyLFg7YA75qoGhXZDsXG
XawfkiJAbSWOlEn/BAPbtMG578RW/TrL/XeJA8SRoslwtEh4B6lyLWpE73GnecuY+7E6Pbn/08nC
HWcNSsd6kF9rGo0ftRnv1Ro+CpxcC6hj4uS7nYwTQRnxO2RxsEYHNWwVW8bdanNbAS2Sp7+y/BDW
deXEvpYLpBIrC3DR7ZXpikN5dlGZOmPCSJPj5MAfeOVUxjGV1WddnP4NuflY6wX2epYpgZbMPIeJ
+J5m0mmcjaPZjX/xM4X7yXfbaaF2q836exbxOT4xPw4L230Umk4Rxxign5xGC45+vR/SymnaCdRp
r/hxKT+It/pNm4Xb60WrkDtbe3Xt30t9suXe+AkT4aXkS27neaen6ttcF09TFf4gfgBDwDuSHLtI
PBvRZA9CcQSZ6sCVs1eTYzYaeQAJLExaV8QhKEH8lpRA7bH6CXt0+g3/dxItV0rRyEzcqUO2Q3jR
VELaSDnBCuozJOejv+RReVoUWtDx3BSlU62wtGG74CrxO5j/UzwCCX6inASmjgz+JI6stfFkMb9Z
XQ5Ze/YAPzlrLtg5ULKyq2Bi9TyQbc/KV72IxMDBE/KM7jxFn6PYQs+6y1QjbZHznmuvzZjteplG
YRIf4pzuVtnyU6GAsdQD35ujw5B8aukrzhu7b1Z/kOc9HuCNgTUvD82g0sqjuqpHU/3pYWE/I0fI
OiM2G94Eq93WeKTcnfhAr2X0Y66WA0b7hvnys2m/zSjPsUAADAonfTN2ht+3tApmT8qg/FVropvO
zFRbDpboqxw4xKzJjYt7kfa3EXfQEuV2JRibLNGcNMscnaYmU3jey5XcJPmTWYo95Hs+Wmyk9CEL
CdQPCu1jWdb+En9Sjfsa83b89UFUje7KGoOr3utK4tLwcuFL3s7YZAlns01qRnmI3LopdgIlR962
2wbUBqglm3P5TmG0HZnMtFPoDeYhXXIfv5PT49+fSCBgIWhPmDKW4gkRjZ26/CqpN7ToLyF/W4hC
X5om14QD3ArDThY/SJbxllWxK7UFpgrKufsQlAMrJX7+kY3iDcipDWLChv4O6mpb0RcVhhQMhulm
hP50LCs6qQsaoNmttbwM1aNAapCbYe3G8YFybXA65adZuPa4Vuqi4ascWYMF3XKVh0M+XctpA06Q
nc5mHbbp3LiaMDlTGdq09M+xe5BSQlbRN8NqOyMISltfBR5s/HxOK4VeppNaVL2YKgaevHSsOPqH
oPSwlMqfyg6WfggWl1Q6gzy40RBt+ly6kQaa+mJL15YaTxnN+KNybkZ56op4dtlscK73i1807Kxn
mSDxtkup/UM2+FO9GyPjwIT2zBiBXMKsdeTqp22XUzcfBcKxYO3ugT55cyI4Msl3iYK6YmmDjrtX
na5GuGdXYbJLneTN/JxITiowGMl7BkFpSo8VmiJzaoKFZpgzHQCgHqwhzRpu7BB2Zl5rfkSij8QC
WF7rgyh99uqEV6zFvCO5Jqt9sHOUFcZm7T97aC3MXbfTdEn6h6blnI+nOFuYHLvUwL7EW2R2xaGz
vFl9iRAWkfUT879vXLJRd5X61De7UbzJTyBv4qp0eq3lwI5Po5a++K2ttphO3WS6TJQX0Xnu7mX2
0quypwKy1oRvFdxlTUFlSl7EtG80VU/qJxu2JGpIHIu2xk4bsyTPBvZ8WswEpcUMFUtWiyCuer+L
VG/FvSDrtVssIkV9bzPQc4nF5nX5Vkc0HZlgtzlvSLwE9Jevakn5ahxEw2enkK0lE/+vtX2rccEB
unJD4OJzzLebLg5BHDimg7XZ0r2BKDLtSfExFzpS8Q9URN4c6uWznESnZmizRn/mP0xg3CYvZfIM
KnOQ39gSl+C6vmBtd0iVSQBrzf8ScQ9Bax49nGgJ1v6xciDCTG2ghrRzR0Pn0Y43dBB+isZAb3r+
Ub8wb11+01t3ZB6gY5TKEo78jn70V2UypRC+ieBghOTWWi8mIJk+mneMAW1BJb8qK3cVN0UP3HLp
2iB9xsZZxb5V6G+XcZfKshMp+k87QfdZIzjT3PXUnzUrhJI3W2b9/6OjE1mzF9lSgtmETTdL0PIp
PrAfdzXYoLU4qNaWd26GNvQUlPSq7jCae4MDvxflbBM23a5LElQI2W8Fsq6v2t9B0I6RTKAnnt/+
PGKYs8daeYVT5lRKGrvjGMd+Wq/TF3kEGdRNM0OBMPsDGTFrnjIGwP2qGbhwW31XJCqM0OiYKMiI
IE+GcHwK8NCUfQxwIK2Zfm5t4uXSh9MWKIZa300eB4kCfpWveRnuWxzWRLX4ZGeRtaHvYkIsxbY/
G1SScazTmFEUTLRBcbItxJNJTybdeu0cjUeQK7bcmRthlTmH/s2LYA8qdvbqA4snWEm7MzK/0JK3
DmN28Yxk0+u9Nl6FVPBQmLosENw+MXa65cfG7HZQXSftXTQWV8IrBm+lMCa3TTy12hT6uzUR7YWg
t3VLcP5l9dET5YnjWgLmYAirEzUmX0vtRs2lwlJcU7jl0bWOH5r4Lur7NnwZQXprxssiDWiJvKG+
yLKbMkaUlh31qm6QuDcGkvqd5csWUjnIT47z+VbUCxCAbNuNli9nvLslMSrFaGu96ubqbVgD1Xqt
OstVQmi7UbWVo2E/qt8SJtWkelFJyDCCJY+O1vox1WUAQxPb68x4ju8LcyXTlVJ7WcpNmdwNc5tL
V7N6Vzj5dZoyAHO6ibnzSqKKo2Etk3yt/FLVAAaQKb3TMIZdAGjcXtMd3YYN5syZos1IyFu/MaZ7
Yr3Aq1/gAlhD7s6Dv66exhTALG3gF16Semv/GqJ40bTUBigfN0yGvU4vA57QSRG9cDIYivHic6ES
MvO8q5k2WixAyfSSAZiky6tVEUYIYdNydYXLyyT5PenHyVUy3p+ZEI2Eecgalt5cWndwlhexoi9l
AB8K/Y6tza6ZiqCvT3B8PLm4LnK8y/X1jCHcjSvRmcmWUnNmpBjD41y0pcz6V0zpF7HPJEYYbi4g
01uOq/g+KFtp2iP3c7qWOJnW1xAsVB0QgkdjBFG37ToKTuE8qYeoIT7qNBfvQh6Ueembcv5NyhgE
gb7az4hZJaxZU0fdKJZumCvwA8R/C5xAQlh0P0OdVZo1xmQKulHZNKl06IvsD4AuMsPpQmG3E8TI
bVGlcs07Oc1cWfTuBNsoyg9tPYH9gcEAnsKTTYYKwCWyAWVaM0NRzba9+KNiRgYssBVriqB6+VkV
8XUsx8dqIozo1kAXuhbqBKdupXxFRuxEU2/jxkf8JbU8Dil6w8GBgIa3tVt3UwhvaEllmzDVSKjP
w+JJuGr7j7mzRx3QgIzuoWcbo0YLrJmbktzDmnppcfulOWFZBlNyeTbLFSxZEKZeJWD7njdrMX2m
AsU/gumoKz3BGHewt5yoL95McXEmybeAFHUjx+uEBn44d2lBRd4gFLQSIL6F+EIEBkSjkuZjfC8E
gStIC8ipd2P1d6z3K1W2URyfRmx4X7a5HASp9sbmhAKP2YCbrZG9wCQeU7a/Ygd5+vkiY1reWclO
IOKephA40KHL1c1UM/4QOVGkY93Dkl77BK/ddB1XbpJ49Zp+YPorniV9YtjY3AXJOGgQWKTOQ3Rz
b6J7nubORIsrd6RyKcKlBjGqDmKQUpDBU9hkvaeV09lS4h9VsM5VPVMiEg1EmGGFHUUxoLguPKxy
c6BiCihLCR5zKY5fJa5yWUBbqsWBktQEJalbAah2Ry1TZX/DoPtx9y5SQcwIvLX+1Yp3qvBeiuB3
he9pLrey+IOcwsmn1BGYSLQ1OsYHdGNebsp8NdxNiX6Qn2pSUwqAlm3nfvRGkzNzemNH65Dl7pdi
7hJ6CqknceI1ZfALg+AJvBr6DXkDTtHG2zxqb4B8X5P+ONSrL0c/nEBglW60w16drHRVOpU3HKxR
OGBY2BZ5SxjLpeeSEK9laxD7ZYvmt0gxWPTvXfuoNH47+GXtPc6I3KD+BCB2KJroFmYdh0Hl5BoD
Tqg14Gz+wIUi8YwpoZp9RXUrrk6+UPDl5BKg26Mv12uGiZD9iKZ0G2BF/fQhdy+xvGsjiatI2FY9
kr/IxS7iqPXbEj/WSKeioRdhu/LcF0D9yybFa/iZpWY8Df1JU56YT3MHv57uwHATvL5L9kqUHj9P
7oUar+PINzURCqgI1U2yXmciZtJ7T8xZudCoX4SK9lQSgmhsCbH9Zwj9sYglWwf7PGrKW8hXXUKf
Kb9M42KypWpQtJfVaSbl1SKNpfno5NXtCFe05vcJtmMrberZdPW24dMsvzCY/QyScV8QespRZqY4
acPx2XNRteCx4zprQY9rjjbBp2uh5omgGoDVrgywk6Xza6b8/VLuZ0klPi9242x9ERN5Q8gPh3Xl
p0bv0erTShWcW9U+M1kjtXoQDpRmingcV/3GLeHkseAimT4wd95OA0lDWegMDdMWFMulaSKThq9q
li59qFenbKW0S1LTyTY99Jx5U/CCV5xAK8LXVZC9bFZ3GNfYDkSHFsIUeZNbdCWPKiug+RBvq0vO
DK6gWRASMjjJrOEZTOTFLepOy/SSfPSAZAWggrxSzzwERGxJf0TKXS6Xwpu7cCsnRPt21ke6dpTQ
WLmzcTsW1kW0/mlpcopXELCEUdWavn3Ku1fCd543/KIW9J4i+EXRLSYA1Sm4AzH0h3CBHGJeU4Oz
MQGoHabBM9Yul82tTgSLA0sggqGvB6pU3hhwKOQip++jbjDiMOgWgGzx1llSBBko13m4s9+mmuxy
mNxqTAinme/r2DmZUULqbZCqAjgnUkAdlE8h/SG4+NFq6y3PfyFG+Ysxvc2TzH2kvER67DRKuhfj
6DTBZekhMUWz9QZ63W7BsDe0PRCaRoI5ouy1KzguNfFn0offXhpd1HXesBA8utQ74MhuUwO0yAhE
jx5lBT/Hek5HTYo2QtiYRKxBmw2oiiPXVIv9OA4vVU/GytIydjpkKllducRIpHKICcCvJAjjZo3K
nclcKa4YoTNJI7soYOB/GVLLI9Ue3N7I3Fd5VTuB8Jpma+nvdXEe9X/gI3Yc2KmtLZK3hJGvT5On
zrAcy+ErIzk94uAV6+q36ftTFqtMJnNPVXjSmT2kfA6TEiUfS3j06jGTdDebj9JEdDWcDGrk+a8S
vuKVCa6ZGh9rlR16+ZMKKNdZSBQ/ywS1LhXceM7vPYdJLKUfecjERJoLX4yIZ7RASvGvTOW3lldu
zn57Levp6WkkyTWONMgA6yNB8/VseJYZir+UIR33SrH6jfjqp0F00Lts8qjrbKbbPjuXoC36TaVr
LqkwTlp8j/ltVmmZIJzKLLimUN92db2VVNzWpn6cF6ydFR77Rj8rxP8JVbtbu86FjBIoEMKh5z1G
ATSBGL5Ma+1JzFK5kw611LhGy3ytjs8yIw2zEH4ZZT607J5aP0lzTwVi8EKNdd4zJXii1u1cdT0t
tUY0dF8932BXFT9rhfssI6lLk4DI8LavubzXGB+UXeRjFncro0SKmW56ixxJ9hTTOvljNh6SRN5l
5PWCUZ+HdKvGd9Zb5Dk3fLXkG+f4+qLklOTJfh3Kk9y+JwDx52F+VKDTxuQ5/IkOQjJ4JLpc21G+
QJTbyIzmYaLa4UhntAByFL4heuwmk+phUHZaAh4pj/sdOxgb8I6tJt2rAha9p+lvmb1IlE2l6evc
dAIieqXL/kDg8JLVHvkBCQOJxG/mXUZIEQlqblNFnhaFnBuzehxybSdKmfck2Y1m5K+0SYNmk9Fs
J5rmzMVF68ILWOl9PBiASJ+HkI0Xy04atAodm2DmerKls14UP8TQtBsdOcXceIvQ0+VD2hmesKRe
UNmjD9JF1PIdaMLfbO2+hnT8yuBIUk0XRhDP4E/mgs1UpmS6DV3xGw/IxZqHl4lPSXJ2jnTVpBOR
M8ZH7HMAkUYh1M8CSqGBrD8ps/w2ASo7lWQHneKmuptq44OQ9Gaj5KovmisJr5PTyf2/ASsV9yZe
FrUMF2/OlNsSRz/EMz2EOPsFwfJgDPE7A8tiacfp2UwNkap6wuiW/AYgqZCWhpm24KkKRa8O8Ifw
Kl9gF7cpewi9E+u25RkxzE9dt4Pmx2Rr0blXeYA46AB/76Sz/3cbVfhRlOysE9UdrFiByjp8Lehe
3I4v1gGQW5PqHM1Bmal3eeLwXch64rFupMBaDMaqoGEdpQxzVJpN9Up+POMPayB8iwOi6eS/OhtI
k84VNvjjRP76DDE2Mlj0i7pAPJtkOVNbX0Um1s+p0BlVCQeiBgSm0bSPKFkCuFXngQh66LO7vgXb
RELWUMo3FntsgJRAno0XwGiGK0nzOdIzNxzV11ZhfF9yFapT81eJxhW62SMyk/dahAvVoRAnZ1LY
xW156yh67ULJ/xJBuBOZ/YYxBaVJttwVMbkXpIVA4tW5yqsPI0lZaEjDHr76HQnPfSUesyRWEhBY
dNJM9CxYFHZDOPtoGbYlagOG4sarPmSHUejOCQQonQQxFjYb5JpVkBbrW1IhkEdQeZNjwx0jukho
Y1gJiURm9BjWPj6BT1JyzsCePSW1zuLM0GguqQ6aHai6D1I1DnXVMYGR9ykjSSU2tkiBHgBQjyTb
XzSJhrSWZATCQEvleWXpKPszlpl2AurIEcc85I5R/JCo+Wul4iUZRNaxrb6ZVLYNzCi4z1BUwDUs
rmYUXcYEVGErm/uqy7/ihMEx/DxUHq+k8PyxC/mnNsummshRV+q3EQNMFCvM0jLtWinrlTCfxtbX
PLQFPTsIISeOgrRDVyTqr/AN7uBFkTBcmdkJvv1jzMEk9dFnMbWIleZDy/iTcLEt0SG1rwyDH8KL
wou+nYhf6GDNKGTl1XL0x9zVbft5i3xp2xkLXfBasJPHBN31lBQFhU48CIwCxZeM3a5VkwoW1Zfs
SZeuuV+lJGhbc/tE9BfCvBMyQonizsX/q9gRlK+SLQLxLAdySj6SXL83JssHGfsOo0KmaDRxuEJP
iwwJnMS9jsS0eKnIOAXZG5ZkHIKLYuxj1k9GV+GY1ozAYGW+N4jZ6yqHfsnaPBq/iRZ6ZNOmHyNv
xpKVcPvJrAzJqnBK/Ti21L5r5DK/OApjHxQFCANTPulafyvjajuPxSXNmKRQZUbYuQZJOOfNL/Rg
LGAhB62ZBXOleXFYXswlP3EybWSIn7OovLesY4TKeAwZoOPqaqzvWvWwxOEmiiCb6vCfKUR+pRmv
E1QvS36JlIVguXQ/sembUh3ZQO4htAOSZlwaJfNivdiWQr2r9Boc98zS2Kx3xrJs8r5yLOtQRiaG
49Vdl87tDdMBJ832LAlkARNZouxS8orSQnX7TD9EyZf8HNMJzU7RWXBLt876Kpc8ACK6SVg+xLHi
QSI7ZLyMZYhU2WJnZvF5GJaor2tEn8Rmr7LeRNbDLTMDhtA8zwvuB3VH3uMR+rCtlrLbcYsOeh2I
iBfE8LcYLH/OVb9RhKAYqESa0isN3UH8zdBoRL7DHDx7kpLpjSpuSep9frQ/ol8/cwHR17CYu9Y4
isYnm0TH6llCr9kG/ReTNbI85vqP2nHbSne5KInK7TAAvGZp7D3dzG0x4GX7zMpH3SHaW9QPKKjL
wE/bsGdAxpkRwhqnLB0nSmhChTOUU1wt/oJpc8pvSUmq0qAwIzBcmdVLT/IuGhs7JECXlA3GwAmZ
Juhw83Z4lQngIIt3O+fzzlriZ1SqIwkFXVuLkKB3yeN2TOVgFh8mE/WuYgu8okORDlF+kdY8EGnr
lGq0Q/B1dj4xJ6mo0YhCrioud6rcspN9HmvYfRzgGM6gJlb9tz7eUV74g359jpoGsyVWmqw6zTpY
hbhRRMFZrXjfUvdXZuFHJQf+8N1IZM1rbpfzp9dvSO1OJEo/MiE6droyMmS71oRslnt0ajpOUSn6
krL4VdLg8SbpIVmbY7GSTjVz17fhFrCkZ0Yti9a/iJ3QVF/0sf0Wos6uJotqIGWVC+CV0RSi0r2J
YbJeM3SJ1taslQDltzsbV0I8nJJ720wMX+zwsI6TbUnFVk3R2PEWG2Qm6fXnEL8RibRNmK9IIVyr
GvHhs2pZuCM7xuAjJaqa2wWySFQAB2RiuyiW3XXkWF2WfxxhIOowunfRQWRFjWguUt4RqQnT22ik
rPpSVxMjf+6MR5POn6VuADKu+92iPCSiXjkddyIbhi4Vj1OR+j0bK7m4SNOfjl4lopWZ031TOk9t
g9UdrYzN93LFl0VIAT9rVW3KBb40hXau3UKW1dNrI0TOXB4LhuE6L1dfL4uTCOTgYre+z0L5CFvx
S+oJIKh00V4qpLTj0ByHan2TM+CigwXCly9rEKbNLMORE+TvvN8v6cxqKmaYGk8hhwVTtTRzCEHe
dTmhP+0tF06GyTArnA4EwTqwZVz01yg5oCuJ3etKXvS6Pjc+876s+XEVycnZjBOAaKeQjsUn4ngd
GKs9sZetm+mUX5003ocydWZj+ktVyyv0ZmeyC+FJ73kEi8oithz5ffPBo/7IEOPV/LQJS+6pSa56
pzzCeeG1ZLoNv94uwyDifsmTPBhHTGrqvctfS9WZJgz9/NeZMOzraJP0hxS3Nb6s1doQg0RDt2I3
ahYwK4cYj2ovbhhddj2hn5uJKPuTTqqs9S43d319L0aRB43tlIqh+1djNWLudO1sVKRmSRvOrwTY
M7PQXmS8fe7n71XwgPrO8qdErIHujyxUWNmy/F3OEje7UcAT5fVDAoCihnKum2CFEJDMqaiUo6N9
Fct7zvSk+xXNA9Ac5gDAqIeDMgZh6PEu5fk27b5V1UHZiAjdXugJ9eVOABU0kCs8YgHmu5Tvidrq
CmrNoGBbl+hxMEWPGd6RhGq3ciLNG8SrqXzNKQoH7BQvkLE3nfEPpYM4ujKZToU1bCN5RdmZv5vl
vefCFMrRS8yTRkMJPFOegyjaK0UwCDuG53aue1Va0wwG6khcsLmc+uxG5eWo8QoHHm0MK+5/QnvR
k79qvjQg26sg0e9a9vJ02BZ2Q/AZrt7uR4AQ373pRWCIpIWjS/k2c4jk2LvN2e7HIFcOU8ngsr5p
SL+Ilsj3oLYdaXpMtUNpV2o/SUJPdNAa2gmB4I8uC5K3JkTZCZHpKRdq9lp4bzWyobwcSvDoy80H
3asICCIE+ix0vpWsHrTNvAoIlDaE1EMYVppbTLwdm2DTLlCpCQIbztYrw/s6/4EJnc81PZXRvOSa
O0tQ9z/zJ+fROC4t+9/3XGsccfLkClkz+aePfibj7j5kBN0yPiBEYjqW0r4uPsVOdZvFS9jwP7mP
I7AemoSSW/NtToI8MUl/jLa6cB4LH6anjQbrzBiVu8YJbxFmfcXNrfMwp0zsN1yerNmVhMoqKPV/
szoF/yPkKhibEn5+kvqYDQksdNJecyyFEDUU2dlFgvFoXvtuO8RXYo94taLl2H6VE96VgzYGA8Cd
UPKVHG3XSa/uLbBL5C+T11cZf9QvYnLJNilvT8/I/r1+K7NrqHGyftPkbHVWZ6hLQtR3yiYUiB9n
6nLrsjNPioHhwFJODJ3T2udzaWno5zQ6GnUbWWWwDNLqaLQM0JF7t3uxeJP5dFl8yarfAfQf1YZw
1uqXskbGEhd+LG/Tadt34ALO5EnslsVrCMFsyM1UbcDbofGDVDMxNgqefdlKmUET+J7c1ieLGoXf
PO0VfnSL4j/rFpvlOutQwA5IqYrM02BLi3xX6V7i/vgeuGSinVJy9b7M5l0YoX+5KIzik4ACLM8m
lxenJoYx85QBQu2GPEXbKI/dclGYfkn0DG22PmbBC5/H2sSwoTiOrKjFPtCmQ28N7vgZrT/kTyfx
H6sTxNCemKCsYfoIveF9Ws/wxwumvLO6fz5ZqAXc6Xnu1cQsWxxc1IWoz+XIjRfEbWhGImp9cWbr
cNOguS//FOFtQklTqb/QiJFytIR9GV6Ju3ohpoYqrIuO0rBVUFegBoz5OnhAMvMsRXupuhYDQAT9
JVm+0/LQyodiBlE4H0WVRfL3wrTd4IWOr/nky2xnRgJOTqb1iHJfiF2dMSnJG7z/yq4crtYQCOJG
l1614VAgh6LQsjCux6C+pl2fde6CyC2jVOptazkuxiOZNtRKle6X4zUZDpO6K7XPvPuAOT9Gpyz9
0BQ/CWm4Pc24LqhlZK8tPheeTDXgb1UrgRYQNrMtKC4U+zkpl5m6S+PDOPKqq5sZucIqvYMN7i0W
uaGDWGcxtyRlPL0Q/OWI8uIL6CWbsfPk1GaaU64Poii5I77F5YMUt0U7Envd6acF7Hr81YtkhUsO
dJDKCsjnQHgWo8smXlM8jOBoS/Ef83A9dxQTxoT9nIBw/mknM21cDDw0/dcx2TfDBpCdmtIVMcZg
WjW2jsHxt+ZnRlrjehhU3AmslL+JgWaU6qwfODueoh0q5tEpyF1gtSd6lf4Nqd5tkQYOwqmIHkX9
XsfMldnWjMX6kpJH2uFNYWbIAW1F/2L5C5Zemb9o/99Ge7KCNOtuKbdVRSDsMZcnmXu7xjhQi9d2
fY9YSkHeO8hJ7EbpJaTlT7CLFuMXKeh95Gb5dkmP8J7NPCiq0h+H94Xneg4/cvN3En8SBRI9eg46
tS566+sPg4WMdZmfthUmu+h+QGJt5S6YI7hwb4IM8kEWyYvd8NihXXfJG8iQcbZEOA3PRNvqFv+w
IP+Po/PabdzawvATEWAvt2IR1ZstlxvCHtvsvfPp8zHACU4QJDNjidx7rb+292Qa9+ZQeFzJ7XDM
y29GIEfTvpb0XYVYRVyU/0swtQKVbMB8m5DTufSXmjmrsJxAu0y67MEkor7nDo66lyg1PGlCpjl/
hMOHNgzutExOR2Jngla+VXBLpgudpsdueSk4uGaQPgbATPISq0Z9BTc4Pkm3ZoCQ3dCkyxstp8ES
1RToEzU3rc4VWnB0K1npj/dMly/QFqVwKTRPoDZLUl51osIM9QRjobwb4r+E5zDTAVGVTxOuZHDn
Dgey20FTocenWAT1yEZOXvTcb1M8MVcreVWDi949UGZkyV6RXvXWMbtDjaQFSmjguFx7tbaiiHDJ
DTl54/SYNJpXWOSx4IxS/ug53ADo2GF2kNsHSm8ECo+OYk113i6UcNXjpG467Y8PL0ouKpJ9VXep
Kmei+uD3jY+9AOdIe21wpkYqsF5F5dZpO0k6j/q1qd7y0QlNL8zf1eXU0Fsh08bhTNQ74lKg6x3T
GfqN8kgnkN1QAhhCt3M5+4TNVMZrUX1IDJ2hJTpmoVPzcIlgj+XK6ZGhdNzBEkK0yNgP3dmsml3S
/QnD1xTeKsDziYEY90Ub97aqutRqovZJR5MvdZMmsMSiM5NiE7sES8fam0q1Zt2Tf8uotLQUW6p/
LWTwYN54nNBf1XyLzY7WAlp/jXM6A+bKiK5tbI+bYngVhRv8j1VcVpFrAKy9Eg63AgMCzbQnhYaQ
vNuKuG8kRrBfEfFe9tkblIfAyy3f0vhlwXxHmrLVu4NZvelAKKJbhE5tugILGAMhiUlAMGqGYJ1G
m1HYFtLLXH5YAPRxg/A6uQQJWchQ0BLtNCHHecStQTBM/Oiid/ktaz1Vh6lIuYHp5hqcJH2p6J8Y
ut8lfwzzV0eoNtI48J5IJdfFOivVddF+5oTAmJOpf6+WqPY6zt8Q6nY0v6szZbUu/qBwvSfW4rT5
GePgj1g4qYOobRVYybRXEQQKOnnXTwcRhX6iHFAhWNNfQdULwvo2q11otEAQT3Gc2CDViMgcdh1y
gmbLlgjiB/cnaimT0N2jxwybs4CgeRYduZntXnmiJosjX0BiN4FP0xW/KVeOh4R1DKfUM/gzle/6
ayh90NfN8m336G/G9C9vvpdWcCTjO+GMkiF5wZF7gXSjAaTppFZXAnS5/pgWeCwWcBOnk3/WFDQt
l70k+RzBVWp5W3M6idgaFXdM/KR+MfuOJ+YgVdyaIxMM8TicT+MbDoJZdcXlDVhgC0LPswflWSg3
Wl7H2tfrT305CxY476YQPiTJlelyKpi9ktSnSzQWeTEKwKJq29RfaXKR4vOsess47vrhA38CQiV8
RolrUY8nstBhG6NVGmTTrilHDpjiu+Ikyj8lOv0+Ofagn42HSGND8wLYC9RXei6Dv4S5j2poz1A9
o7oq6KKa6YtjQ+c/plaORtaFNJ7SAfda3rrE78vXOHTnHjmt8jSLD5mlFrleVL8Y0p9cXVvrHEOB
UarllbXN2toiI5ffAvAObAgwfBnD5U1P7Mzi7yB0C36Z6jymv5ionRR98nIuJc7QD1U4qnHpQF3G
lIvkGBoqDsuMLuDMAJMBSzL8wnzK5M7rJ52PPm5elelfHt0N4xs9AaV1N/MDj5EeenV2bpbfsGYS
aCBd7bj4zBC0Vt0zjLi++VOw9FvLyPwYOgJXOPmsj3YA38Dw4g33iiegcWoEIL1m1yVNiMgYYmfR
HL39U1sv63eS/N4uXCIWCsL2XBjORNlTa6/qTYmkrcXRQq76li9DO0wcjQErApBFmB8oWNws44+0
7BYCDuZjkp4bNpxsE4WmPca/ScQj+1cW/yokLMYi7VL111w+o38a6gg6pjLlM7JyYvSTo9ptMau5
zfpYvyH3NIW7UDky25KJmDLvHslAZzR0l4W6ayuZ9BleqAjRdU+jK8cgzDz1RKTO8bjlWJHEP6iT
TDgFwr4W7Gl4sIYMsNTNcu6Thh2RHKwWS03k9zUp1wmJ+cFs6/g62A4k6VcPTwb/TgcN2iuodi+6
XlPb4ZuUsodvffBUAKELQ3V1jnt+K85RNfWs5TOrSOivftToMEiEmwWOyFQSZ048QHlFwymqfJEf
KE0PqeFay0nRX/rxYFVXMTwEkBnBU7ujnOvGd10Ab3vNWmoTZq+IWLpgab9UFFEm0jh9UoBdH/VP
R064/hkNPyUNIeA9mzY4hWtzLHrqJ/tIv8ax0aMHLkqjDgMSuB4KA/FT0n8TasM7KBpbG55G9dNo
L0qy65vQ1vt9xWspb4vgoS3nqPOtBIT3JEEJBCpjyPoVK9y9D2P4SuKvElHcQOzZ4Gmlh+RMDuiL
9CCRjek5Zjut2YkRx7pL9yNZsSOW28mGS24B+qhny+xFx28SA7csbsphytMxlzv21YxOHcvp27tm
YgindZL7iU+PzhYjPRFV1qKOTSFj9Qcr3hD8pQDr8gCstg+CzlNxkfM8WZGXVjeEqSC6en5Y4nMg
vEXlB62/IGlq+ohyTFLF55BBPzxEEZ3jVsOmN3GuNE6jeoF6NSmek1yiWePs1s53KLEh7nmtflPE
dXRkA5rha+KATIbYC1qfSVyTz2l7nLtfCU9cw+3e8NIsPbDU13oAkhDjlDGAXv0sS34pIEylXkFP
Ftv804i+Kynd69W3CcSqrLYDKAi7NK4FywsmsE1Vw6hzQSHFaDzBPNY9eJ+fE0LZU71DfOAmgPVF
1Z70X0KAmqbbJfnv/0Pbq2S+UAjYq8DXTk5OWsuZS5wJ582fScNEz8U9UAVYJE9Vwch07kEFSa8z
o+jMXh1BFkv/CKNGVXTC+KzkvlVeW+EycEwLB0IMwMWOcstMgdpX47jHsn6Ygn2s7c3RGX9kY9NX
v4tM6nyXOiaK9xHwnNVSRwGcPmdYieiHMikDUUDPMJnXR1lBkDr5iDwwL0Ok8sryVG7b8mqwYSba
TwhWLSaSLT7n9Jq2j7HwWwk5pB8ot8JCBWHdwlLZCAmJ/tyCKTrXoWcVrEvqilCartGSCBuwmjV/
iv7bh+/a8tDCgT89kYvrigeqIURkRbSiHUjhKcztGPgdF5i1DCfpCbuU8vL1+5BvCwULm8+AVQDF
LqRCkXvq78pXKBReRyWGjQUt0CbOX1LdlS1bTQ8QCaMGxU8gzbvWnhbjFtHjF54q85n1e2pRUS91
NEGyKecTAbHKRrzi/OK5MK/wlD3Bedl2DqYNfUGD8Gco5/gpBDhqsDk1yGKgQhMV8RmUedVy15wT
ZMPT6OI+Y7EyW667TZE3EAg+XFz50gKWd0lsY+Oma5UNz7pB7mMmEoUNI5jZ+BCpNoJc7Pz8C638
rPJHuTai5bgb3E74IAQyGbYRCY6FHZQzD81CoMGtQFzAPalHJyFEuP1ba244HUL82FMxcc+4ku7O
MIrVI0hNHEjY879U5VFN2xmeAFOgCnCNXQnlFCpBcTyEJe8FqqQNpbPmSw9ZEmCVY66rX1HvKDqj
22eJJaqaEXT+iXTYZ2wgfpttFQtVt8KGcO5ZWc+4XLvhNnRQMsKpTzkCnaa4w9MJk+YLFmsInLTk
xdGO7ArSxo6R8ZkoX5H61i7/JuFujd9y5YPjEgewgdW0erJgVfzBzLJD8ynJj6gLAJhsaAAAP4S3
XlsfyAnFhWFb/UWFJdPifVFvAow+WkpIB/1ihvygphxf7A4AY+gn29D4B/8Yr0jHyDo0y1sBu1O8
FxflQUI6qZiMiV2zwWCzkaUDrY5B9lPKHsZdRm0J7fjeeBgIf8bVqf1PHE51dy5hAIP6V5ExCgKQ
soSLsMcKIuFtqD7JqGRszdUfPq5tz+ukm/8qwU2WyTbHCuX4jUuEuIJFOoz9a0LwIyoYG11fTcnE
R/uVNtc4P0/ppVi+VcQNCkxXhV1lHwGuGAetvq1R4jO3cQInhNJlOLRoVIA+FCyG10q9myajWePL
2r5q3WAmuBM2d/DD6jpE30NKEd0y8EZTIIMM2QyRCIw/FJHi2hjMo4luM0GPFYTzZoRojMzRK2gr
VpjW8z91OtTiMcr4tKyPeibKy0RPv8/Ti1i9t2Xl5uMZBb1ocmPsYt65cvRbUz4a4zVNthOiEZrw
2PmedLwiiTwL8WndfNSdOezAzLLsPkuYZ7SL+pNIJerNmzjgbhfxDh1y3dgEFW/cMYWhEHc5dZsh
19Ek30bpyj5XpdcYFxcwuq2zQclnJfDMlH5i8hi60RasF3nysWkV+r+SKZw7eXEFjsQKY0cPL9CB
qymkZTxLThlkmXn9J48uwjSZDXzmkO/b1hX5/w73T5LblUpg2eQTVNrk/GxsCKETV2iC0zeGJhHe
lt4pbnmX969XYPokrgtusXZF/ytosla75ZrTieYhmr5yXOpD1aMG57pB5dei7H4dppdZGT0rk1Ff
2anmJrTTKcGPOHxr2ktu3HRUq8jemJfAxpo3igyV+gpFMiCngB5dnL7h6Kr3C7WBWVVt8xSgAq1F
G9BSE53wM/lpVP/T4/wraI5a9simkw7M3HD+MS1+oF3R1F9q4OH0PFM9ZMxDrQ/aPYguAdhF+Ecc
JmMDbugQ+OwULNdF5qskMwPcIzhIw5/6Y8wXSfd0Kvpy/At8Kr/WrzYntp6l2wTF8Xxj+FMAW9QX
vTm2dK1JW32Axr/ojS8pI45ptyvkncxf/eTRL0vMAZhjk/pWleIial7QJKWxM8eKw404UdaatFx/
TYyblrN8tpPiq0sO6yAS5czro7QpZPqrP5OC9Aw0yZxj6n5WnxKY96p02/PHaxnbNHVHe3C1K5Dv
miWA4HF677qdRombdoQfCoZvM7sWBKqS4pAnj9S8SNUT8g6hrKqvmbAcHmQAiy1fwcHKr81wl8ud
NHjQR1WmuOZwBeBWzAMfcRCTqXFvEL1GGF+Xbm+IV0E8D9z6CH/gbkzQOjn9N0qYKVCKoRwPq9MY
0pGWDHbUX/T2nAKyS+0l7k9zzFEK0JAn/8T1TDqCHXXdesduupjg4p1uMs0g+CiwSC+vhfYhaxWg
Gz1M8B5N+iYlKTziP4hK9GIf4bIz0cNhp4A4PIQYYAlHMD1xfHb9Cb/9pi0gYd6rEgEhp56q8dXe
BOVKwAviPWgK9aoPN/JpQ6YEWX6o77X2uoxfcrCRa3dghynvUfayErOEpnJ+qiEpNW5UfsdS4Bea
CLv8Vk/PqLiPwV2nWElngdx19WMmSpuoZKvf9LTDI36NMDYQ28kyDEktoB5GATVeAwDtwl16iEy0
BdkuAH01b6l0EGaqzDjQXltV9ar+0jX0FWcM/T+JCewieVnxm4nKqdPAvYD/UcMfE2VyLHN0paWy
ExyWgcrqbJZoIEncZTysVcOWCUCmAWr2F7Q2WHz5HDg7sqsx3hPJmcVrrF4q6dgTBFxsEspOIVdy
Cs7AjM3OTpQPVNHk6dRD7Qy/REPkgL6MND3KcHUt6uPRl6o3GeNhHeza6FgwW0fEFjRtvFGDF11z
zcVu0UC28bvFqTPPN634wZ9O0MmC1A12FEW9XF2g/esyQlj+zEtPNrcBMxLnc8u1sTp3zoX0TT4D
vsuwPzb1afhZpJkcpmWvVoRdrL7fJ//Eb0lBaEl+0NFNFKgl8HvjfzdBsuMP9Ck8/xr3TfAaWQeR
L4jbItI3XfJXrUcUb3mT/OblJx8qvHARfnbAcGm/NVctAWnpZX6Uf+cSRpabCO2ogq5ThGx+JX4M
fz1sFxQDriWQh73BG0bDpnQrLQ4fjiu8UMIXTyZpVMYMv+pJtW/pdwHAspEPdb0VeelaPKul7OPh
o2KKKjjkcisUelyCXwaRAMBDy22l9OsUTaODEnsWuP0AnkMCEvqh9mma9dJXo/qntLoTc0qDb0xA
EeMXbxuJFor6B+dQ5wezQOqASIM39QBwZSXbrPtAN8K+NiVeAe5X7mdjb0GH4EtLZZTagKvZa6l4
hng3+EGo2JasS98DTpOBlHET0iA5b+Rn1HZ0X39K2WuTigBsideaiT2fo+hSsW/T4Q5WRk6y2buN
eIkb8omr3x7BgOQoxi4pUcZLbwWqQtoAbWF5Jvozma5L8G41XpHvw/bZJYyP5S3qAGHT/ZohlFSf
IvQEvdK23nXHDrthoh0bY19VMbTSo0krzO0sLOLDgDtOnkr0go/aFCHZz62QOoZ4qajTlO5IA6wG
x+s10Lx+3TPkq/L/xHsU45eJo8nU2T8owqzmLZygSUR1yVaE7JaV9y02njJo3CyBEvEzj66RvInh
2cJyU9e/zXII+ATACYID2QL8V7rJwaMRn8X8CQhX2nMQ+HFyj/DI5cO7AT8TIHfRnyY6RSTEWCm5
YEkaF9NPIbzJ9Vmtn+Z0S2evMnfjOclPLDDEg4yxt3A/lX8FWqoy3eFlBOUcc0debjmdDpRcirh3
ZCjJPfRW1vryK7ozRfcXfduVd3Vyc4ll350UqIIW4BmZZTl85ShSwuIh1NDMQNH6BZoKqHKA4tgX
0++Mqma6kaYgTzu1fxn7TxrrwuiLwLAg8xWQ67B+HTUykeTF5qJwNbXd6ep10l9EQiBE66tMMSXc
05xhYnK1Gfgav4utvltsdVbzR7j0pjJfs+qcqshmdsr0kwf+akzRZt2RYn+efi18dzliUH4HvDba
uZgCFg5ERulexiedht8oL3LGCB2B0ZbxV7AQfY93JUPuXvgJzh+l3RXRNyrY2Lin63qzJawgUM8T
gzUfcJL8NcM3+irCxlecM8xPE+EioEaR4VUT+zf+UryiQ3YpzBdxvAV8tjkifhUpvouOFXYHhoeM
ttHD/xLErqWdOqi5BEy5sdHA2fJnx2oaYXsYio4OcyR52TVG5S+1RAm9m6It5+5MTtq4RW3fJ3eD
/sB0F1ffgvFPg8RGMAjVr3Jct/E2iu06ttXEl9XHvDA4UnEfvqgxdl+v/6gSEPXrhIa4Q1kirjdb
7+J+GMNbHbL17GblR0nxV6FkBQBHP8KC2GePNjoNPUcIIYXBAwxDNeqNWd5z1DkV1i8vj32cjlN7
HbrAsYrzrCvY9v/QQm3bsULF1ZIbZ/kN1+UA1L+kd3OVqLef6uqV+lTqFbalJyAFvg5U7vCfpn9W
xA6phI7GrLKQNZuZAVxhgEmZonL+NJ0oPrrfeDoWjZejrhk+wvRjZOSo46tgwKJOJNzPMj8fBgsC
B6SP5i6HkMLP9kHlfSEcDZ2XlJ2Ty0/tPUE89tOnIJQ+VwDDvMih0m1ZmkkYaYJfGRTJsDvlrC88
336jk0fhzd/x4ssRI/7ySZ6KAG8/Tt+q/hoRZDkHn0KCVcSgwfdoTs+GOXbexoMraB6ByDFOEfWx
EP2dkiTlt/wgyr94/DcQVyIzu2bjYVQ/8mQnze8B2SOtegolJ0Eeva41dj9iCUI5Zj5LhJT1ZTVh
53/tR11MdoMCDAJL7h8K6pCKR5ClK4sp7zup+nlW9qnxnmcQCz56buQKyisYLZ21HTWfMEzq7AiA
yWjKF95LE7O08CxgSQ1u+8V0F55XvRjoxDFx3ewEA2MBqMBb2ryoBiDc15IR/xD8KflR1A4qwgTs
0AMqwugVT5gyPWXlUGTMojwCsbsu003jq9FJ48VIdc9cv84fpTy2Kx7XHnBRZtFdwQYmM7hMTDgp
xOIc3qf6UaUaA+yXSQpVuV1l9y07d09x9Qbzbx4WdC/sJ+VTGg3Exo7+LSJqJmOlmy8J5sUye4+K
78S6aeVefQ87Cubf1joMoiVVnLTAAVKOlByRocznyWDZTLQyCJtQv4vdbmxrdFoZFzSbcSAfxiHa
DwNwMWdtX9oSgsRVWb/6Fbuwd3rRnxVPSK9B+SzRW87qTcMTkKD4lws3Lw4C7ixSG1Rb/pZlX2KN
o+whRf5bCBf2xhyVtoBfrf1XE+0II1swFyDig2q4WP29HQ9Ne+70Q2K9k79kfHbRLVvEbWNQeYOO
i4ilsXP6MffMeSD88LCIR2n4qYV7mbixfORjRYHdz1scH5vmS1j5jwHtLMAf0GbPg2BiWdNix6z/
0R2uj0w44a8wuaP6A3icBZ5GgIMisXOx4UTSv6q2NjqSmx4AQn1PaeiNwBVeM64IpOceBgLpRMdy
Ib/OChqa6mkIbwMRC1l4N9srNjGASG14aSZifp6pYQBwskD0/oSyQRpJacAFF1pOyK+MTHA9A4kP
xJOifBnto6BVQ8hOQ3oiGmzEOZ4Fe6X+w9Gpi9/m7KhT4OHwkntPEiwHwx7f5M/UX2Iyy4bnUCFM
tV4mxjJB/oxlimiz24zRrkOVG/FHUeTSpgMQumy0q1WuCI9pJbh5HDHcluTrifJrF/hrNhSpl8v7
DJbZolvsmV7LYzF5FCsgpr7IZMoYvtrsS6w+kBNGeojUM7wRHr7vOq141aCJNdNZpCsboK6eyv40
RvQE79PKEXQ3xPsrHvAaquVnC5CZmq+R9jD7P0IdKuM6lQ/kiRwGdX7kSm4SXmN3bhifr33NfwPT
SrrPQDOLhCi49ovoWPOet3nuRPJdRVu+JON6EVWRP3ePonugV3fk4ljXu46eEJtzSFA+y+4W0tlM
wKXk42JAG5Ib92G6AeKbi5Ma91w+cUWNH7qMau+NCCq7fkAxQ2lAYcbcYaWNq8xcanu1m3c+oidV
ApW8D+VD+szTe9cPdvdGF9oo8qkelvpDMrlb+2mLvd6VLKTszoLKPo4fKIhKfl6gHPhx9L3mQ2M3
i3jVWoTaKW5WGXV5RupRYSkHrHc82B/6UbS2RX3pkc3H4SPod4HkFMYh67orkWVODGIUh8aVfp39
3OGr2bQyxPAWq3atAkgt3qrLn5+NESK1vuNlFjPGHi9tiGjeVL0bvw7m8BhKXkHwgAV2LTnLyY7c
uWD4JfehbQanj9ENhjB8J2G5aT3hYvld7G/TBP160LLvlMCTbPottWtacUcDJTWeiYCmI3bMzRsI
0eGaRh/B/N4hYedAeo+j30ZFZErSYu1VrbNYk1NX1lZg9KP3RX2Y61WJxTd1h5zBRYTYYRTET18i
scEMC+OdDy8hiZPPKEYTq6oElN1QH7EcC0hm0YdNla2jtmm0t5ncjgFlr2X9TsV+gcUwg59RfJfl
2Q3VxNH7DxZlGrTxFyIvIR0qQouhAkJlMedqshc0d3jVc3vGxx3tcQgB2laZw+VekWCH4lcCzTe/
m9Idl2/gem34kVBUTC6AH/tTKu0L/VgzHk7a65geZsGf+ILkmWQwCQak1AjwfC5aeksLYHB6dwye
alapHc69t1EEeOoYaA1SoB6qcqqgq5qbsJyIM7JZqjGWcAoWkacT3UKeklBTteIOfAarWFp1E3HN
riOqEXPYVQT2KY3fnDELFIFko1bnChm/W+MyZWdVazhn6TcM/ZxhTJe/ZoMMFOD3DsVcfpKrjcHk
NaOGRZpQb3nA1eSsibuQ3V9LdZZy0hPqDZhPq39Kr3HyD123ILqJZovhu9J81MmvGpMdem5hPIAG
5e5Z1XuroRnoReZGxtzfHdTpypdMooJqndekkxG+3rLpmCK6A4kn6HDzUym+woeCYETzZMsnVDUQ
EAv6A1FYZB6Kh0A7oXgmn9TpUENx2oMvrJILdP+cLxXvQTYhPRieWFSoXXuk+uLpg+U0U/cq698Y
2bxFw41knufQFtS7ig5aLbvNLPTOPCFl498tZBX2n98OvDzOA0TV5buBmKEQ+mttVnYpQusERFtN
sOHiVpUfefOeCM1O6554s5v4Iyg07izUpsZtMD76GAcnmJQyPGbwWDJM0dJK2wW5gJSc+/YvTBa3
RVQnMxigEpzC2VcSFS12dK3FPbCZK1gAhxHbemsLhFRUCBNVxrNU+0zzXV9em+YUYj2IY267pHjN
sP5bmO9qyROCa4b+UcldUpcBwIikWBNjZR1caZU3A7Woz0mO7GzViBEoFwVgfJ28UclV6YddHXk1
vJuY3gp0pANJSFjCvCX4myfCir8s0uCgCmFs22M3pE7WPvKadYxT0dS8KfQSMNsxrjYjdCOOB/KS
UodmXy525GqJDo8FMYTxbwwqFDOYYELf4EAcltMyBa6po1oBwUg6zjB2HLxNNim+G85i4uj0L6tO
t7P6E+u0eHF5RURHqbPXzFAl+oLzBcTFwVlZwPKpc4xqEYc/1ikg1IkMBR0PLH0ivpy0gGZIZ8sT
NjI3Qd5VTG9lofpLcqfQ5lhzcaTofzAYIK7GOiZrtixhy09XSWz/QjboBZnZXlUsBJgZ+tb2WwrI
O2jadANdkSS7PBp3s+W1qyn/NZx/e/OGwQp35S1oOAdhbskmU4ubJXwIwVduHslZtKf5dQhumfSh
1h8NoXlsB8u5KM5R8inLt4rc+JAXruHWmycoSMgVxhESCogMHsmgXcAMaznnyn3DM20n0ouYPdTu
c0neJevUQqPN5lNErQPlmUB1a3VgU9qFJQScWuZ8jLi3wgCzkA7ksizmOZ/qbQTqFben1X9fiai4
mt80MR/zqpKNkgMBxP+sipmRfMKCrZq0hE0jXcQGBfNtzOgQH9cbjFgP4jnT7hKZ1SFoUAC+J4jl
KVS5LEJkRxG/ArPBkCd+BmY44BPrMKyQpEzCmOzp2C8qTSFYZP1Cx6eIp98auGfk0p3IlYdXsAOy
PRqdhjmVvaVW/QAB7ID+RDf+DQ0UWduFnNjKsRxriNv6ryNkzuCpIKaMi1qFEYyJr6rdum98UeZS
Rag4DQw1cYA009ea05ioNSqOh9T8S0g4ztrSaZq3ugu3cXU3hb3W+eO0D4rqEhOs3fGtiJBTtcLy
OsxuQK5w3HyW6x99/TDa3p0tnbuggAvXLRSr61pFaAsJyZa8Vwt52EjL7CXd8JcrybnVpF8BNVNE
gDMCFbsHuxTMF0W/1JlBFA0XDHkhmtIhPJ3wUfdOhhoB1FS3sNF5XHtRh/sO4iMhNEqOf3BGbKp1
ZorQp+9U7SDDHCBJDdRbYLybw1FNOG7Hrdpmh/pdZrZZIJJLTK+dodlh+mkM/5u1/JSbM2YI42RH
Qji0ilMRsWOkJGYzuY1CRCh4ay8EA1AMwAPxyFMuCD8HTdNN+MJlAVFk+IPWPLbSuhveVP0aj3TH
goDBsKfj1kJDM+R2rv4ry59FTHH+L+QPeg3Mclt9o2Y8C8l7hPpc+DAZ6ZjPGtPr0fii/4xDhEWQ
ojup4TE7VB1xQMpe7BxBk09i+CXCV1eoVEQbkO5aKdqFNoJnAVXHIqIW+z7kvESOt0hkLadHLSKu
HtBTRBNoYtsxyn9GNXv99EfETIo5okGgBhwDr2/86pFyFtTtIO4pcT6khYHhamRyV/iy12QwQgOY
ycyGtMrpLun/lJLkAMCqeIf/pe2+KaEitXOCqt8T2qIAHU7jI5HXCNZNpwC+aU4W+iHEXYT3x+El
6G5L9M+YrwzIsvCWmBiJgEBMVDHZ8FrVJD2Ir2WaEDTGrEVOLs2SIQhAkB/z8cWSU4x5jOYIUWSn
5Glq+RKk+L02uU7mVbCMUNYkKdRLsm/Ez2F/H6qbWhPcx8+c2SZyACxym87ACo9WW4UxB490FMml
M3W03pETJIXiKDCi2zB4NQUCA2VH5PwWzIHc/3GTAG6RoRJBVnBkpaZTkEIV7VJpF2k6kcfPKUB8
RkInrBV0zI/Ks17jRyiN1tOwSH6aBr/TnDg5yN+UPiyd7XPk03qgfm34uzrwVfEqzoe82U9/OXF9
5izYNXKRdZeFZZPaa/VVoP7QVOtYFmjQr8uCpANeLUBSc2ZpSgZfwjA0APxNMahBR53gj6rVBBFj
HDgYssrbwJ/2X1nBS6+ZZRkT6+g1gFpqPhER5xAfiRnK0IxNiHkqExfXMIdtKjFPbaMlJ2MQNWXr
zhX0CfaANUVk0HzkbznSwFAsd4b8GiPdp4jeWX+VHDCFZjRbSh4dCYHhtu5Oc78XTPCkXf5aCG99
+L16DPhfjaBLcZtgn5OX1RILs7wIsYeUM4T7UXgEbvh0zOpuxGgnp5xQzxigHsyCSC2FkCsZK8eM
HKkUxBvmzlOAWoVeBG4Y1iA23iKsz0u6Erpkmbaz6KGG8iIs9xneg9kyv2aWgG7od52V4VIHa5Kq
cx5luwhD0YwYEVPXNSz7LaLLjEcjfCz1ARR3VrepSYA/LtEVGI+7C6alSPEK2aXOs8bkke6yydWz
a5YdjfDIAhESbwaNjlE8NH2UE/BMY/8RZiaaTDDMyaFpwugI1Xzpqy15L1q6Ja0J28gMAVP5s+zJ
tG3KTwGX+0OuL6VsV3h7CropgyQls+fBFdovqCK++X2GNvkQYV9D0ZsgWuCA8b2gzLAqZnDlu8RF
WnUXvd81xaNDEzD9tszaTc1l1L7NVKayLVaJk2ngcNW/AYR9ahZui86OuvKUQeS3HNii8X+06Kx8
LOKlbeEp5K1MJyvbNAidylmxRFtVjZ26Wbbo1XE3KJOAQuYpswKlyducDF7Z3MIMFincVbXIcIk3
L37kYvAfR+ex3LgRRdEvQlUjA1sxgEEkRVJ5gxqlRm7k9PU+8M5VHntmIKD7hXvPDUabyuEiDSz7
A1fJyFQHr2t7E6ydrfJD4wEaPDCSPxs24znj4pey/5vB2zbwwXG8r20oh+Omte8VIv/We/VETfn9
lMrHNj651IGG5lNgP0bmxW+fbJf1ijj6xevoZuuJTtopP4h0Cmax70LMrTghKwVaMZPbBboyZqfc
vNbmX8RaQtNfywhx9nDwsTza+T+ry5nBFQi4T3oUhMhDTDoxfkVjPMiSdIYbHrCspVw6e+KapVuF
fTt+U+muY8HSZgh5d1NSHpjS6eGTQg+RYafS3B+fQ2Kimaybe91tTbDCOEAAmaO4gSoGvpHwoG3X
SPJw07siBld/GuNTNH8gGoj9ZaLe2vWDBaxculvL89+76Srtc0UVDkN+Oxc7WCyYmUwbhx5S1UWh
F+Jbz59D+21mxtHx4TFTx0stDZAcG81pt6g3e0gEMVPwsKA4xruFykw3kHzAsTb+CL7ZJoOHezPQ
y30csZ2X8iDip2j4TlH9GyVBT0MSeDYbBO2t5SDXsbQ6cvFyIgVY+NNsPrrkIjIK3y1Os30fn+fw
5tV3N0WiQlwwr4iuLgzMoCaj8KSdbVlxf0lrmSPBTEfi8Rsb62zeh+GbM5z6AukQgiB7ibRCqZ5Y
N+3d9521Lz8Sh7EH34pFrDaTe5+OGNvmqmLhV7CliHa5e3Ch7irdOEqNBbZNY8G3nVw9/TkF2QBF
Z9tq83ZCDpo1QLtqnRkygEkEeC6DWd2sgyqpWbH9eDRCuPQfXEQL/KzTFg8qD5zIlxYzA3cSmtsN
oB0HjarzYYHvicd96Byq8G0cj1al/bI/vxdNwSrawWfPJaK8lRBqLTkKGi/dOV7I+QL9SyGD1/hL
G/i1xT5Kf/T4o2OFNrrTvhsORT3QhPZbNxdBb7CXoJaP8V0MDAbLUm1VDpG7y5vPRIsxP/nrLH4q
fQ/aoO0iTWdCpTv9zjP8/fL2lp8Ns4FRL9Aql0zH5hfh0XgL4qTBIc7sho30X4ewpsTCk6OCsQrq
DaQYWYjirfR/vf6UjB1bQkxsesQKx98g7vwXM4YL9eixNdGVSQZ8IeTfuj/N7YSyBCA/E/EOY4W0
nZUFmCb0uanMsTkOzv/d6r4r6cVk6Kxd+sGua7daUSOux0fTjE1QoT9xDHzq3Lw9e17KrtRq3guY
SfgDxr3XgXjQLbAEODpG/hiz85BZdVDOrw5zXtSv8nlGFuObA/hbONeUiMgbE+b4poELjjctM5sD
Api12zgkTMNDgmxXtS566WU28hLPYLojdyPtcGXg/zb6dS3u9hht/MSjlX8def0NpoN99y8VHG3O
LwQGYB3xqUg7/Ptsa/Ji+MMExzitCe9RmK/L0SHLKcN+4k5b6ZifNo7WjE2Ud9cUM1kCmbGa5hwe
KYr7UMLGxOnTjswfwRubCP5jj0/b3dOOUZ2zdsW4EvKYMcOt3JajqKnfNTRpNdbwLjy43Rf3lkT8
ojAwZEWy9l3xGrP/AoqGq8LdzCEiL+0eNuxirPJazOYq16s3nLX51H5XDmT/UUEzUNiT8tWAKDKN
w7XW/psEoA3LfJR8nYW3qIflPuOgUXZOZ4jpgVe2qsifaZnPs6tIKJF7XhpV4xGX+5YZ+tD+y7un
1Cou3aytEi4/F9O3j8zKrqdz4bwukAXhP2boCIY5xLTbrbwMoVubwnryCZewkHpIPzo7bDfc6ptf
eO2UuRfzZ68wdDKfqvNtS+iYr6YXjAasdYqFZLwhUxUdLyNLnMhp7R+9/CjAlzmVH3RZfKl6Zm05
eeQ12Vk9wFr3X8R6VOLFzBlgJebKBFlLhg+JUmqbYkr3+51TPPYoKsZ8bybd2uNTFvNOotue1ElD
OuIzvDPAOBfDd0nnPqGx0Xuc3sDBucz5u1ubzrjA3tvONQZfUhhcaM91Bvpa3Vs47+HyeEd+ixRl
uk2sWjh1yMfPJYL0QpseiH06JCJfWxSZhZEfspnpClpR9FOqe+Ex7BumhgtK3UddYOoy0PLHlG2v
JuCYl9WMJWYhcnZkZuuPVR1dSOKiHkQADKXTIS1dH5j+2qR/9vVTRhdtLHZeI7vl7rgrMYhYiBoV
i1ujvTlcj75Os9vT3VcRUZiDtpLdXz5l00Pd9Zc4SjczDDlf+LRwAcyitd/kazqLQDOpkuhEQ/ZF
1FZ9x3osopK0X0KshWHDKRp7/VqvzEf6/+c0YlrvQXY4dZCpKaLWPuKHoiNihzZVw1KQmwVcFsi1
MN1IS8Ot5q01E2Y7hiugSx18a9PU9hqdb8cB8moOQWf4XwNNasi7nFj638xujLuDbau18gx7zc4c
881KYOFWJu2Bmb4ndvka0WTqLHbb3GBm0W9brDgoLx/6/teF3zdXFM5RBS2Cub50LjqR2iOy7wyh
DgTn7eLMZo63NeXA7pP6QQ/a/NApZ2Mnzy5jfa2hIpx+7Bgyr/k9Veg+/tkeOJoO4rWZnHxUzZqb
vYzO+DFpJ4R9o4H20cs2joIg2QeFKF9JFEHWPgw4GS35raaUhB1/0ceui7J8dtznVtmQcRrA2EpC
woDx0179+sX1Tq6pkG99+nX+UI54DiWc7ta7lu1wtRF7h1zZDfewidaue23QWBGGksK6zl8G1z3G
0t/lZoMsgFMtny6R5v9MVQw5D2ny2DyKmqzA5t75mDXJX0IIG1YPwrCRSxqLlequehKfXPsQt+5u
SEI26SgbKtBxpDxg3kWZ3+LUi2l7rB9YrSuV0LouogauRzjU1hLmmL8b5nvKdMpIvzqXUXti//YF
JdaoA7Zh2Skx9cXNLp2ih6iNVrCa6B8uOu991wFfwN2h5L8ZMW8ou4kNTY2/HDRSVN6MAsuNZq9R
jODnL4pvZuVj5aP1/al975t4MiRcBLbow9pimciqgH2tv1EM1yYsbEODohoHmtOR3kQSkFvzs95p
qH1NPh6TMYUailtGao4RUq7pq6kfXkuOyqrnDL6wxhSs3yLzDlK+8h9Lm8qlfvFxByV0L9HR7BDG
EAagLObPHwn2cFOGxI/QB7P9jjvJOuzku8tWe9EXDaief6fqq7ZAqsqnPEUMPGAF5rxeYjHUBKa6
Aw9CEJDOpG50t3DuafcTOl8gGlXsbQbDvGvwMWYEVDC61z3b2hy/msO9HOYgPcN4N7PNjpblLy9G
w8+sBuknYvESYgroDAFVfUDYa+2SAjR25T7OcXKAV7gekHRpk81e21OXvCH4I+SoTNDUWzj2pA/i
jKvEl/1WXyS2iHLYs5u/jdk94Bit/HozK++jJ3WNcZYbUPmtBnDiSAZ6Zw6UA2cajapvX0dSCGsG
v7OLKoiX0cAoO0a3hu06/yHv5Zc/6vu4hQPOe81EFsP8wYNAVLcAzsW7RV/YGOsBtbddvUd9ATvn
XpND0mA1LDEiVW0P99J9KIuv2cbVyniXbDLcbtomKputg3fBzaHre4cEByKjQC6ZalvjiRZ5vZ/s
hJY13mgstkvjmE3XULbHxtJZrYiTiT2DqLBVbp/CLN/FBft8ffw0+/aQeyYQjG4dYmPN8Y/Zt1IY
rALRpTKgIRvxT2OrmAqNmwcaet5vvOHY8J1VNiIv5EgGjpiBsWOcWrtBFvu6Rz9vTkGOZJLMmE1K
vecgaTS8OChJJAvr6nPq3bfMmRBpfSsmkDrgWjckiK/9yJV5SmzWzxxWmd/ekt5am2y9O0IQfWbc
AN0eYgYUlYCFMKjzoopPAewpBg7g6m4QPwjBefZsmuSWbWKrr7lMV4NnHg2v2071sVZPo9EtmSM/
iaHvRurZWtzGpHvSqXmK2aWoa4Pad/YVBG8rq17aaKCveMO7B3o127hULaqqNrrV7yeKE78NIae9
LlIzjaqQ5NUHg+qux7aWlnI/ONPREl5AbGJQLV0PzDrKeRJiyA/w+DrYkcfymIBYL1LxTreFKkVs
E4SFYoifY/kqc/1i+8iAmem1EwlL1wwtQEV9mE+3UBCTg4cKn+ve18CdcXZNHGgJrr8iNF4NbLbs
J+Ku2ifsywwLr2g4b4tUbcP/eaH2hqKXD70PLHLXhlA9+bO6JAy2rHrj8YmV2r8uf7KcBGg0WyrP
OA8xYBCcgZM4Vw3jwDr/G9N5W9IstXp49KM48LLiMtTFoQLOQKgoxykSOzBHRf2O4pRuoL3x8BM0
Uhaiub6bb5Z67C1KEC9md01RpUEh8xpqxcI/tzI8hW56cTtvnY30bRosSsyubHuStA7Gytwm4Rxk
RrK1EK36qdgaunuQMRg12mDBQEDnJsEE7wrjBGxWNc8WhYT/ksTYR0MHCRE5DiVNT80f84dljmfE
qwEffoNsixXiaqzUZcCpKQHyFCFpDWwNQ4vVAEWxy3Zj77A8KMsRrSD+fdp14QriSlRQNAcPPWuG
yaqEmWXjdgfyAeU4COHSOC48luItokGN65SrnlER91NRpkePVCq3licKSRR14TnG7GL1xSaK2Vdp
cqdP7q5py01JXQ5oH7luc2tD7aXGfduyFRgxQM+MSqacszjsNiz6h55ZCMl6Rq5vQvgpohj4htnK
bkz+DZFgK9fMdpHFXGUIDyVZR44DqYk/lGNhJXt1WvIbkH7yDFKdbwTfXYmO3MOMan2H1WfffoTJ
m87EoZBi7YNiKIBL+WpHZRTE4fzmO2RbRUucYL6WWL1t86sGFBaxzR/Ec16sU4HODz5hb5EWO1Mc
hs7TbGuMCIilsYH/oOBYtCLuxJCrAMdlAiL2h23H4DXs5UfboPnN0TXmNZ8CUmfYECHwjxphBXKD
nTUjZM8oxfDrWEl2tB3/x7S+UkVVLbU7aZynQR+DwRwxp+ubidJ/jLRnzSeUom1PbfjXTT95vG65
HBO51Ef60fXJNI0+G/slmf2NFL+D80tC7k3QXyzz+qb6M51hJZFJjJlgHmseKo8+J6s3IPjWJk4T
wZwg569qmFcDLvmYszmmnUw5IrDxauxwoboB2evQxTXQh9n3Yf2xKqCaSJPqeUcz9OxEPoYwrLtM
iRs/o5MP12kDtMIb5ncXuVOPabTT49OEE6aMxiDSGGxW1kE3232ZRUebvepYv1jNuRvZ/AjGgGFo
4chmjYrdwYE0hMfqjANvpwsN6YZ/hRUIYxtzJaU4ioZdbvWPkt2xl+JZiDHOGh5mooJ8lHDvovXQ
BZLRruA/yppNndX/5mncu0xWvL4KnBlNmttxXfC0J3IVACEAQ3+c+urV9bJD4s1XaTBDc+O9hQ1c
QWDuBfPKOT726KbFNK8NBySDkwZwmINxfJPe9EzRx4RUbFIfWq2JFMJScCBiu0C/kOFA9w4+rBmB
+V1iwexCsjNUDWZxZBAkUaWynEWQbKQ60PvmNjnnjp456/l8wuKvgZr+oBLzKlnydQSXNEw6s7kK
ilI8pUgcOt9Yjel3LF/Ykgeuhl0CsmNT1ah/l90DrJnegSZnHmt+tdZgHQUnxprz2LJysTgjBkS+
wwhlJdKRlKfnpoyf+ejP0xy9eXbKPWE4xWrUX3Wm8kb1yrBp5yrAqwiiSnZUOWItrfpRBP549G+A
e3+nMoC/vY0Q+UXtB50g1at8oNDHWITM9DJElNqmgyKmAGWEpxaXUQbtPnGPSv+u5L7mbuSdO9qT
96znclcDh85HnsASZUiXEM7zsffHnzZlYI+9LSWbJSKTUpeckuB7J+oWz/5syzhQbIYnhbN1ZLGk
PyxxOI3LbYSeL0qqn2Iku9Oh6cqabDvhOxAMqfuIeoTjxwMmpzt/A+MjbZKnEC5CDemAtNm70BeK
Jy010DjbuiPLxVOargww821Hd4qWwEYfnIgfG8GXFAKrZYW1A/6qZT6Nog6WKWxhOF1gUqLhxgJb
J2FfPI/tm8BbG8MDCqeDXlHvCi77EnYLm83HiC+1quxXkkFeEHFewxZvjpMvh3YMTY9kcNWRzA0L
j8Vfa65dClWN0B5WZA+6YG5lMDIoGG6GkRkITT+NnMfxBCZycP9IeeZQ5n9mY4GwWDsDy/iQzARG
hH1E1VvoxPtJ2465ulU+86Vo2iesX31MvHlSHKTFZq6t2TXnq5ZoMAKGUWhV+1wnmQ+P6TTQW0fu
t1EMrzXHTa4ZFFzE+2am+5pVCBypr1UqF9YLC7DqaMpbAeekkP1TNlsbr4neJVBHT2VHcuVvPRsD
MWV7reZtW/IfKvQyZvrC/+beuP+qeTxFtctAqFwB2N+ogU+1FSsFj88Yp83A9t9YDEKu92ZFNK5j
eSgARVQZ8hTT/20zO0az2gHbcW9EEMZ42vQwf605bogiQFAez49WCtaPZ6ikIPir2JSDf+rwiom5
f44ovOcJ31QK/qcEkqe2fDJ7d5T4Fto5SPOSgp3pt+6IrTBfW4sKTpf4DzJeCKdBL2fU4i2prxjN
/NTZl4NCr05JmOnZhRSHJ2v4KrPXoZ+PlcX5WNmPvim4e76WMBcbKF9prfURyx9YZ9H6x3mc9m5Z
AZPz9c3QMlaKsOzL3icrAJ2iaKES5ecWyoKf+dgeKJur6m4UCFqKOBBE7DUp0giP+WnbHU3X4QqR
JJl0FGo0DTaKVSdJnuvJ2TkCwa8DgIgE7yh/FSFSlCVFhCiEzvXvClxSNUx4CJZFX40FkYkUCi5p
2tvUOA2z8yrrdteY5rmPvcBk52gX0UoX5aFyx61Vt8e8VciAkJgxsvyrwvw4VLyHyyU4NHiHs61F
qJU5sRBxne1Q1q9D+k/mX3ML3KRSWwDfHENsmYp+a87ykIthH6fzU1iWGx/dM1sgJt/pypqxfeFs
NudHkxlY2LkbLmb0TTlsI2Iu9c/W3/ooCDzopJVwz0bDniQVuw65Sp6d4pDLRPbk9/7wUmDoIT0P
ivE400JBZ8wylzvYPssETCUk917a+8GHpcgSRkEMqXQXbQ5jwyk1OGOHm8fOfyCbJYrjwCBrCbOE
5S5dw+JydQ6kXwEAZyXCAjAizVaoAXeZfwJJ0/bqGiIe5K69T023HgrsBLZkN0LpWwMMmrWvnK7U
QIZpyeoxi7wgSZxvOaDZEM1Ot2YOxI2X3JceJBHNO/0Wa4SMZVuHkuSzRBk3IvaexXAo4xqJ8a9s
UeS7eDUXKUKL9kUv+0susKfo4mK6XmDXJU6u8TDaIPfTiCQItt+aq59qP9yHprux++am6Q7GOcgd
TFTdSWJIOzvaWcxe0Olg7T4Kvd9kJYcpSsWMiWGvY6lVO9mghKXktqv6Kx8+ayTShf/PZrQNe/bZ
n1lvuyogPI4U5yz7TLmRo3jClDNGx2hgQJu0X44T3UvW7+vM6bD4hCzgLX1YbEgpBmhhv7r9xSuL
k/TT1Zjf3cVSjynRix9FlR1yHMI9GyAgCEzY+NaGgfPRuS+kkwLOX5rsVPWezcnRba8WBJk4nU6Y
PYIKT4PvjJcsmbF04gRANG5aA6bvZpWMlH8LWGDwPkokA2Y3PE9TfnQH424QsyVk+WpFzMhGZ9Oi
B3qYBDxBoK7OgBqSwjK088XxP9+iaAamkd90t0LLWP5qVciyb2BOlHzrjaL8G3jpus4Gm5OM76js
SEOSzIWa2GPYYdUhMVRhkMQEKZFm6QKvUGUaCLQoc3WupuJq6mRcoT4pkvzJN+AQuKdUxuCrmpz4
u1SjGLEey/hHFi7dLKK+iC1NZWdbJniHEYdkrwC5VPpblDPFnJpFbQwEA+KtleaEYCDlH386i2k6
tLqNCLuDmBymP2WQThJDPCDw1jhVDX4hX63DQRroaKjSZv8UFf3NQgKccLRpoj1Lz7mWaXx2xbQ1
Uns3FB33Z4fDwiW+5mKrlzl80ibKmdG9tJ6O9R8XQV5eE2Uep6jZe7i3ZjTGjaE9aZ6LVZLBMFGX
Zt9dUojTdQST35/9/SSRNZqArZeZM9kLqYYFk25Kq7uThKwcL7RAIHkQo7mo82M6ilXdv/tZG0ib
KxJ63ODWq5ZUxJhjiN+PJRMi7ig7Lkb0qhSQfY2A+hyFAxUWx1uQdvne1uyzxmU9SMlb7wQaGKk4
ByhJRpA90hkuenUu+cREzysYTKKVIB+el9deNfmiJUc7ZyaMF1vM7BzgutxX4mciNMJgr5YlYu9D
QUkBFsOfYZnIHo3U5GWImeQGJgv0Zzb8i2RR/CcJyVTVVeN7v6qm++vycdfE9ktUxQ3TBXoxTLno
U4dkn8UMEmT96i2x3glizQ4ZVbL0wbiXWn+4UPmhtcBcZvucXTzWfxl9WrO4XTT2GplufRpa+9iH
4bOmml+OkstU2+cpUX+WiyqoQJsp6BWdGYJUyt5UOd6m93yDQY/BsLKjb8y5IUCpgrZ1Z+5tLzb5
oLsvtQiwk8l78kf7Ujc/ffEUZcO87SJMOVX0wjB5LZVk3Il8Hz8J+kkdhkL00pf0y9qlKuegD1OW
daSlDoqf0SJ5YPA3m5BQZM25R7Fa1RWhnnDR9YL6mBulh4UOixwVTEMXOMfEzST5Xi+z59p9M0ze
mZrywbRckMoQkkK4TC4ikbEho3agd9U89uFx7d1SDVSekRx6TqsJuoM7yKOVmeecyB1ATWScJgjb
Y1B8vaw+ptJ4tXwCsWn4tdzdZ60FhAR6ZajbQe5pO0aYK6rsnQ2XKvFEoFEKM+DbDsbwnBTGsuDD
w4ClizNXy5pDnEysMBzGTaTWItt3y/7esOLbRnz7xTBsJw5TifhgaqxzAxK/ddW/rh0OukOzndvr
OStPOeQ8k/Vvof2F6jklDI8BLU5tbDpGQdDvjMSH4CPaL0aG+Pkt9J5aC7gRP2eR4Oksk+eOJB9b
KeJai0MaDTuv+hqo9LtmXvX93aG6oV/BW470rU1vJQ4uXKmgaF49Nb6rGTXQQOi5fafv/VC4+mLd
CEzMyVpWMu9pIB/j75GQJbmxtQWpQI/Vx4+yRUyWLNKP9QCqM7RIBHPax0aWtzQZ7k6h37QC7vBs
giUB+Cic5zEb/tmy25XTzsMgWdXauuyoAm3yN7Two2yc1cx21mPkIAbsngyqkklHmDDxk2515g3Z
T6x5BCMtTgER/xBFfusnHOid7r0MZf/ZQC57iJoFka4foXHSLEnIRnNh3pDO3twEUbw24umzKVJ0
FGul6QCw8vBvic8Kj3TGA8xxxCp9hPo248KpyqfGSQ86+UaGG37DgH9kFQ/5V9587CGdxU+zGK6V
6T5VJoErpBoZyKrRiFy5GkZmWcy0NLSvcX7JbXXTmewlU0MAhxcGVq2OdkHeZ0mDqBBHIzSxNf+z
NlFXC/GstfrJM/GwDbIl4igOTFQxs2mdrcILZJQEjY+YCMGOPVBrJcYzGH9YRtDJmNmcR8Fss3A4
HrqI7YeIqSKg3hhNfU8qa6sL70VVtDZtOm7rTlIlWkQ1kLaS258+mgDcXb8xBQoBJFenixxstBP+
Z6jreaLbVAuIWKRG3HsIolouyUNdLJbsbXgjVsLeopb1i97IJ8vv7wNtKCNN4IsGaLhRIWSHncaz
DxowTS2jO7rhS44URKQRc8zm0edHXWr5/DD6ROJ5UtEfZoHethuHqrZJtCtzC47iHrowZsBpeFMN
XTPW8J4WP0YazJwccLLNsdgmEV3L8Ea3+UuPilMIjVlVMh6rYOajkWf2yJTetV4rFhYZzstsbH6M
nu2nQZJKNa/GDC25HB8Ntp0aBGMeDu1yvp+icesU/kZYNqeeu4l8j2hqcBVwZnUaFmTS6xkGgNYZ
awf3jwvn1UKs4jDw6mL3PvRZv869JRgMtUrpvysTYCCFh9M0bKDqf9yxziqPvH2nV3QYeMXj0U9w
sC9QahrjBaXdSHHvM1S7pXPGi0f8bYijTIHG+Gs6KFnFe9GWFG3mY21Nx6Z0jmUzn8s8u+Z9GoQ5
5DGjtvax+RxBAzJbpLAOowtE6Bb72NVUG0gUXMPZMRt5aiJzpZZJo1+eWHn/ZiUgXBfwlorJhsvn
7oSWE5V9npyrCIh6QQRApnlsqpC+Ks7OzdxYd5dzNgoVwsoS1yimZCx3eQKjSqGHTtz6qNXttVfN
mai7bUkxATbKfC8zBBNl0rGj19KVqj0cuQ6EDWOj+opO1SzuzsC8dSgvzMXOOF6wCuivtdEJVFkc
625H96QSh24y/9eaTknKhcfGVlQHW+vf1FR8+cmwngvn2JrxjSE3UyUALWRMgveVW/zv373P4r6t
iGNs+Ayxa/MPLkwE21XvRjkfZJf+FjInzkw7pi0egtLhVYivVo/4n3/J+oKZVNuEW91lWJTLo01R
lHgIEyuNFUTE+L3BmcgBSdCIAddtJi24SVk5CUxpMqKo9SjGFL5svQq/urx4ROG/q0kykCaCWCP6
FenwVBqgf5U2B3qKhtmfrOfIM/71NgDNBEHXRKEW9S6XNrU0sPGpZiJDkpQ7O/7D2DHrLKDFFHaX
rD0x7wdzIIQaW5ndsGrwIRTj6Akxq1VtcTbC8uSM+V/q9qR9A5BVstykRku0n11ti4GAMS055AQT
c92oA5UqvgbEH7q3L+hqnPojQx3YzPJSCwjXLiwsJlx6Rm595q8sN3muUhEQ9UuJD+/ZIq+7aupn
locbA4o38Ur4kiLxlLNNnK1urekIhHTnbAgqTDVhKjGqPQ8PGZm2GRZvVNo1WwZMx2E2zmGMYIaS
tS76kyHMu4o58PPiFKX+Ni/EX6qh7KnQA3kOMetGI/GFl1sfniGiG9yiOts1apTBQ0nkolJlnmUg
Y8uuNtIy0gEjZCCs2pjnIUHEfT/Pz6MLO7CRGlZ84W1n6usRqZSexEfXZSGVsvsTeoWkeLzHdXtO
/LtuZHsp+mMcW98khm2UkxxLwYVciZPRsvw2ibJyUciBp5RluBq98iPyo+dKTujS7MfUZ1M/sVIn
+BbVCYgC5OFW8Z678/PyqNQA/k2oLZ8BBlnMPSyuUoaXUo5YbeVfHYJaKDV16bT+EmGz1HyuiMQ8
2XCck34OksinhzGwvUR/vQK4bVimicVvpGZDjROp86jZzw2bLK1jXWLgLRw92COoKB5UljHt9uiU
egNFAoUW8DXjOOkiMDs0QxMRcBY3SdTa125KuabApYziRkwv+GZ7zeZ852TktFEpPxSEdRZ6BzKd
KgYNed/pb6GvUF5pvPE4BCxa3hTWcO7UZ2Ez2lDY3UKbDnekUsd2TZhia6+jEjvKFOePjcAK3dro
89oeK2SxSGCb6DB77kueEGmHSXNxOSFT2Td4fGqhv1f6+Nw5i3ZFhYHw500/9J+uo/F7R4HrRucM
4i7KRX1d4+uC2HPTOtbvjWPdi7DatZhaPF0enK65zjx3ZaNLycFBR1aESOPbs4FfxdPdNj3qLqNg
tZe9dCVDV8enZBsumd9wAhbXjm7NAQ1nhsW9k8mzcKLD1M0v+ayxisKBU6b3HHCCssBfsLxmD8NQ
GXCdAHlP4ByGThAMmEcGuSeakBYXmgwKrf5mY/in79p6cuG6q52X2BtzyE42sdGGDzZPdP6nRxei
cchHne3DgEOnOQ7fjffGmfGuh91d9xgRExFi63drdlaxog8ftFsHFmmiNLWd+urhYXIK492Z/KeI
oVtOLHgFYQUNwN6or4BmMVDUG9N6SQGocPVAqmJhhDrQmLTzPCKn6Hljytx9iVkfOZhTHKv6RaT1
FrkJzs0XezCu+HR+TU5iFd/ZV5+rxN7bI2T/+MPO+D4RhCibm7eCHWwNj3qOAiYumqNujidiDPGX
vlh6xo4zRmGWOt1j4i5BL+jEZUyiAPllvmDcbiEDVdNXFbIDwt1qwmvRsAWyA34aJ14q11mN6lWz
G3x3Gd00wLjK2PdGuJfaj4IQ2LZqNzlg0Y2uoViFAzE3/HRbaG2991Kp9zHlEcnpNe7RRzMn1UGx
qIwMZeylo8VoS0UkjRDdNHGLdzOeOj+HTwQxJC1AYQCLXrYN80ecIPgInV9b56wsQFilwAKJFASN
7ln4wcS/mn54wOWeDhPB092jSoGNt/4Jy+M5HJxPk2uhHIx3ryoeakgOg5e8TLpFXvv3UKsXV4K4
HlpomQiC2RbpRR9oi9OpeZxsdmIGZjLTRwORZoqpaXZQusaQyl/4YpuSaCwvIxLEIR5mTE6JABqh
1WKnOR2wRZYZMVGhYwgLaqZShUx9SWr0aLYXXwfZnG2JiFTvbPKRO8I52cKzhUHXEhhxc4zx17rW
97ysWxzngnOD+uyrGp2f1Gsvs1oG1WgMssj26YhwO1VMVIbhe0LePLuEnMeadS29mn36tA5hQ5gs
SqBMN2xfTdxBbRX/NGWBWJIfud9NZ3I3tiOCNeb9+wnxdRuTncArIlrvDVj8u1aTjIUzTCHwzG1/
yV3UHoqG+yKfnMe5R23bFmzq2yJAPyXW9cTyJGEXXSDjfqhNVeDgADSd5jHnYQH0Bnq7pn1lckJ8
6Ic7d+p2Im6PvuBgNjTyo/N5vGhjBvCooVLLvzXPEY9Fyc7MGbADqwLFaCpJEOz9htTBEvOGaOb3
Vpi3Omv2ZYeH1qDArZs/bBu3qGTRytSdqCcfNU9W9wQxKB9BSx9gCsU1lRm/1oRlbXK1zxpNPCWg
kz8sL4dHn4PmAeHCCE6k6Blv6ibzA47J21w0BAe6j8hKcCBE8aVeoGJ6xQ5MDGerL2//kXYeu5Ej
a5u+lR9nPcQwIhg0g5lZKK28KZmq2hAqR+89r34e9gB/S6mEEqfPpoHualRkBMN85jWqo9hOWQBx
h/ZyGNEOGTJ5wWtDnjIBox5sOg2DTG6QHXOQkEC8fc7mH0ZR3srcfShjSvNVxW8G/3cfZ+WVDPK9
VWJv7TT3lg4vDNzUdZs8N4gyDJCJMszWAAd43zT1sJqQvRkMJL8i8mTXQhs4tW3IZnDvcfdbzBoE
qm+qZd3jCn2AySzP5xQYuuEUAPPVdWRmX7ygevXAyQ+OCS1CwapDiMtGwgtDLVvhHpxGJBki/YUQ
8XpO/rgNn9RwL5AoexiH/JXqwR1WEPs45XHu45+oIqlt51gAzpD2o4tEcZv3xKNVEaX6PObxPhu8
VwuZZo1WQQ1Ny9HlL9sSX7tkvqAWea/Hche04WPpzltPjniqGlS8gt6FoBZcJKlJRGTAVUekCjuR
lR+3j7pqviid3VYFMpREq+BSsC0GOxbPmLFDCxhBfHg8n4m0vsd9sK5S/SWuwT5PRAoTwlBxMoCt
A5s6CtzzXNwPBSRRV1aPMvKeUok+tVt6j5apnjB5+D1Q6hgbF+1U9CKc8BwZjyt76lEyc7uLWpvn
I4c/SLOroKyvaU5tXBOmq2PcDL67cql1NWa79yOU72LubwJrSKmk0bb1NbWQO2kniK7TsPYjkrle
Q+UGdSfsCE28GOK0QgPRL3FkN/x9UoSX0kxuJylekhyDuEZsMUBAk2oRRETIVTnUgW2ABmVf33gd
VFUEBCMRrwfnVqCIOFL/0XKxYjDr+84rdjz523C0z2t1MWgtkBpJrWtboNmWh3eYR0+rHreqNu+2
ckxx1aKuCTZVTKDQNBjcYaxxlZji7aQ0FjTNZkyrK5XQ+GaaeLSGd12KmqWvzA30zwQTL1Qu5Ujm
EAyIaM/dItyFDVpGlXkeEIKpTEqfxCsTkPOpMB4VGJ9JxFd1g3BxHgC3MIgFS9yRNRngWk7o9yXG
fNHX4kHH83ku8N6ZBHibJqkxytQ/+869aevucRSIsDa5+U026qubkQdWi0z4ALbULmB9eU3ClVqC
+R6jYt/k87YuaNnKKNv70AnHLLC2Q23P6ywMn1pXwnnjmpcoNfjjUzylT6rBUYRuPZeQayx6M9xS
TdGd61B9H2JyMkR/byOi8q0YvO3MRWQbFlEAmk7UJYpNAcPgrBHJjyKwf/5V55fz10jhGhvMxp/A
sx9L02s2hQG5FCPMczcdLzHqu06i+dU1fWAus/vkZrDV2zq8wGF1N6JNyssHDWpE56wInZfOnb6X
c3BPjW+X4htZDd0+JFcDWtl9QevIR8jUX3d5PqJGj+qRCW25UOWDZWdPRtYL8Ij9d2q52X7xmu/r
wQR3NZwHNZfp4C65dQy4ox2paaFdTO/FIjhOMmiKZkkJfNGvy+dVKf1Naw2PRRZDH49Ri+hbOk9W
DqUwzNQDMfHiNFd+yWxN5xZAU6Muo8F96SdIjn6SDIu5GndbK77UTcsHDFETK4P82k7cGysd9IqA
ArOOcaBdMcGUQVzTNOnROj1ZRLzQYCslHkIvr68GF5lxRv45KLq7lWs/2z0dSjEQv7Zk+meGVzxn
qFB4A5oCzcgijPTet/YgQLak2CEP7S9/XirKieTgxnhHu131Y7aqRx1b1tqoENaT/QMIVkqDCSgw
Qb5tBeE+GBKKSfllHQK8iMC5z7gUZredX/20LEKYRML99orhuhH6Gxv1B1FuQ+unQhyJn0ZKwWcd
3QkOgkZmsIyo/qGF8BhZnXOjAcPDoEoNnv8UQTQn9sGVRcg6ydRBw7kze3O4zURI7D76IagOiF2G
O3zxjHSnTcp3xtD9Hk1xXtrh3jQBAbGRK7qik6JT0s8zLZowh8tVSHLZtHjN8+4lymf0D0bMDi3k
zwcPB6uqoayreue7neQk03X2ArvgdgDwuta4PFw0och2FRi2tdcZP8xM4fK2uKIpvFB6eFybLkIj
sgmb/GKsbNqSCCG5XlddjrAo73oBsMNqkAWjkgPwAFHvurSnC6dN44fKrkqIuwVYqBTf0OAumZGl
RUa/LamRYgZgY9raLaIZI8e6hS1ik+aFKHObuQ/3tpB/spleU4KmRo0iCeJScH2mBwXUC4QULc01
CIiRHMK9KReo+3fOvJntMoRe6q/2sO6qm3a+Ee0C+yB01/sYw/EEdNAKOTsUzRVOQyiIruL+C1L6
IR1sSQ+jepqdc918Ve55VWB3kBUbt87XfvFaBOh+GluJcPWIA5MT7BF5XIsk2/gNvHyPJVwNUHBx
1umcO3e470AHNN9hQ9KhoNFyVg7PkEEp+0XtFl2ysrtGSkoVSKvvZ9pgi2XForl/hqmxF+4l2Hxa
lmH+BfaPh4/wuLgT3GT9jlQZrm0CGiMPXgJUqH0bHPTD2GxcmjyLVPKMwAE6OkUKVxX4ZHRDmJaS
ZSt9PZWvEZym0PdI8v4YiD4i5E8R5ncAh6fvs1UMrs1W0S0FRQ4KuTZ3mEN/zeO9VkG8imva0waX
c8uJMdqbFLidDdMvYswIeD5SJKDIKLUid/naY2GBK2B7pWpUgovzymM9UH3+HqqL1nihQ44Vl+Ff
qnsIm2u6xlS98TylZb6Szi5DadQKUeOFjBecF0iJoz0TvUy2vR9rAGBn8jufR1QYD7ubAqAjiRMY
9MuRerTF00VrjfymiG6XpntVPZco9od0hOnuFVjlFkRlmFQgsE6H6zzNN5EFKogogXQXVglXfb+U
e1c56Foze0ZLWXAWsApz629heME27tod9Qocx3R/MfZbsDZwZlcI7BpEKHn5e1nb5rLMr7RYRKyK
8lsen6v2rkGdo4M2EVFXWlUjTYly5eTXfXoXinEF9kn8rimjIjkg1S3mEmb3Y5zBWtw0w32itpbc
6cDEGWxHaH8mfjmkzjalWOHsi3rbg5+Jl94K0ODkxskf4Jd5CPmRSIboreYYTTT81S8JOII2ulj6
45BGga3m+rlqH6bqd5lA4hh/l7gNuITzHlUWLL1qPmFSnrfxDflQDR3A92j4I2GP5GSen1lUPcgy
gHtkl/E0PAj0D4vIuLAJxWGm8PhACrh0+UXzlyq9zD0gnATqiPZUzANdAAeerv0CiX22HmoXbYHn
BvqhsSm9c6M7r9ufXXo7Nw+zuoR2ASyTUxEQMz0gsoSNQUaly6jWYiLz9dH8nNEqTB8lxg9IbNC2
o2YD4cZBVOIVUkETPhOHLtXneT9YmyhYjwVA6/3c7saA16QHFX02lOYZ5BByQ3DmuwUQRa8htVti
13qdR1RzgQ3KtWyooD+gvaBQDe9f/fiL7VxmQsITtPb5IlVh5bBPuo1Lv7C56eNvRpru5kUMX3Rn
GGSAUZHNX3TSxQ6XnDczrkv0lyrvul62H1UMey2KP8q8j4oHc/wGNzGDKQoCABG0HQojmGsk4WtS
7Sv1RDVOc5GMFnsJan5yx7+tbQfeSQHAkLQJSkVybUYos9ZXmY/v+dqkmVOSn9q9u/UaUCAbAbLT
eMXT/ksmd53mL4BaN1kIS/PWw3aj3XMWTTcTrSCSn00TAl7rkSkvv8BzXVcmzAeL1k2Ex5ODd+JO
j99QANlC1F+5sM4CTdhgk8Hd1fq+iDaBt4sRP5jlvRrPe2oN8+KQ1jz5oFPbud56+d42llbDt4yg
PXkN3W01outXPjfWcwGwynjMkkXFAW7BKnPLsyqwST5/oEIW9dsYwU27vbR5YxYlMexcwRmoPcoa
+MZIYyPR5ZKIM5CxTRHyJujiu/u2uInkS0QWL9F0SdIbmlEgOy6MGQ1R87aLKfZ2OExZ6779iUyn
1V6O4TVt46QAHbTpBoDnES2RVcsOze5D8M48j9L7VY9X4fSrUa9IlfI8E+KBPBqv0uJhGCSI1n28
MFDHi2pC5C68Gbv6PiivymFe4aS2S2JE7NFA9K/b6CUIf3lwCcb4W8Cx4trqEXkwy6tO7iD59+ET
OBrrNtZ3uMt4zBzxHa/YCnh9AetTqxcl/pgo8cxrT30lcbRQq5aX5niLoiOd/mzcTinclLsBJN7A
dcQRw1JySl5kQJEOx7XxzsmJJFmR5LwimcHNI21QjnmplweDeisVybOE/V34WyKrc43FT7gvgcZM
N9XwJCiC6x8GxKiwwy/0C8rzZ6peRANShBJKZEqau3zaauJkH8E4dHvV1wbbJNrStQRhCXhbX8Au
yeqrGuSdQQcfEdCu3adQgrPZ41q/CMVlq3/WxnfHOO+xoYjxldMW/Y6N+N7ASDFBFTbnIvolkG/p
snujeZ4NBesIwRjN4wHLhI5nzqmwMKwM2/MGX1bD8F6SCZMLRCrjee/YyDVTGiVgDYO1sJ7jAv7/
Re02m0E9p4YE1HWe21/b5q7EI8T8mgNt8UmKa0zPwIL1WNhMiw7D1Qj4EJZ6LnFOedBRslaoStr+
hcHhRaOH9GiteGDS7saXYJEoMXG1ZFvp1bsmf7SBjPbRwwJoYHvKQEEI2C8aTh36iRTfoIWXA1Bi
OAYIDGcXFZmwDL9ha1akFw6wmDh+iL2nUoCeMp9kvxSKqJmGHlYn9ybSCjSv4wo73mExhvyuzRQR
KwV6/rqOHsfsq+M9dzXNmL2iFeZykemBd3f4rqlfZ0jeQ6kgxygJKq/ttAT4060xY9u2br0CBMjN
gJrkdNVNPT2Qctcm9CC3phecN2raTtRLyQVJsL8W7MN63COVvpubbDfkN5YFaVfduLneNwbi22rf
WgBmEHmP95bzddG5j1GNA7dVO19FEm2ADa4aUKiwYGdMDN2CTmH3U7g3GuoJsHDKPKDVodby/sFM
qhEbQH6sc78YwWsrYUpBgPQilC9GmLc1woAwnhcQkj08O+gnDaGzl0X1UIjwu49TjVtJNs9C8AJT
RPdeANV2XcyH6MD6RQEvXZ41nXdNbxFbifHCqIwvbU952oNFkS48iciOztGb2IU4vokIRC/iJCjh
fgMpS8KVoctp5sjKFr7m7tZrTUfBxH495OlJh3RT2wsZDMup0TbL66IuJKqQPigSL3kElYEALiJM
mSlXkePt2wXUk4fhF7DCdCtBWKgI5qnn7Cb0EeB7N5emRgxuXPQGDNq0q8pXO+07u9T1MRLz49+h
Q9mtYAO5bRqcd7p6nCogZh612LtON/65DNHjnQIPI/lyzNZG1JUvcVtBlJpQRQdUOhFreV30Y/T+
qjug+lFN3tXgOeejKhfdwRlis+YEKIsTXeLb0Og5RIW90+dBbtw5TpDs/ayrLjoHsNjU5AA4tXld
VPaLK8SIVBBbbshKCluBLbjF0Q2H6d/cuPzcs2SwX7AoprXnDNbWHrX/DLiAcr5qkS4d6YSiPEjV
xLmYM9T0wScSz83jjWdAlMlK5SyreTcUVndpGkG1cixsn5wB+rotxQ2lVfKp+TqFY+CpmmhjmC4j
Ar00k5BU3FvlUb4LCa1WsobHTDtvX0LhbWPzVSnYix3vB+16XPrKlVlLe51VtEcKeg6ZxZGVUTdQ
PkfVA/200ca0BHp/UkwXuYs85qR/ugb4cEQqeWZbONpNpXaj1GoP2GM/RoslUHyhtYMAkDdCabCY
T5X1N6NKXiJKFnBs3fOZZGcCGD+Jis4ZjKxpURvkqW3oSxcugo91t3gIJLSGStQRTdvGPwI/AIhJ
LmSRCbF2P4z/gILFjRf31E4/SBwwjRgF5KhFOizH3WwCyK07ShbFt8hyH3owdyHQ/3XT97u2dH7n
c/IzqOhK8Nvoo4yojjTG6xhCq7Mozeet+dq2Cy3b+CXj4HeojKdCI0PiEdor4zrFb6ujQ9/IGqG5
4jq2ovM25Isb2Q2yHGtJ6jjzBexZnbcE9qnlPgOZAXLo5dd0lSR9bZg0bXYO02/bOy2Fu2AfI8sb
xfCYcUSz7AYyZXOhnGanTPM5G8AoAroB8hWt4xpBxRbiwmzD6bDzG5JjlNjs+D6rcQ5P2seoIV9q
PLRNUPozGhIY+T31jRZJEgELvPUdhVOvHbuTh0UV/Zn6j99RmX6YNRVzmitxwFUWtCaUW3QXlQ6R
98b2lbTeanU08FbU7q8pE/V0nmgzsb7aevDbK1dEjvklKDOJJIxbdYgWi3iCN5/n0AhslO4G4F+w
QsLiqpjVbLOpQ0iNlmXjYBhbyIhwG41wzSlloHuW5AmUlSCe0CSTBnTIxT0WFxhDahQyKZ67iMN2
dq6aNTlaH22GIYHUEkvCi83UtNlAkDE1P5t0gQHFjet5+zBFhpf9Qq9mh4KGHFDrcbH88KK0hHI+
y6UjH9sQ/3STyWyf9vGE5pX0YQYKHTvzNfe2arEQ8zFAHKKx0o8FY5NJoj0VEyLT/Z6N1xIiG2Y6
YzxwXlJeMpbSl6PQD2akQ1hafUI249GuLq5d0SsPEdiilXToXQsBQVC5RMcO1a3Qzn3OqKlQi9il
IrSs694lxSC6mDN6oSvL86rqlyPAZAPiLaroMvO9cN6DgJvz75MlLTL00oePdI/SLq6XRjRppPKi
iZLYXRandMjAGvsdwRLw7hZsFD3z4TL0bcATFN6csLol0+9RL5WFObFtE9+sL107jT0w222SKlSI
48g1IQCYhi5vqo646qtrU2bcBU07ZXfonZJPNTqd1U2eiTlCM24WHY3vBrzQi5tK10DLd4gSKc+K
nibq5ZBkfY5j/dQW0zMVwwxrp2HAOQylY05ipJU0rjJ3dN3fFIRJd8CgqHLV2AEOG0Po4VHPX4qm
dsu9Hv1sikk5PUqLiU1+7IASQn0nRYV6XimY8eFXgNJdfpV2puIpQwsXzkFmuOSErkfH+jXMaUPc
w8IW7fe8F97D6EM5K7d2A0jNZAcDODMDwGHlFFiS9DE0+WyWSbv0Ia99p/1lOW2Rf+vqInBvhVFM
zTYoho4uq5LsXT04lga/WJeomZpDQ2doUvHg7aKqHfCdNpocycmK4j8+C1NmSVgsIHQvehtC1kBi
JjlMeEjpwJHklahMehVrhVD6DI9YR04Zfe3sYtEhVZ3n6z95I8zwNg9k5yHdZKRxf1VEoG2o4lYL
Brh0ihEbjcoOY15weki5/yNoxhZQzcQHLB6kdnruTmTSStpKCQgIrFQHnxSS2LwzeJCl75RURDgW
6qWuShCSYxNYT43O8o53IkupF5IfdH4ST+V2HPypc4Aluj1p9Ppf//U//+///jn+r+B3cVekU1Dk
/5VDvQZs1jb/51/2v/6r/P//9fwX/+bCcDaFbbsegGrtSkfx5z9fH6I84H8W/6PzIyW7Dty3n+0E
CmFV8dSgpRalxtXnA+kjAyklXClt7Xmect4PlA7RnAYh8p3FULpbIuRhNZUdyj+NffmfjeS+HynU
kJYp7TKl9q+0qXCBISApB4jIX30+lDg+K7DvbGTHtg+Xz410NAGHxTbVO6uvihs4Hevod7DDlnGH
Z/S+vzf37ubzQY99MmV7tnCVI4XnLr/pzScLosgdVQ0Up+mMm6h1d1lPk3SKfxGi3X0+1LJUh7vD
Epakm60kE/TeD0WUWyQU1alvTPrGtankUf4DU+PDJUi6+KKqCzKfYf/5qEcmKCyIL8LUUkl1OMEE
eAo4HprWU2SteusKChilXmvFu3b2+UjWx/kJSzjaM5UnLSkPl9LI6lyYlLXN6hc9QMja0YkRhDg2
hBSwa5VtS+0dHLBJZ8IRAUNATts67hkI+6tpS6ggV8Y6PrEfj2xHoS0hXW1pU1uH21FFU26Okmak
HyH7o5SmpBKhS2+mSXliFy6f/mBrMJTFDuSlVK61zPvNLmza3JFRCJwPLeC9ns2fplzqbGrvGRkK
9oTcEpJdY1on7pFjm0PTzLZpqniOEgfr6Snt50WA7skorWfdFlcg+jcTfSn8UW8+3x1Hdr94O9Sy
e95MseoJQuaWoXp5J3FpLKWHDeSXuUuvrQRTJvf+8/GOTc1Wlqltx+LUmQenzayt0PHhkmKRBeI1
7Kzhyxwr+24cF0vaNsm3//Z40qRWa4JkcNWHK9lweRAiVfMJp7bdZnY+7UxUe+OF7lRYCI59PtyR
zSlJTDzXY9toxzl4ASSbou5VhxwCci4bfGTie+G7MQm/H/+TmYH+kNpifwrr4Fx7beJVrgeUf6nt
6sWssl2l82MGlPLzOR25QLgXHclOpGxLneH9FgFQBRzK4nRXtGdqgh3Tuv18hGVVDs4ZtwfPphBK
2eLw/lC2tDTKgKAoM3E1hynN+TAoZwSEKUjBWcqvCswiTkzryE6UAiquCTPK4owdfKosg0PbxPTc
LCQOTdokBkllG/GioQD1+fyODuUql1KKdk3pHmx6LTxv9AJgLm5+06OOXiXuedjfWhgFfD7QsU8l
PC5H03I8zXZ//6lkLpwE4iss4z546gAMEAdefD6EkMc+1psxDm4MVdiSKohJrIaOj+fK+3DobbRR
7UtnUZvAi9ZL5h9zVfkbXdAtRmW3ouby+a84uqJvfsTB5rddSiZZuPyIBAdKX++i5MdY+9RZkhNv
wLET/XZJl1/y5oJMwqkLa2TizkgJCU/RmJhfJBpE/2Q+jta2pRWguIMz1nMAY98Emhcj8xWDuSDl
WbvI62bdn89HEkcPm/f3UMv3fTOhWdfZkAfskaKeggvkkObz0cmhoI646QJO8DY6bZodlhI1TFIL
wrPpJw9Cm2gKz16ADK5t8fhqqmRzX0JfmIAU21AXt5//0OML//fvPNjLCiubEnzh8gheJdJdV0a6
zcYTq3H8wPw9yMFmHuc4VMB8uASCa0mrP6Zs/Pk0jiy37TrKEzbJu7QPHzw4vGgj2FwzuSqAiMzj
aH4bhGs9me4I9GkMCjjDWR2G5oktdWT9bNc1Hdd1POmpw/fBn1u/Jl4oz4wueomGKln3br4PG0DZ
n8/w1EAHJ6Sj7g0rjoH6yQZm0sBAgkVK/+0/G+bgvvabPmnsiGFYZBrLrxNtDnDK/2AQjzMoWTvp
/nV43hwO25Gz2eV8rUGWj5GrfgUmaDAHysV/Ns5B/iYMo7TGUGHbREcsdR6LAgaVdyKMPPph3kzm
4NmhFlG14bL1oDw0AIPyqlx7/al4/NgGB8juAj81PbbawdUV6qis+eLkF+Z1utAowz+z/QiZcVcP
j5+v2pHTSgTy91Dy/dVF7JhECWBGGpf1Jm7u4jg6cVqPjiC0sCBTCGUeJkt5PXvICrBk2qOCyZrp
Tj3/g0m8GeLguBT0RHJPLJ++d4BPhXu3Q2378zGOfXmPW4eUzxWuow/uTkggflkl1FMMPJuMKAfM
Nu5FbZ2oQhxZLcdExgKdMeLDD6ml1gkMl4TvMbphvheIw0JeRPn488ksC3IQHTKK41EGkKi/H76N
mQcYLbQYhb4g5oHRCvXb9ox3DGs1UJCfD3YkH8JvBOgYKZ8igjr4OqDMVWwHJYkl2OVdnY3hTeVD
LPZLT+EcjZAHCgzO3m9OhgCnRj643/oi8jpU7Coe2bR9CtNQXveakqfj04dHOWzYBh0MrKajEvP5
nI98Rhfkt6ddbZugvg9GziDet/lfGtpD+xzH87ZtyhPf8MiGXLahWm4j5Xnm8udv7lXqhE3oCtq7
qoHIGSfoTU1985ojSrP+fDJHriNPCNNR2uUAi8MMzIBRDPgbDf2+Ech1l7N1l43o4qLIPV5WTiNo
yoS0PT8f9cj8GJUyi6Auv1Qm3s8vz8D8FqmJ3utYwLN/8lzcwpEh+HyUIx/KE5LM0iNrYZMeXLWN
JngwE0axkSx0gan4SAN9PsSRw+ZJpGwolyIcB4P3/URGVK4aLQlE+0XjwdCFCcwYuVoUhCjmGPLf
3xfvhltm/GZfRLFw3T4iyOvxLEdAGOpgBLp//w8mxbKpJRSytTx4CGeqcLTIGYUssIUrhEdjbr8Q
wW6SwX3+fCxxbAU5Mdy7XFoOsonvpwT5oveCghC52QjUHMCzrOzXdGuvYVys5mdoBTinuc0qWJ9K
Io5tjzcjO+b7ka3WbgwQRlzHkHEHE7/1Qew+n92xff52iIMd2NvS60W+DFGB72hQGPRrgK/BiQ92
aiYHD72iOoqqAW+kzOZfic948dT/+28khTSLtoCntaUOr6Red8ZgBDwrZZLfGOKu9uYruFUn7taj
C/ZmlGW3vNng3ZC39VQySjA64HOfmynfpMGfz7/K0eV6M8jBBZ43PkldyiACQSL0VeIrmXT//lv/
brmW5+vNRBLRNUW4fAnEQhflgPoqaqcv/2AePBOmdjyypcO6pzMoQsmlaRzVf1z/tS8e/rO//+C2
QYAiysDuYESruievxYBsgU9+PsaRZ5wq499zOHgJkqniZvCZAzK4WES04tZEym8SqJcpnM14+1BB
Bpr7+ajHtpnt8QARsgiLOt37ryNa20O0nVF9OAIiwSHBRAKxPTXMsY32ZpjDG8b1oQRYJQtYTK8C
Sx3TP7HLTszDObhfjHDIDJs2MoQ8FH+sS13TQ6xeP1+sU7M4uF2KCBqDuWTGtftaOeGagPzEJjj6
CNAwc9nDvDfOYUhF9pDb5XK5FPWZf29uzN+4ANKuMFZgQReG+tl0hcjxCo0N01t/Pr1jERANT0fS
ipTehwaJ7OFCpREfyVjsACOkd+sfLq7Pc/AYxScqt8eW0qHcyEjKsih4v993YdeMXTIGkNSIxOkz
Qe/NTkzn2JZw6Cc7mtm41PLfD9FVUxkbocdbUJeXzWxu/Qn99L47/3zVjj3bb4bRh4+nmEEhZgwT
hP45HD2WC/H9bDo3kugfbHKkHgRGYDYlhsNwxJk937IqPpBbO4+NyrHXRJm11//ggXszjDqYUdfa
qp1ihonaaANsYSt8bzN25omQ4K9b+SA/896Oc3BmW6ObZLHst7DZVH/qK2uFR8jWW/X60tsVawjK
J0Y8uuk8jiiZmqQDcjBgkEMGgIkGHtZ4rIeFTZZtPt8My576MKU3IxzcEPFc2l7ZMYKjs6exy65R
sHnpKjwvavii2nC+VUOBSZJ1qhNybBdSdyKD4DjRbDnY7EGQuHGRhwh0zRg31mZyITuxB0MEoxyv
is9n+XEwl9ydljZ9VJvuzsEGKeWc2HaEYBeXmPm9Vch01dGiVMdZiHMAlL1ITlyMHw8zQ2paZOj3
mjTlDu6LARiUJo5A09IJ7l0H1Xt7ntc5GMUTA33cIy5FHFqbDluTNuPBQJYXTK0P8+wMpOPtGHp/
0ArSJ8YQpwY5iImKNJ68Iu4rQn3rwk73ESyHDSpMXzoMD1CdwCBvDSfsxLk+0m5f5kbCrhxFY9pe
FvlNKGYPRmGGHYwTXmKHrALkvDozMt+8s3A3etC1aH8UpYhj1JyQO4HXlSeIEiGgcBZpLz5V/z22
jWhhUS2hU25/aESCDgqSIGepC+Wd4191JiAMDaGJUsgpJM+xBX871PJT3sw8nMvU6lOGGvB9o/uu
XhANO3G7iI+Hn30jbcpZlqRZd9jv1DU8RVQR0LHbxXfWeGahioRoZoAFZuJdZTtrPa7ECl/d/naY
rxrdng14hgfr9MR3PnZWljY5tSiTi+5wC4OPchoHKU7Yuq4EmVp1q7EMroyTYfHRgZY+6HIkAUod
7CeMDOYGvBfRie+jSQXc+yzBw/qMbm1+Yk7LsXt/sbK29EEpGjLSB7ANgEBtZYPmWA76gpjYPmvD
9C5uggdwFnhFpyfi4o/R+DKeRUVv6XgJdXBCXfBtRrTokrezb166CzTfr29cA6YMV1R3OzZY52XK
STefX63H5/n3uAf3eAeJLeKrcTNELfyhajRpqMEqnYJ2Z0ZZ1qzjsUUN9R+M6llgD1wqRPLwYZwn
YWA0Cr7aCLzvfeLc1pi5TUQg666IbkBl7D8f70gv2BU2lyzAsAXMdBibQSQw4sJpq7M0ceQN0JwA
1lEVXqAAgIJeGRabQafR904AH57Ii1agi4lHR6fBu6nNTyz6sX385tcchnDZrBK0JPk1ZrKPvW9Q
8xFJPrHER6Kdd1M+rMGJtkGkTzTsKDiAZx26wCttngF1lGIdoge3SiBlbYgjTyz1EtQcnpy3k5MH
V58udRw6jIsS209rgxL01/q5XSVb9PVOfNZjt+zbodT7oQA5BaGwGUqU6Oc2GFzktMVOTOjYq0G1
SAGPXers8mA+2mgoVgHvRsfTjuBMzv0q7rCRSpuHoE5OdWGPbg2gJQ6CH8rkH++nlM19VgbLXWrX
Ln5yRnU5hMiCg4AW/+CG47r575EOTn4Nz7qOKmq0qZcMa9Ov0k1bmePaQLonHuVj0NnV+vO9cfR7
0apY4CX0xw6bVjSy5gBFFYrrBes5TO411vHfPh/j6AIScizIEoBwhzlLbaZ52NULy7VbkNDpq4mm
U160/24+yaNL42W5sS2wn4d1DKcLOor1FLFq3zKCTZfa8UOX5n164pH/sGTLOMpEvgE0juZ9fb8f
iJAcIMuok4517Yv7SeG9Bw267Krrz9dNLEH0u3PLSA7REfejR0n4sKMcBIVw7YEyQGz6zbaZihrJ
0T75Wdgqvkxs+IWdjmChThOKuDZ06yGHU3fiR3y4PJYfIeUSC9va/oA2xc8oBmfKslYCn9kux28u
qnNY3PNo7en8LNzb3lr5jUDmZ1700+xeI5tkyFPH4/h6LL0LbItNgL0HJ1GYQjZunmFz1NoK1e/Z
wH4ixE20DdWm6DHTQGoDUT88Uvaa+Pc5Q9L2xNf/sJmlJspRdDcWtBnByPuvn/YqAlRGFNL00I6F
O1w0Oj+3tHsKY7ZM5uDjvxvo4JIbEq9JpcdAIAiClZWrmwrFI9seIN1EeJFE7qN2UAf5/HMfnx7f
m/npjx0Iv7TgGdqqOpN9gr59THJlp8EiOuJEm/9oqMOCYB4aQZxaDFUjyFJm3Q5C7wWOLCduuI+v
7l9f7L+ndFgXrMqug7BDPOXj5KarMb5qECZ7qC+7chqwWF7z9MuVk8h6U7JpIUKa2OGFU4Y8bBU8
/oNJo3zFVnXVx87B3KLjEjgElUZvPg16XOkh2Uyduv98mCN3FGh7Ulfw4XQ0D6M53xqdUWUush0C
K7/hdY5OQWqOj2CRHi8Y2Q9gXDw8VZn0NiIYuG6lgqBljtvfn8/i2IFfmol0RgX2CEAr3h82Lhaj
ccplEEQWcItVw0OS909WPIcPIAfduwDWDD6aGK7dUy+D1y/Gti9PxDQfTyIaa1QRTY4biC7v4FcY
WTwXpeti8wHfFNlANWwrgT8uuMydENhl5tP4MJ8ELX1cYc4/+8SD8kh86x2UWDBnE2VgwZzt+jT+
moaUL/Mu9Lafr/GxUWzKRbzLwFaALrxf4hEEsO0GjDKN5Z0fJY8a8aETl8qHjEYusGYNAYSOGW31
5c/fpN5JHCD+ZccI5SMCH+ICP3lfvTy7mqdvs/Hr8/mI5V78cG/SAiIHg7zjuQfPs9X6sFUXoqhr
lkTVOboN87UuvJv0/3F3Xkl2I1uWnUrZ+0c2tDDrKrO+WoVWJH9gQUYQcGjA4Q4xmx5Aj6Im1uvy
8b0ig6yMzvqrzg+aMYM3cKFc7LPPXnG+Js+N3JIClO1ob4bYW1nK3BdN91dV2vOQ88N3eHPCjVPT
12aykKtL4qfPAQCkHp4zI985198sEH46zpsJ0ba1xnDGcaaURnWHVhfjEeZhxsq4D9vLpI+mha5t
EoohW7xz8F+kDs6RUgGmGoqg53X4zzfVrfIq6z0WjdK6J6uqPbJ0JeCS/6CqVAQthQR4TMpPVsFA
vt+fn/kvO4BvB8cPYnP48/Lk54PbZVJo2TOmz6X11DuWC6umulUQH5fRWL3nGP71HeFU6U1xEXRs
F0fkz0cr7XiS5XlSbLvyFIX93dyU7xV7f22VOp+SA/mTPqLfKClxGc6ToDePwMmOG5j7XnNBnjFR
FW5enwYMTM8+/csfjLQeLxK3Mm/dSTZXyieiJc/oLQ9iFmS2KqOLtoiq2z+/4L95hVF5QiqrDBW/
mhsbOwO+ZZXn6KxSnTxon7QG1+T/s+6Dh4Hwm4usX/35QX+97uc5jMY7J2T4xWr/83W3KyWNriNg
wygG8hGc2cLf4ZX7Pz/K75Y8P174NwNGObh12gsu/DSQjjP2+Hm7hzSJ3lnN//aR/eH+vhkTvMSj
Cyhk5h/OYUcUBagSeSsMthhGx/GdK/fbc/LZojA3Y0d86ylKwRUINTH/KzMgJ7BbC5IacPX9Vw4T
oMj7vIPOL5NHWUdmS98AywyylZgFNxVhplnwl11851fjh8Ocz/aH+aMZiJuDM4QvKz/XVQbQUxM+
SFyQ9etoOO+J5L8+dufD0WeEXcq3zbcibmBZvt1PUbsQeXpp6mldZCJ9Z/T87dOAIeu8PjtLGG+2
EW0G7KY10o7WgMzaek16pwPzlBes7JWo7Hfu0++PRuLFectq/9JEIrLMbg0X4I5QYK5SK30ydP6Y
Od6n/q8rCueVUsjAfN60Uq55c2ZpO7dlNGfAOzT5VQF4jN5S7Tvj/29uESMDwyTlY8ydb2vkFomi
OC3Zg4fjrA55T4oYiTHNOybo947yZnrNaMSKy6rgJo3yeq5Hxtnsr58IJiKWt5SoQ5SfN6NCpkqI
7ylry4nYFj9OKIQH76hKvzkL7gVlOoepy/3FXxg3lTEPAys8U35xgvvYfq9e9pvBhgNgzTxnqtj4
j39+PQ1zUGbacQ5Vdlvk5NbFRMIZ6TvP8K+n4VP1RvJD+2el+na9wdasZbLPmQzEbZt9cb3inVfy
19NAWTB93g6uFjL4mzXFRD8HGa4TQEoROJfKMNyVO5numqTPfvNXpxwfJYVKUIDQ7lGm+fmKgbOi
xOlQXgNnE3lXHvm/Npnmf36QX196ti3nwcWjOdlG3Pv5IMoU0uyDiKe3c2Yij9jD1XjhOqgTmVfR
WjXOafpOzeTN6jt06F3nUeP6sbml0/bt8wywp+W9ZLdZB2rfByN4JTQKguJvsKwvMiJbR7LyxDTv
O8PchLBYvvv//sdPLfvyWwv/l7qZOgG/5M1f/+1CfOlqWX/t/+f5Y//8Zz9/6N+umtfqru9eX/uL
5+btv/zpg/z+78dfPffPP/1lXRGvPt2o1266fZWq6P8RLnD+l/+vP/yX12+/5X5qXv/1b8+gr6sV
Ad+d+NL/7fuPzmkENqMpQ9A/4wvOR/j+48vnkk9eP3fP//5/Pj//5kOvz7L/178ZjvsH6yiaWblH
NgvZs0g6vP79R+EfKNweRnmGI+vsB/vbv1R116d8zP8DZThiKWbSoOrxed4NMo2//Sz8g14H4hHQ
XqmRseaI/vaPS3D9933Z3+/O7/MW3rqfzkMUx/bPTy1GbLzEPz+1aKoFhdUJfPG62WcvyZFndPpE
+siS3KkN6S6obpG167bvxQa8LY0zlUR+iH3w3IWOKemtqbMYp4krxpHB2+2tRX6AFL+Yl/U1OXnb
H27L97P+MVXirbBxPlZA8d312TpRXnzblzBnTZY3M4FA0yHZVRu9s7bGNlvQv/fOkd7s0kh4Yi52
2HbTzOX7VF1/vpx2TpL+VHlf3W2/Lw/9btgQ97oL3llCU+Hh9/yw6+Y4EY3LPBoePyM1481gk8dz
IKoCJmPS6eDV7nvrEexRc+WqIQ4AJxPfusd5Hz/WsF8/WTWEn3QwjG1pZ7i2nSbuj0kz1l+DpkoO
c0Mr2GYE63qpXBJhDANmC71ofedSBg3DTRzHs7vwE8EQWrU2bPF0sHZDQT6bsqb+Fv/NeFsWUWMu
FA5jYt+KctepPrrsQpVsWy/Qr2qG4JXq2Dp4Y9qHC1864rPR0CeSyqbbeYVhmZyNKog3m+L2Y95Z
CnFkaI4Wm54ReFfq7hOaAnYeT3RJRglkcS+d2rvOArRtkdC6JrcbfqxjmFe6GMMLs9Dh9hyGDujv
TN8DxEQYWHbGH4kWZEiXq/MVdBQR+Hmn0xvTl+HWLM3oZAYjfzj8v9Cs3QfLKQBg6bIjL7NGobvJ
SRGirijkdIokyVZ+n/nbdjDlsyNTc2d3joYRwBmNVgzRpQ8hkZ1jJh2XAMNtmMX9Z6My4dwY9Kyu
glHYn6K409vc6meiRn0vW0alVtvQKYxtV3diJ0YZbIK8braNVwdP5UQawCoaQgNn4mh1uzCYnGt7
jqKti074OJh9/DHwpmZddurBaSloUKtR1WU49C0b6iE62YNLrnJRdnzpWjUPfWRNe7sqQO7qiVdx
Dp3VXI7TvUoccZAkbbywTWvSZe3A6GDxFF/ZM6mSlp6gqiQESTmrui0h0w/JkBCPQQctobqam5dG
ULvIk07s/TDn6gZDr30MqnG6q+fCfCYdnzDwKSdlxxmc6UYWdXvlBjIDV+yVDswH15ydVVGGg17m
vhrXEDbbIxBDfSh6mk1zoxLETnltgFLfl9iv5mxMAEbMrf7YQfS4ap00UMvEqUp3CRmtvATiCAKm
s+pxFcsQKmvAjt/MxWCQNqPkSU5EvC3IgyrB++WwcZam4dbRwlQzipo8Y+ezoKpWQVqZR3Zr+qp0
pRZLOQYE1nTaAK9hZ8TADl5XbQl8qpCk/ERftamr4CPUZWRTP0lU+Ag6wL9RUa83CW6uj26dG4+q
CZons08o0/dVBS6qbYhGNgb3jMoZ+k+sRHq1t0Eof4R81JyC0rRuhmwuiVP0e7UMjGx8SAhzIyrT
tpQFlLknQNezdBVtHN8lMDCRUfxp1lluruPKS13YMnFXL4tRyafGybMXi2w82B5xFH9uJtI6VQDt
poxr+8EbZ4IXU67sBrZQvS2yGkZhWohkp4rEOzZ9NX+WvDk7a7TObTwiJ/lgCuzwLpzI0itQYO+H
fjJ3gZ3P2Gzjhrj2NOi3aJdQDfIqSMx16Ij2q1WbhAJayeQbx6kOjWTRWILhCbig6Papo1tv63Xh
2K6KqtS7lsi/i8YdKtDwsEw/keIVOVtbhURdShjO6dJNCoJFzcIklQwTHz7vBgHzZEm3vzXo5SoX
fu+ReqzJEL3IPBF/CMJq+tpQdvSIyC7LYB3FsUPgRlnkN0HbNa+WDVNxQQ4YaWAsxA6jXRjpsoOZ
lsP/G0nsI8S/u5iB03yQYdhviZgg/7Yc8uSYkQzxYhTg9BbY6blK+SDNchHPdvToVFoWi0EQqj+w
gKZ0E0YFOCVN4OnQ0pIcCirjJIgau9b1JNAVn9SzpUV/2q6zwnk3V0IfKFU6x0ragC78KQRdW9ot
ma2a2Du0BHNhe6343JBucp3VMgcz7dEysFD4qkhYblzjNk3j+cpMJ9gfdQQFBJPORoRxfTClqLZ1
7Q7Ar+pgIhsQ8Ng2J93NJQRPxztllKTvD2mfb6LatF46pCcGwiQ8KMdCZXPc5HYUWXhX2A3GKbey
oisnozYl5sR9Ie/chD/H4FNFsl9qf25vhSflF5Xa2YfE6dfAMoDjRQLgn0iVsTXHeaDlv70qaqve
DfV0Duz0CSFv2+aOhYGx6GrC2RMWxDdt59cnXEf2atBZt/sWB0YaWL+xBRlaqyydh20WTP69ngQI
1zQfX8h7bff5rPs7x+mMbTs5A9bt2I4u08iQ7GR4cg6iGdx9zDcElihC4ytIhfSYUBenH8MzjYd2
tJJ7N++gwc/W9FIR77YDVtKcTF/jrNBBkhxIDuXG1AxR4I+S6jrvg3kRxF7/Gsm0XzuVCepwJmO9
bxrrRk5+ch2yxlkMXWcwZLbDrs2cdOcKwhCiKqZVRrAfNpcV4zAOjqBwtsIOUmiQmT+uIdVUt5VK
KoznLpnlppLipqyJci6DYlwGM6840vpcvBT2AJVjDqIGikplrZ2osQ+tOHO4wwC6JEE4FsDJxLAX
XtI5QOnzfpN1GbANs6c7O4nd5IsfymLvJH5w07gZVCmyArFblbHeeG1GlxxOOvhJOuAuzpF1mU6D
yaVsgN8tFZ2BF2YKncQGf7SZoXfdw0snP9Poy3jLbtja1dT2n/Gho/rhaCpY2fpesi/sOdyoweju
pRc2X8u21fcins1+XVjavwyU2a48CTTY9BP7YeiQoVzVnvP3jJk1akNuH9iqMKYONc/KvVSdqndu
X4ot44t37ZvaONrulL8k0VC9RC58kZpJ9iga7lw+WsGiaVCbD70VymOhvXppIzlvxqxLLlKfGpog
Zu0hTDtvc+6URBktp3A1RRrEnxa4NYOp8Rkiotx4QoiOQJpF7uXUxMYloL9wzUNo3VIoT0l+nvpt
7LvqQ0yoKLg/nd9kttNtCluDPKTRPFn6fu4RPRu08TEd3flUFaH3NJU0UocMIzdubzhLORX93gxj
/3NNMCRTWt3jn3Ss1N+FpIt+MGpD+Zsm6eOFyOpyMySuAUUjKq/cMhkeyo7MMITK9Eymbmf/xKeT
TRLW7rQEChqsJDl+z4YZT/dJ5eqbgDrts9fq6mYQ0HTdBELgpDu7A0c1NV8KEdgPwoVy65cu7DsB
2vt2TEs/hCHRFnCVavUiC6skO8EJ2mVqtsDxokB8sHsy+xaxXU1QVaVNcIbsIV/HgbSPuSZBvQq7
6l4XnpVvmLzVl8DMy4NbgL0pLGlVS2VAFaGLbvSOUJupwIRcms0wluNd1lTFrrJj0uqHXoEoa86k
qKENP9K+mD8kuemsgriP46vOCHS3D2MSIxfWmFsbzx6jaqsbEwByllUzE07j2HDdi3Dtzh0AJqsm
vb7MDwOtUMeSt+JrKGR9gb/H2GTzmVxWE+kyzH1zS7cpUbt17NK6ZBPCuJ4Fo4gTCYtZuY0+ppnV
f7QTeIGjXbtcjdYtSV4VZrBSDPr7srbiIxXs/FjNTnKHfNZv2qgj5Tfv7PYz5NT40fJH91GaSjx3
Xu1sfZm210Yvo8fOcJ3TNJvObci7x8I1S927SeQGREJofpkn3Yu2ytNXGnIViJhggKrybYP3l0SI
/27yAtExZ43oP5cX/lf53Pz7//5RXPj+ke/ighv9QWgI2gGiNh0BbG7/KS547h/0cLMRcigVoLGx
ffyuLbh/UFI6twuz90av4mf/IS1Yf9jYuNhZUgNiyQkG+a9ICz+X8dmXngvpOMMwuVoWW/w3ohv4
PGmYPky8xA2FWEZp3VyytJBLK3XqQ0bA5pWHvelqsKv27ofr9Jv9PoaFn/bH3w7O0U2fdSQXByXn
53340LFW1aZF67Vw1LOvZPiJpFCWyQ4QrjwKoG8ZsU+Zgb70+hF723yp2DB8cDOrOoBHLvRSfAu6
xRRmG/A+HQJwS3cmU8eeJnaQRlgk/SKYx6L6YMSe8akni0LfxNGUuhdu1lk0lLGVGSMqi3N0SkIT
DEVi1c68zooYmzoZ41WxCCKf1N7ZDORw53bZbG8s0j+fqOlXzjKDlHrXabt9qXVpa4px0YsbNoxu
bpNb5cplRnABsmdGWx0naB/x5lxeYdUmCzfehK0b+5uENHvXZ2iS5XBVE1DAknRKfPlQJmPoLj1p
CFKEgXn7Rr1os1zqm4EBamtoWZLPr4qNoZP+EtR8RL2pKuiNheJbyHOsULipqFSRLe/C5HHtNvnQ
gUo+KRlHw8FSrlLXYuq84WJmD0JW+lBb8qBZqdJY3ZZ1sxSSugY6Nr3r6zaJ8moF7HS04bIknr90
ScWlRZIYAsbcaLRplxjPjCSS/tS6IgXweuhs41DmjnzFUw5/ua1j68MUFwYkAfYZkF4EwsK2kXW+
J/sX5rmpIsJ4fWlZlzod5UE2eb9md9e0myCzIr6Y747bpLXOhtBafejqzDtMcRwGC6uP00cYmOlt
TH3n8pxXkCyKooH926TEnZPbkFvrcEAbgEZc6X5llSyHkjqw9Kqfz7/SSjq5tTr0ma2FzlCcKiPN
QXS5hg3FsqPYSisPfLe15Za0h7B7E3KjPaEvyMUVz7pvx3TDQzWJpRD0hy2LTCpG+242kgMAK5+9
OtC7hWm3PjHJXmKPH4cmLMPVMFVKrzKgRy+m6LLjSKDwes6T+BCnPnQ/ighDgSurcgDm2mH70kR9
cchnKUhvaeR8QfM/+14S/Gt1cksNLmiKyQRczHadZsuRCCjqauQyv849mAajC9A+4nDazsK8KEsv
OJKzH1+oGXZzONjlQ9iF7uVcTNaDUXvhIxO9by6sImwKuL+9S+RweeYtFQQwtT083yDIT0k3VjtE
jYTEVl1162iMSeb2Zb5OqiYjzNJQ6Wd+Hl9JoqrvxWCdgZnpmSeTh2jAzRgd5JSM12Aqw89l7Ufp
eojNYqNTqNlzBn952XlVvund0rgf3aFbBfjhn5GzyIWP6ulyJl5S7mdnqLeB7JPblELPzkwifDYN
ZB5DlQMso9FpAAV5YIXLuk4uI2T6+6ko+21rtM5l48r5iH83uHNS+A2erjKAgml551r+tJqbUOIx
5d0+VYNjXVDRQM0YJuuEg0+tMSd0u8bS9ZMVNM1NN9fRbRJa3bi0LekfVDnBjT53LX6xcgcsiuxd
c6WQLnZx3ehDRMMxKeh1cAiLqViHhmwBldf9wzjY2dbH5fhilqF5yHWIIBBZqj8l/cyiqciq7kqG
mb5rM6N+KvM4Z/0tzZTOYnhsT401mQdDpkDTvWAmzM6cSfV2zKWVlQLYNnsgk+797UyP/eU8Z8GF
FikqTENP4pLSie2vp97yNmkYFodMq36fO3N0JC3b3WV9M+0wzCbLKqvgj45ecgOAd1r2MjdZZJBU
P6Th58ombp/VvH0RqY5Y9U41F+ya7Y9ZZASfEydKIfrK8d43O2dfsmO7ZpgZVl3Lwq9Nh/poJwoU
6FhYW+H0PM2T72w6AxC5TkLvC3QwscUJL1apbXYnMmemgy6jDPItlvtlygrvs5mmYtfVPtAd4XAy
6FbHearKayuGJaz7HMkOLwdSWNgM65BI0lOau+mBATT9kpeuuCCvnHbMqhy2MzukfTf16usQzeAa
iR0jVqbXq6GPquUoRczdZA0bFCDZs0HYe0ebfQl0NtbGokiS9rXyJvOirev6UNRNtRrTDoXNyyr5
0FvaPEVmN28NOtKWMV7Xq3IYzCWR1YwLgyse6rqwXhIGaLo2qXLjHpOwg+i2nPYIb+aO71heWTQS
XxMpHfFmty67gbqUy8LwUsQeMRw6HsqP2IWK58QmB0rJabyaRQHGxe+SU2o5w2oWWt3meTIBHiSs
8OCCjqgWreHlpyF24hej1klCa2Bv7MrEakGNqgLtZSBMG3G5ghI6208QzExoKW67thriuQVj7dG1
QceS3E30OhaJh8qo3S/McdlDb/bRtVRm8qSzVGxrUD03EO6yw1gU/VLKCdlTsxc2atDJ2ATMlTM3
9k50brcFIDLsujFzlrVPUqKYJ/L/KCwsDTQSurCy6SLXDuU4mn5OYxFktyQA6Md61vgnQukbJs7/
odqLvGFL2HoCnjgzmwP8MOQVFr4+uiO085R0+l0352LFjqreS2Cdy45mnDWn1r64xjjuAxGFW/Jw
5cMwW8UhMmdxmAvEpTzpQdYoJVCJs4Swb8nFyZXbLq2+GC+9SWdfO7/nIGNhkmsOPX3ZZm69TWbb
vIjcgfJbCTrXH2x2ilWnQVGN8b3jVOGax9bfow0GEJpK604OMvmaaQEdln3gdUau4y5KjHqTm95w
B2c2uCvd1FqWAbQ2t4JENovR2HT5hOLepmIF/9q6CxNhYncX+RZ4c/QUNjhoA6W9fet77SY2xbAJ
CiQI3dKMNedVCdHFnr8EvNt3VhvP9ylUlodEFgThGtnwEQeeT0i9GsBwedahJbr+kJOHcB20kXMd
d4X/EcVPbaTOwPzawA6AUkC7APMOwKstn/uxdY4xC4zNZCq9lqIAWKV1uCZUpd96Rop2IypxNWpT
H1QI7bySsjpCbM2uUyAEt6FWxb6GOvnBjtirC0Nka3xI3t2IC2adJFywaKbqkaVFdyhV1NItX7Y7
Kwfm0YAFWJuxq/a6QYfKh9qEwlcUt/QygVgc0xp+t92gM0m9KtrWWfFQ21etm9i7NojrlR4zbyWK
LNs3og2vGjPVW0yRxlr4vb1x6x5y2gjzFH6PekJAizf5XDzGAbOt30Gf7RTnp2TyircwvEsN9r39
KNSy8Cvk9kBZF5Ln9LkqBUporkgyN/VFira6kEH2qAz7k1vk46eMKvl21kjrFGlggbWwphwzER8L
y2xvbU9PrIFtbxOHmsOp1rhWtTHuzEyAEZ5y41I1ts20quH6StRRRMXmxex753FsI3jKtKbss7ox
9pExsd6j1dxBAKXocFkNRnRDS65/MXbBDDipm+bHWSflRSQn9zgZsyQlqZpA6/l+uU2IngWhE3rD
xy7wxhMwJZCxNY/hFcrqfOZ+l4+2Uc/rOWjbwxzGn0v8TFe9neuDl8zSRtcaOmgjvM/kJNfhyQka
CmDpJE6FP3ZPlHHzjTngZvSTrFsbUQqRYYhbp7jth6i+UsQ4gUpItDeucasZmzTxxmbZCds+cLGm
DVMBXcq9NaYFPNeeDhWkK/iq9MXvkJmHbRUO3bJMnWGbwljfJ2zJQHKmKj9a/RAcsSy4t6k0p/s2
NSlwmKwjF0HRVJwnlTJqXsCivC72Doyp7fL8LjLPEPHyJUk1uAKVZmqJz1dcm3BZTziPq4cZfqgL
RDcqNiJx1HXgtJKtTKtrsOkcJaCe4MM0YKZh3u/hHO1KS5DQHURxCGVx4s6QZxadICPoG0uXw5d4
dsTjFPvpuEwkrx47FU94iyCsy2e/SaKrTujwqot4ghZd0toP2my8F4vNnlg24Ti9KFa51yCwxGuZ
QpGJmkJNK6+NmescF0N0L0s9LHJdMSoYcXCZFYN3wcVvv8xpPiCpjvWJ9oW+BDQdpABFTM94GqqC
9k/RO83GEwImKNPU3pPVlK94cRqI6mduCWOa/JIOY3+DUJJ8ZBUem7AKAfKFnmfezyA9noXpyufa
CVg29994KHMEiGlpQyHz9mQchwr4oIrTlVuEcnrHl/Sm1P+PPbFL9hnVcP76xvsUAPeIa4dqWkfC
m8WsmKt8a7cT7cOqZO0A+MZSOetlt34YHCHcVZOM5VVStQq5rJfV1dw2DgWKlFrt1i36XoEmc0Zn
xVVi2f7ne3jrXCr/jxL337+uZ+PS4tvatICdDUo/uBCJ5TKpJbcTcDojh243JuyE6uHagbPyaeol
dQ4xm1+9vOkVjMgzPsUMNfFxve76D+iHKKex925K+W9kDY8mDJyEeK/O6aM/f60wGcaUbEGqN52X
PSeOcIC3NsV0qwxHnSI7tZ5bO00vsrgY6vWfX5OfPVnfLgkebEgL+CX5w39T9UcrYH+dtiMe8Kyn
KGBa91HU6N23o/wlMe3/T0fPWT/jmv7nkttt3T2L8idDz/fPfNfcvBDNDdMVAgwR6Ix4vETfDT0+
mpvFHp+HlYZIhBvkuO+im/cHfrBzUFZIujBhMj6f+oefx/oDCMP5V1r4Ydzo3O/6V/w8LGB+em98
WuXOsh7lHAv5jbDINw9oAmpE+iWFXAYRMF+qS92ISDNR3rXIAk8yMrPnc1zBVzlE/UGl2t+O+tVv
x41fh9aqrx3FEiCJl+zxQWfpiEV2JfDkL83Ub27CoqYQSD9Hd2H3VgGEzDH0Fzm68c2oqEwuIPb0
R6SH9kZWCoVjtmNg5ZP7allx/xTOTfxqVZC0a9EZJ5wC7HtlaVkLJWX9DJPlDNDq/AaYYdZ+jNMo
vxSeV91hDm5Zp1Z6PtqxV9F2aJl6gHofRB+MJtAHhwrlAVG+/ejAB7ywUye7IvG0v+/Dps8Xrhgp
GFIqkBdDgEeF0MTqusSdeXSDUt+mdWvsQkHFxodIeYH2ndwJTB0n4CbJjVTz+CVNhvhLMjj1fdl3
DWDD0FcfxkwbO2WJ+jh1fkaJL471oZ60umCZiPPBL2p1Y4xCbx1jYpB0ppwJ2AhCokhC2YoNqCJ4
lDCBINGG5c6uKsK74coWt0Q9OGfaWr3xPaDSVqYKcjqa/FNUzulKz66BnaSjZFN35sYvRbcuncY+
BUnQ32M1zDfBlM+7xnbnDbym4DaPoWPr2gQVahPRV2TtsCnhfX5GKJV3far7ZxlF9SqZg+5+TGlh
WvhGbtxlaLsEILVtcYdUgHE/q6POWtTKSwAg58MtBIp6A8rcfGCl5BwGnMHr2QSMLNQM4o9pB+5H
V4VPmXIUCp8XHIIkS+9ZdfsHyD/zpi5z/AQ5G6RVlHrhxznAOmLazNttGKodFRBxSHiz1tiP0TsM
Z1j3ljk/YChnam59gSvFCO3iYMSRv0d1g/UU1vpa9gSyusUkHqbSMPaz8i2Qp6M8yjJmE2qkGe20
Y43w5bD0KoiTvULuNU+aJsxlAVh109Zhcpqo66A9hO6qanpzF/mdWlsqCodFPCViV7lDftG2tGeM
hSdXMgZPjRRmOCvtq3JXRgQJCtnli2QKz9WekQ+yrcqv4SUui873L8tySMgpUv7JqCEQ+yOiZVvo
8gGFSN72LkGsJm4vlg1jDgWzGo3pYsBoBHjTGJravp196dg3OkgJRL71XUdfD8bZgxyWGKQo0KdP
EDTbO1dFxJHmyhHH2piG1xwW3NGsJDDOvncfqLQlVzNZEFspWuxQpiT73An4J5T59qYRhZeJ9ByA
lHVOjlhlwnnPbTGu0h4dRGtaOs2ub4CV290HM1fN2o3G9EnS4XJ59tcck84cXsfGAP+n4YAO+Aco
rTrj0ZOhuQ2aQr8UvDHrvu70Dj6reX+OMrx07EFt+MIMKSiE+7ozsms0twJI28TXrG1Oh1cwgVbM
qeSp10AB76uDzGvU1W9nWsd1+uSy0Dp0uh9RoGQCzH0k+0J1g/lIbgtb+tiOr+bqXO/NgEreulHH
TZtql7U0PYlwh1vEK4Py6xUba6pzWqbJMhAw4hZOrsxV1gv/2qhLb9kSjAB1F9PazNa+zM/ptv51
O/UsFJUR6oWnc31vOsrdeOnQfBzKUe4S7Ft3yumz9eTY5XXcDs7lZCC8wpdO2yOYEp/yQ8NVD+nP
PLE5kTQOBww6UXU3qdm8iCXc7UK29d7pR9KiqBxjRMvwEe0n6g2AfqtMXY7ob8UK+kh46lpbWgvA
dvkNPd7T56CeKsHiNjNXXjBqahJu/hzHUu7QN71bKTwAyK4xHT2BkseqUMD5a43aAW0/yUflGd3z
DM4tpffQcC4mBWiRpJry2LiztTZ9gKokgzOsofkvmUWDLdOAOuZGBzQ27ZJbM3FKh5aJ1sKxrIGo
hdno3tL6Ch5elmIDgay99dher8o511ckG2JSjC2vvK6axrvOh2DiV1oAVkM6ZfeV1ANCRirvBxek
O52XeXl2I3Vr2anwqh5z+wPr+Xwt0m78PBmQfxHeky+Th2ZE0zCPfWgM3Xqyoe9xxPHKk+jPizb0
wa9mRkzYzzjc1VNsPtEjcb7ls6SwbvanRhoz5h30z9c8t6Jl4xZyI4J2OhSDDe5D1xHKJoEvBSXx
z+dd0s6J+mA3NyK7Bl7ZXFi9X6zrOEvuh5neIvBXSGgs3hc23skts625n8s0XPKsMsAEBn4ys7Ew
UoUBILjKOMXoDvtBm/bKsWNrT2Z3fue7eXDAnRJuHDUUe02Nfe10/5e9M1uu20i29hPhBObhFsAe
uDmJIkUNNwiRljDPM57+fKD72JsQeuO3fPtHdETbpqhEVWVVZWWuXCsq96I1ql/GdMyOWV93yAkX
icvlYZyqqh5OVqJNnHaBcquWY3ZFteCrOSrkkIoGSd2hkw4iZESnJiz0fdYngWsluuyO7WjdaY3e
7gRpyIkovO7eL+t0FyEuiP6UVRV/aCk1GjvL9Uax5WQUrmmkpmTTlOp1ioTgwfPSCnE2j9sbSiJ9
P3hldvCYtKfJ0nxOKlV2rKLpPJt+P86KTG/cIp/6ewHc8y7LBvStlQJxXZO0wb2ZG9GhJ2XwPQx1
y2kA6bvggiC5UaoEnJgSOGNghHfy2MfXMmAu5Oiz6XMgIrkrTll0qGRLuCPhnu7kMo8+yHHePPgJ
26AS6f32dSQ7Q2NQHeC5wwmQQJ2CJNP1xzqi5g7LWDtd+RXpQOQr8/rzlAfdrilMb4/Id7SnQBE5
AUo3VxFCwgc0OEnigLjd52aa3wtt3l7pHFDuWBoS4/Ul6QMJq+qgaMBsBcPX70gBeA8hid2jGZCC
o+BXowVSmFV+IAHePU1SqDy1FW35pAfC4joPyAvmviffZKo+klethn3X1xQRrb4cvENvkBqnkhlk
Jx7YSLk2qXqFh3m3YdsI92bhF4/dmIPayLlPVG+MXLLVeU1GLJdu0yzrc7dIJtCbQt8kIMQ8s7rJ
ZAkEW82BLTS+9YreaAJcb6jzIzW4BFVuuqevEN6FJ2VoLLogYxgoIGcth28cVbI9hKhlg1Oc9hBw
yA9TXQUUMi31IAXmtxHk5nFq8ulh6pAZ84gd7oaBFhPFamlcnbgiTmIlDz/FRrB+BmI2HepEKI5W
HgrXFoSBByS8Spailh5TLW1cCELHHX3WHXFxBG62CobysWusiYomeOu9IgeWDRORh2ivFYlHlglA
8ds/opdVhw6Htfy1Bzn7GQasAIwrb+YPeVp4x54HJn6Zm4da4SRz+9ozOfEi/w/BVJNDnwimnTeQ
0tJyFTz0pUTfqTip4XUdcufF0AKmtpok1KPNrLRuzFTjP/QQ4Mfz35K5SijN9V5ZM++q0gyv+5rX
eu3HVFeEgSt6vvTNtK++qA24uIOkZsjWi4NHk7/e6sNV1uMdkMFPg81jvN9jtvqSG0BU6l7k9wnq
Dj5gpwPZN5LDA/+Koqx5MCsdY3EtXNN2Yd1MeWUiL85vVBO4tyxmlohwk48mSKYbcjgmACz+iKin
JI/qPgeCBBz9s1kTcahB6d2rgcIkgJU8UKfCepcXO15YfMyk9E/+UPc/KrECra2m5oE7LjsZYgUN
P1XrGPhuQEGmAxzkqkMwvJiSVH2hQsiC5QJyjDVvpu+xwG/mBjCuflT7J/B3oJnRGLgWfaY+TiUW
juDMu8/ROLylBJu7QEZDruK0gOytn06qyZdNftPvc4gUrt/+nElp+CEG03Mw4zy8hatJeRSbvvuQ
tTl8xqE8ZpJLbtpz8zwVj30J7tWF14f0uMQK+0R612ZSlY8RXF0PwJMzV0yZlFpCr56O+2JXJar6
yTfT7DTBrkY0UYzPLZjH7xSuk4PaZoRBWR99F0nYXNEDYt6ZVmvdMHBmptYYeT3xyTWlg0OvEK1R
j8pcvyqSj2h4AoawWMVeT82dSPJ/L5Q1SPrZoWKZyxE97v4JYQlzl0WhZde5qH4Cg0icqDLRVTgv
qjp/flngGgOOrsiTST/1/NN5M8UAJzkQSeU4bz4teg0eEeDM8YgP1X5J1OohFW6LeWEBc8Z/oA5T
PwEgCR6UvvPuY077AVnXIvquMmEvUZMFrF1RBZ8rVSEARG64fxJ8td+JRmfeknQXWPmimMnzSn2S
HLGwiHHn8BYH6H/k+B0PRtRLWIYQJyPDn1ETCvXEDiIz4Gk9dsFnbjmt2xN3EwDXasvy9BJhsTGM
Vra3qiG8hzoWjWUy31gyqRVRAooo/+39DGy07ceW6DZypz9oFPYP/kiUDnYzO6lRmHyMe/SO6O/3
/T9qWWJbvx0oHWggCHd6liShTlXNGD1qkhJJ0o4xvG25vCrHyQZvmh7DRiqe+nr2ccjmEaa3+Ivy
kUNHhZfyc69RHICCrSdonrdtnpm4DCjrHRVvqHtVygEVEDD85c25qxHHrE3DB9U2b00lTMTjJDM5
b0sCHyqHVM7p4I/F8BLDJeK8bdx8wJtEJQA/6PsNkwEVMS4o6rAe15R22PNNyUHJ+28+3zgx0Btm
Kt+Ox15RkkNMqxUVHkv+GkMPNvJyyOcOyzn8V3NjPokBEPQ7kNNo4aoV4CLK0ni0rxFQ5JS0d7EY
BQ+d6HWfNI6Z8BCDqo/3MdpCd7A98RrPmzJHUbinWGAHTZsOu8EspadGj0fKqU1kVtd5VleOJdD8
YxtSBKCNPp0dBW2DK5Z9EtwMmlkGuLiOmjeEMfcIQYdc3igs9YeQVghjJ1LiejZCqMVculyMZ47d
FLDs4Inx97KYKLalJfvutq4VH05yld+0tWIgMo9rMTkWmp9dVwLYRklV+xud8k2FD5Ud8ZuhJ9wW
ciCkTE/lf5qs1Pdc3p05f1Huh+7Qj8KLyHPxKjaJV0WwI9R2czHiORyXzzG1bvpG+pQUuFWCwFTT
+2ictL3iwzXr1IHi/5xAP7sqPWN3pjY0d3Er5F8sOmJeKikbnj0TwHapRMY+8s3h5KtTfQvlCv3j
0yBlH0Zuo3uAUDFpGDk9VEEERz0xqvWjU7L+vhGmVrIb8qYfda5u9OtFrbqZgb8nUxTMKymWDLBJ
kvk199NocEtRL/cWj6SjrCbBwYR8ispiSSmURBzi1qOxzzQhuU29KT8JatCfks7vn3nbqI9NmZIT
mmST0yHpGt2Ww77/WXsdudVMyZ5ls2KPGD1yTwYPYsSPUUKm7cty8QzvG+1VmVsP8WTaVVNlLs9+
IPhR0fxBkarbiwKSSmLRSlzLtCoovj+5ptDk11VcVG4ymXRSd4Gf7Ct1Gu4lYxoVOw0aoULEs45/
JEauMnDxQZx4Wx3RYmkehMbrnyKQ0LgaaAmyCJKH/0aVMN9LFrhgu0fpnXNGTmgfiIRKSG4MwrHv
WW+o3T5CE11yMs7dJ0o6/GnfGDMftsDGVI6+XnGMNjyjKFyLRuiC9oq+dwXXqFC2pnEl6KHyNUKg
ndpvFYhu9dZMUiIPDZQBQErftcJ1BFFoA36qqMe7UdIoLsI4RWgS1yF7OQsi5atgZiRW3r7CBLzh
u6B22bBvVzcsb8FDpndsP5pFYouPqPiZ2aicWYLf5d2xpp9B2VV9xclYgSZx83GYz/uePKWBWBOK
jWx3Va24Td5uIf4kx0RmDkxM1rbDCw1ifIBAA/Vns6cRSglK/p2i6mQeZUWCHMLjodLS9wBBuh6i
YCSNSGqinh1SaZumgar8fMeJEskzERI/+LMtAisfYjjbBxv2+W2cmdwTKKAoceo8XaIETzTvIzXd
CNedxJn5lk/pekKM2gIofcjTnna1OckywQDs5k2RnRqK/Dsa4roPaugZTtXBPm8OVFlp/FE++Giz
nnBlP7NN8FN3Jf3in3pd666zVomoPvBmq30reFUFmvWjRhTpG8vUazULgORCIH0zMisnsy50lFVU
+acBdt6HVk70XyqjAM/nmfqzSAsTz4HRe/QbVQcrErW7qYFsoK5yiyYsC4bLRI5udKlvAXT7VBUj
z0j3aZnwoqGbBan6ArcDwOn61AftwKuVmz7lRKUvubzPutJ6yERx2snVVDpWb/n3Iu1++xHg86Gq
aNI3KzZdSIH1VAALog5HZwhIfbU6GQneXcf0ImQDQUlVTdF3CYjgl1SijDgNaXOVCdzTOa9zb5eY
pKydavKSzh6AZPIA6wK55xk9eFe5OcpfuilK7Qrl89gFwu09gwqs6mPZFN4jfUHDBzhy27s2E3OJ
DjFfo75pcek4oe5VnwmpRf1esRIifzY5u5yrglry/6/MNOPcaz2TLsJjcak2M3dbZ+/x0H/91v8h
ok0ap82ZNgj5eOogJsW7/1RnQESDSIYUywAzTbllphf+T3VGkOX/0fgNbgVVVBAWVyip/F95Rtb/
xwA0C+eSKdGRLf2j6syiaxdR9rnnmX5uCoggo41Fd7AUW4pAbjpw0Um4GrMGBIpmF8Kf9bt3Dfnn
3c6/WrGILWBU12FUgRR7UQAahVhR2lQPXEixMtfSJ81uI4tmnlHb6kN+X2piPBaMQTLYczBcdLIv
msezvDAaDwELt5RFXpTKlScFr61FnrpTwGedrfYKqHvBdaDPTBTzCqhA3kXY5ZacwUisdjkNk6Gr
2OF1MT169FZCqmCLvltewdHkTlt67L/MJBbBjkOiZkIeQbrofa3XJ+gbOH+ox8fpgfQhXPHTFqfP
gjbibVRUiuZyHaV5c1muq8paiwcamdy6m2y/U0BD91yidD/K04ZjvC8f/zmBGtVB0Ho6BUmVLXBe
UYfAs1cRlwR1ldKoLf+Q9cPlJVody5kBKqDnBsK0zQLgKwEG8htNrx8y+Ucp3vn/OQf/q4evuIIB
YYACpT4rRMl1MRJTTzLdEBhJoDi6/KTss316SK6F/I/ezd1g988XCXtgZmAGpMYrLh299eIh9nmW
uUl0488pEprByvyB+2PDyX/1OAMnoEjM+YX42dydcT6Do+4NcSCn+HhSkxim7d37HFYby7Tojpgd
wcDbtDcKGY3ukMX0lSqxEiiZwNW/CY8E0h/Lh/Bk3U2+PTjhE2rBzR2lNLe+Fj9edpC14c0kE7Sl
8D+IZd4Pr5cEmgWJhVwp9q5HWf7Y0rkAO8FG/8evjs74zsws9q2lppNVQVfAm913grZyh/Lb5YFQ
sD8Dp/w5g7TNzmbkudy+sOArYmnw+mXX0os4NTQWtDqhWTWD2Cc9Hd1si45/bUxYgvkfKAHtNIs1
GxCWB1Y+3x3Nnk5aQdpyvSWnxJtXnFl4I+w4A9wMk6nG5XwSDXtpr3c3eXwI3P5DsxPdUKaD+dAH
dux6ThVtOP3aZMKaxp0owhL8C7tgXYhZG4/s5p7auRw0c2X9vgZsRsv+lQpr2+W1+/WUMmhm5v6F
1WimWV7cwuIo0KlfM04ttHeDQ91vf9nAipfLogzvF/gQSTW0eSnPJtJKQi2ujCx0vV6UcQztphGj
q3yqLec3DCkzUyKMVgQ3i/OWs75T6O4IXYhUnhrfdJuqp5keKt3LdhbQsTd3Jyz6y9ASeCRB86r2
MFm48sPozKet9zX8VFwD0/vwNTnG7tH7mHy5bHNllTDJ6og6lz2T+X4SU1WFJbBlhw1C5xr6D52m
4ArlqpiS62VL0srWggVy3smciKJsLKaR27CMw5Fry/vWK73tiDayAIYrHuiv/hEd1EN6Xx8v21y4
iDEDfri4uIs1DeLnJSNVMpXBNIAGcHXrg1HQ6/Cqh1//nYnFEQVwv46GHhOldi2GR9OCG6rZUk9b
rNIv45i39pmrR6lcB0mJkbh4BRVqh2W96wxjV4Xmxq5drhJ8OiIXL7g7aGZlCDUW2xbKihxoUcmU
xZJ/C7Aic6K+aZ/1IFCOINTbFo6YhH44X+r1j+bU4ite5J1KvYYFpTUaa88W9A+QIW3FPQsH+s+n
0TlJXUqE3X/hQKEfkbYZqsilNfyOaT9p4vjP6Cz/NEGnJ92bcz/j0mHoFhwiUqSsZuPtlWx6VtNo
Jxceyb9/qEX+i6mF45RNTIOkF0RgdmB8CEit5COUYlsCQW+ci38DPGnNnBeUpwoPKyJ66+3QOfOd
tvPG0gIQ7QpVlLROWXYaDpTrXUAltwWWQKN+5nqC9Ycs++mNGtTt3dQp3R4Af3igZFA4UhZJ3ymO
G04bqvUHnSqU04KQPIAGJcbNVC9xSaeWEmTk0uaq/7KJGYACeJdn6BzSGItgrWj4VFiJiQpbKSjR
TxG63qnToZCONKUJttJYtCuSekn45pGeRZ3Cl9PqcrHnEEJNPEklVzfjCPCy0D0KiL6DoU/mlirw
KY85WdBvPIP8XZ5nqkunYeOURT18iUhRQx8wAvKXXZ8WpnaQ7kzPtw4NBSbSa4ZwrVVycOWnjbHT
BI0GrL417gdVL05ZpSt21MXRgRSLssvCrDqBci2pfbN/a0tTRzuX4G0WSkn8ACZt3Aid5Bmlulx3
9H3QxWI7kxGeAYxn6w6FjeYnmcgz5FFHrW3f7UcaQW04H9z4G7g+Z2xOJg1Eex2AuBudsoP04fLR
uLZfz79gsXCqIPRtWfEFxYyGLl8pOV02sOrb5xYWh1Vt0FozlViIn4ur8m50qn27G2S76+zuSjrq
V9Uu/tDc5UTCpgMtF9pjW2HOAkD95/46/4Z5Fs7mWdGauNcHvqFy25/F1fhtug7c7EjEk1D7twU3
2rhI5yv5l4WV2dQihGQqPGjvDYapViVDhESMUsvfKX05gxXuw6iAIobChCBfVX32eHmily/Bt0ME
nr6/bC4G2Yh5aaQ+Nhu3uumfjevhmlYRW/nZ34fu1jNwfYC8nHiuqySKFp4rtL3h+T4bPk5q4V7W
BpOEJinAvhzF67STka6DoeRGMNro5fI4f7lnOWoIjEHz0pJiQlD5fmobAbE2kKORy1Fkh2G8m6Sn
lhYera83FnHtUDu3tLjLoOeCBBpCWbeLk1MgaLsePKrW/UPhi7d1OzOzTOboY2pMhocZWb8W4zsJ
mkHd+MfRyftZWwpAtb0OvWvGrCXIhdp+RNFVELRvQihB6pFs3NDL99PbkEBfSyoZI26D5RWdVBGL
w7XkGo/mg7JPd7Stz5yG3Y6S7aF8gpre2eIbXPOL+fmpIJDDi3cpQglOB5irl4du5pv2QNslxQjq
EMK+KX9c9sA1v1DphJqZLCXk9uafn50miBZJyFyAuxGh9NqniQgWczR3QmhuHM7L7MTbPJ5bWsQf
vuD1eZb0vM/sjp1m+8/6Kd2lqg0rjvQRBA/glH26zwabOseG96+eJ2gJzqh/cn+wZ7wfpm4GLa19
GO8d5XXcgYQ4jZEN08NBdhugzxupmLWb6NzcYlabMgnUEcJtN5CyzyEcYemMzPqNlTsb0mI+LcMa
BFCUodsmj7FgnCh4HAbN2F+2suqJ82ON9CJHlb4YCShhXSxFRgJSZd+L6KwJhjPV064GpHLZFEn3
Xy8a3tWKhooWIIGlll3lNeKYzJHjm4cc4fwRWzd6hDQRPKA7uuMVXYlgUMUXWLQMBDc3xrpIWPzp
oQyT9xvxuLZkEydPMqhibHHRwaJE4wAQiePofc2bL8BTNzxyy9YiVgFjreREmeTYJ8qS1aNmvphm
6XSwv+nmtOEqq48splQ2iGeJHZZEqZAKagh54Svy6EgqlLDpbjhKHzVEJl4T3RZvqHe5+cbltrYJ
zo0uhpiHBZ3fE0Yh2Bh2nq8JV3oB4vuy16w5KLE6mRJqInTpLC62tBFj0D4dQV/QPSjTtee9JgUd
w6K6sWIbhpZavTSGTwCX2QltqMMuf/JIBxpi7UTD6fKI5i/+Jd76K5BmaO/PqqmNRn0MCPDEk3dI
4c9FUelOPm6dUUum3jd3/zuQRAnsvR0xQy1orLHT7ftn+h+v4OPYGSfZjnZbeZFVVzgb0mKRAJWE
rPw8JDpfqSbr05YSwGULaJu+H4xqNXlbp1hQJKDy9G2Ij5dXZT7oflkV+e8gceHN9EZMZTYSJAa6
ugfqfzCmJ0XeEklat8KFz2VMuXOZchjTCA43g7jXDwLK+7pd0hwBu+XlsaxOlvyXlV80w8JQKMAn
cBtajwAu6A/fUO5Z3StnBhYRNfh7CDOL2UAYHKaE/mHjUZHohQZzcXkoGxO2fKyXY91YRWmELgj9
mBbY/kgzxq5pva0wcP7kX9f/7zlT3jtYQhdvSCsAIJpEuR1G/2OqRCe4TNxiTI7QHoJplmSgPb3i
BHUYODQFfr481K1Vm39+FqqVM2S76BnqpPcoqz0r5pfLBlajJO1s2ebJPrPghWLblBljrHf9Tnfm
ZpIr+Wu7h/DGjYr9uCURshpbnxuc/ejMYBpxdKf17CdOv5szBVRc/B/KHW89iepvuk/A7tIuvuH/
W06zOGG7sLRyYIqEot5tAeLD6L7JmrT7l7O5OF/VNEgjK8ZK/pNWwGN9aI4yuuTQ8pEW0DesrTqH
QnyLKN4ssLpYOlXPpRLSDZJWsFfp8AWCJb08ni0Li7VSaHEExTpbKOrvYxI9hZbxO5uZPCjKEcA8
6Ot47w5xXKlDVE9zxABk0wOVJyP07f9bM4uNNMAW0EbyfPGRVk61Rz36VGcPl2dr1cXOhrJYjwja
klH0ma0qoNksUkENW8q1Vfkbz6o1O1T3SCzStk77+MKO5/VGlZR95IZh56bZi6lER2luhf6rW/rD
n6fcOfRkLTA/N7JYekHTfKq6GAkKD+bo3Oquw7GJM3vy+vghzaT2qi1jiIz7JtC2hFe2RrjYrLIx
hgYUJZHbV12yb1q4oXw6ATR7JKfquZdHumaMSTQNkWIi4I1FGDEKYBobb4hcw9ecsR99t+nhmi2b
9ONlQ2u76SxRoi5GNdCRC3k0OYwJxvHB+OrXT5cNrI7k79TSkiqRfgUxgaWZkajGN0jkb8VOcvwQ
loF/Z2exZzuatL1BZCA9LOktdbYO2l9derlsZS2gILbXAeu8JWIWAUWXNty9tE25ETQsvNxu/ET7
ZjX9t9ybtnQWV5dGRbiVJLwF3+b887NLKcmYMaVkRF1vuVQQ0XnJD5eHM6/uMpgwzkwsdq2YDU0Y
GZgQe1Dp0itouk7ZAzjV5E3Z8nkBfrFFdgc4F1K0sHa+H06j5RNpGYUFcoKnwbPbQ+R6V/7Bui3u
kDMcj8HG4FZvdePMovzeopTJHYwuWPQ+Tftx110V9xbd/k7tGokt29wg5M2bLaDD2rPp3OrCEWtT
KsMSNI+rHuZSdodIBxoLh61n0+rSnQ1u4R2B3oPe7mczcS8fBLDwj62ZhegGNlkIpt/3Xa0zevey
w6zu5jOrC4fJA5oLWxE2ycb71Ap/GNVrVG6lVVcfhOczuDjmjSqKM9pPIhfqODr49wFM3HaxC/9Q
nO15XM1JnFubJ/psmwWcFW0Uvq1X/Txcwe3svnYOpGhXPqX67TLGpsFFPEYLRwxrG8OrXGlPriUH
F5XZ3pXgKAeevby13eygb0k5rZ4mZyu3ePrS+pZTFGOYZHETKKWC2/yuPXTH+Ia+YdE7CYdk5++3
UlmXrWrL5zBcYUIuQoHmytkHPa93Wio7/8Yjafd4v3xg6/VRL/FIw3iBQ7LPI3ewni/bWB+FQm0E
JCpsKgsXqcauCHuFO6w1AOTLtyk15MsW1vfV3xYWPgGIFn5zk4N40OMrOGIdoXnJjI0YbfVdRV7z
r3EsfCDjJym0oRHvKmkPYemuO4q9HTrjnub5ozduHBYb07aE9RhDJVrefIGpfbjvBOhZK33jMbA1
pGVGUTPoUaW/j0tyT2/9ZM8JxcZuvyg/YTx53NpFG8u0xE+2FQ2uaMVQJ4MprUj0676s7pCW2Lr6
/8vV9ddK6YtLxJCDcoRflt063mmtIzsIi6A95MI2+aQdFOWr7xSOv1li3RrfvKJnZ6E89/W8VedM
gfa3CLFf+cksgo3E4pZfLC6RKJrmvnj8og1nKoy73ts6FLYsLG6QtAwGeLGxkPA4UGXfNouNMawG
gn9vpZly6XymgjTUfWvEQl5Mu8ADIqSGD2YlftWs/t+dPvribJBiQYv8OUSPpcKZimKf5sn+8vHz
X7YRKGRAkugBLctvZkiyDz5Szh8CJd2J9mm365zJUXbFQftab718V4twYCPRY6GkieLs4n1TSp4G
iTn+PY5OkuyHL03ghseYZlYb6glwf0QuUXMzuuQoNuvsq15+ZnxxZRSmr/hcVUS9Ik9H4zbHQdrx
x+Up3TKyCD6rSqG63c8umKSOXny3aK3romrj9lt19LOhLM4JKTMDSVOYR6uiZ4/irGlOW74xT8cv
gfuZjcWhkPlSoTQpNrxblPSOwsec9ipHOym78Qjj8OVpe1v5S9YWh4OQ670xAGh15YN3wNcP/pV1
mGvbW7WAVQDLuQ/OW/zssBOyBH6ciDhMPqjQbThIOL80wDumk3YadPv/IdScV+PS2BaHhm+0KJXN
hwaIJOJMZGvIxoGxswP9Ojg2txBFPV2eztXHyNnaLc6OwbNqhFZZO6nyrid4LOoKsnhqUoYIlM3L
jsUkxLbmjcfLdrf8chFp5OJgpDSoclGGojMh1ZNsXcXz6iznksoEhSOLEi3tSO9XLyziFMRkzJWY
wjIqvQTWa8g9HE3fL49kXpNf7KBfqQPmNihAL06qfIS6G2xeSA66a20rScYD+dThkHcjBLABxN1M
7+6yzdXr31SJNuEBpP/EWmxrVWyLPlIUkvyZfILRGQGaQRecout7R5PnW1Pw2+tGFowPkI/3N2rV
s0UaTYFy3fR2BuwED20oTQ7kdL9TiYfmFgAKwG3VWob0Xh0YQ0HHNqiXKjEc2ufH2xHesBu5hQeq
CDv6sTemYz4rf1kDcLM0rYCBBY2yXOte9ej7/zM9X3+sD8KOberQ1unK1+1vuK55Zmxx3EU+TUYj
yghu1vjwL4S15lpqpt1fHtPaBgHAzw2oIZUiLp8tPoxLNHKQlPcg0PGM2DaEn5ctrG6QMwuLC2hE
VYnGbyyMoXBqNcoLcAbd6CWs6hD8/dYSQT8JZIJyobGU8Ib+TK1FOCJcv3TCY3lIHU41+HiuoC3b
UT3Z2CFrt+vcMkfCSGStlru/tkq0CiGmdmFv+maq2UviWYOdi8bHy5O4akcGcQjuiqbOJQAKenzg
NXVBmBd7gJ9e+04+9N2Py0beoqulf1vM3ayBzutyiR0wjF4a1CybAScg9T+Zt/TANPt+N7k9+M75
ZsoPHSx5Niznr8EzBNtj5YouqnfuFqxzvhAufMoSXaAZSYKiCp9ikXwpkvvRrPm/fm+qfzTldSLt
Lw99bRucjXxujT2/g+GFN1B/TSgbIE3Y1R+8LRQ1esWXB7TYBqKvFr6CBoYLJcTwRT+1dB1ZTn7j
BXZ+YxzSwwExwRv9OB5h+XAuj2411UMfhja3EYqzdO9ieLIy+FGKpsN0nz/X341juPPcjqZ/W3yV
dtHOcrfqb6uRPLcVvgodLDzMi5s3VTNVgjt9TrOOzuTW9nRN4w5w57dQ/mpjgKv7429rywq+0aLT
1ZdYq3eD2380/nTaQ+lULzNSCu6K/DH4tGF01WmgzNRJis8TuxgitVrLCyuufvHUXcnxrsyd+Efx
udohb3Qr/RA5eXJHUjaOuNWh/m11+WSByWk0wxarcrUPoXKBg8IW+nRjQ6yFG9aZlcWGaExflWoZ
K16pX8V1d5e3E1e57uQqr6NA3ZjLjal886azGBhGLj2LffafahW21P6U4SC6vFrrAzLQkCd6IoRa
xLxxMY69lTCgEWLavvoUZkhIDiW4hGclGH7LH03iQdFAdooSzfsNx16HgT1JZ+9HGya0JVc5Ko0t
OPJV6zbP+VdZtBMn3chCrc7imdX5Kj6bRUQnJMkfmMU4779IdepKffF8eRqXPXJvKCnrzMZiHguU
HIO3eFc9dDe1eCs6Cu9KytJHYxfcQQ5bicc2ddCr2m/pga96/pnpxSPCgtXYl2WGh0aCY5WI/VI0
GbXY3Rji+jQqJp1chqkS2b+fRl1ME71HWQKw/Z+wj8B6iqPX8UNKFFHewyRTJ7da+DtZUcv82+z8
WeerVyQe9I546FvBxp2ulfJgOIMTIEsvK8ctlP/KbKqaqtBjpRkzUGJxIbVDD7ukGCOQDOIyNO6g
LnOgGNvYdrPLLe5xymzkVnj9AxZXF+dIqMPdoAdS7KbDN8W/7n39avLoU2p+A8MFUYME/7hER6r4
S+YopngZxThD6RV2Nbyam3XQtQmbn7CoDZKeYp3er09Ww70L6W3sQkd1i6jMd8nrn5VY2Lis183A
ZwG+eEaoLmYsI9Jr0CyMebJGoLek4ltmoiwBw8/Xy36+ashUCRxJMtFtsXDzSi3aymMrQw2cONC/
HKMEEsVya2G2zCzcGtanJuONHLt1g1Dd9BIFlT0ony+PZS3cULmHeRCqvAjlt/DrbPN40A100MTH
b8gp9NjR3bFTNk95pR4FV/mtqfvL2lvv15m1CHpLqJOxhh65jfYSxFnVviinjf6q2aOWm+dsUEsA
NhzrBfrAJkQ9AoopqEvKRWgHk3wtNl+qYWNMazv13NjiPOibzB9g7o7dyk/IeT5M/eRAgWy3Yrxx
JmwNa+F4mRxMcNFjKZY61S6U8QSHnQPZumwrSfaK5OQWVnnVB1H7pPeehi2ADO+3bh4iFhaEQuxq
FKndNjAf2mIq3DgVXy/74ZahxQ3cl1pU0rqduEOnnCbU0vW+2EnBRmpgLS+DDiocAhCp4OtLSIbS
gSHNWvaUct+54i7bC3f+rbazbgl1bfkIU8y1tBHSrFyK70wuptCXEer1JC92zfgRDNdOj7ZSrmtz
By0InA+8cknHL9yiyAzoOiTmzleMXZ7EHwUZ4Z1sk1Vl/nuWu+rczuJA8kurllLud94Kyn6uMcQ/
rDuLs2KGRyCAqX+87BNr7n5ubzFzCIijRJhTqKNS82BKx6L9OXjdQUZ7QhH8jb21NYkLBxxGNR1j
qD/dOv+gTk+eB99/t9U8tzWi+ednx59stChzwLjmFkVJV3CPPBJ1wLn4RCGjQGXq8gSuVWmgfuB0
B7VDJLHMS2ip6fvCyKBmWKzkomZWnIbcbb+mYCOQuHVNJ9xDpW9pzman1Jrfn9leJiJ0v/aQQMS2
+YmggkrAcJwQ30E3hLIUKmJOcatvDXh9Ef8a7zIbQQ64kn0Nm4NyI8ifIKml3fs3cIQzCQnNXzIR
E60i7xcRaspJS6FgdVGv3mvQcFt182pJ3tPlxVsZC2AIVSYnRysRVPfvzTSyBj+mRpgZmv0OuZGf
GRTjkpB9v2xmZZnemVm8DTI483SYGxMYWxEqbZ0x053LFtbgQO9MWO9HQuN4IscFJqYShvvwbjTv
pBymvsSzO7Qcq/YPv0FdRuQoKZqNLSBvjM9cpP+V1BfaNsc4crv7kjrhp+lF+Vx8oCtir7vDUTnm
DkV5ujBlt0Oyxtb452IvXP3Gs+F8FpYZT6ujk2jy+ZAsMPZ6DV11IDqescWDsT5ewxAt2KHoBF6c
Y0U6SCOSyEQiNYh3OavR3wOwubGk89+yuAqQ3KK6Abx1JidbeA1CPt0IRnAuhMH3StTo7+TILl5o
OUYY9a31x78f0KndKjyv7YpzwwtfQs6gT5NOI4kTD7PoGI/ou2qzyXntsX4+vlmI/fygNhMxyyxi
Eje68o9crFx4gSN9hhpBfdRtlfbS5BAWbvpyeV43RreEWFoBYFs0vMhWD0c/UOxCv7P6LSDnlhH5
/dh8aayqYcZxVupOTxH+BbGU++7lkaxdPbyQSeMAdkLSalllasfBi7sBK+oBsI3b5fdzrVTYla8G
fIN0c38hWNWc2BWgjNqwvRKo4PiiRTPy210wz8DZNdslPv1VLdM4w6R8f187wZ5OBhU+wOIjCjvB
aWtzr1zs7ywudl0SCpMuzwunDZbtWYldezSbtvdIP+9M8pmXB7i2x3mvUdTgYudeX2wCDZhbqigC
+JsIkcziRzj8cdnA2vY+M7CsmbZhj/i8YbF4EyqS6GrpwasS9Q6aQRtrtTGU5aM9toLCVAuGkmk/
0QNzaq3b8MQtCwt3VzW0alMNC+mofIV8+Aa4/m8Ej9r5fM0OeeZwcKcrSdNho6q1EIr3sW9PYZoU
B9iB043F31qbebxntqz/Je3KluPGke0XMYI7iVdwqyqVpNIu64Vhy2pu4Apww9ffQ997p0vsGjHs
jpinsdtZIBKJRObJc7QU0vYqbDXiBVo/AXSCGGdgUd7CjWx9uNUpasiEZnoFQ4rxoc6ItvP91152
0cCCXl+a5GgLr3YGZHWdOksYSHKhHs2ZOLuBQGLuayuX3nwgxEMTBw0HWFs3VLoSxCO6kRQ+eShu
pI+OxnV23QO20ezcB0hxySf+Q2yNE15aG2peOkrYSBFROv+8S2nuaKWx8FdoIlBi1HgVufGuvDTl
jsYNOD8IhnYwrrVKEOOy0I0xQ4QdPf2Q7CrFF5rX7Kx7C6x140AFEIa9oE3EryyFWo9ff9aLCzyz
vsoAKruocY5gPeH83dDAt+DUGxC9S0H1fIGrMJcNuaUO4JT2TcCu8vKnnjmQojIpN94a5w9G+fA1
kTNh/tvBcPtqwxjE9wREjHBndIUP2ZbAUFSv7euNCsSly/fczPJZz06vLCewLThInJr8HrIku9iB
XBPRoq8351LfEm1oC8w3qFHrxno1pchHKxXgXUNIHYMeBSl1h0HIaMl0q9KHQdCI54etmYZl09dp
oYO2jQF3BG/oOprzgYFnjcAsZByhuMeX0RegSYiL4Q0NyLNYu4IGxoabXEzWzq2u4shYzSDZynFb
jZ4Mu5N7LUN0wTBQH7q+ecutADLlO0iDbVxdl0icQM2HwvnyuAZl88o/hwmTImCXQ4F26Z3eJFfu
Henp5Cc766hRdKmDoqbx4NlAUUC0zLyCyDm6dF9v9SWHOvsR62d2aud5OUtEt2l4MQuAiHLiaelG
rLloBLAdbCqeFMjnPnstSTnewwuNH6JQGbg5Xi2FxcTBwST7RivuUr/fAr3Ef2ytdrMenV4XVrzs
5q+nBeXXk6Bo6YC+g5v+8lKLKfSX3kQRjC+N6fM/gL1beNYbGniQLRV4+8+rTTmui7QtEAZs8ZTn
UMKooA/w9bZdXOa5kVUg6HPR8IbDCLjfjhAG7TlNLEp+tG9IlpGqAvplQ4+akue5otNH9rCVsl7a
0/MfsPz5WSRywKnJxxk/AGIVN52JCa7ewJhOPWwxA124KXATQngGxOpA4K27glWcjxg4ZQXEMRtq
VclOcfRg42suTrEKPLAB8uWFcQ8I6JWDgpMqzlUJp4mv3UPrsdvUL3DuXIp26sNWlLu8oL+NrTwU
iX6RyMVDubZndknL0d7yjuV9+dV6Vi7Yorc6qzZMqIdsJ8BZGRCv3IubEgIKG3eFufxbX9laeaIB
VV8nNmAL7UzhyxCCU0ESFF63VAzhnMqvUOrc82vp21773QyyQAHGPAtAEO2DhvrGDVnA9+6uvNV9
06UzZVG+g5jCNSg4N4Lu1rdfeS10RPqyYPixBbQ3xhg/GV2RduPzX4rsn9xp9ZzTCkdJLDguGF+V
2/57E6ISnLt0uIIOnYxG3/JAdhH/GHfIG8FEePw18LXh079Iw7/al1V+J9wiNYWKH4EIsXd2Vuj8
iE/FwcXYz7JB+n7yZnj5r/L7HcYkah9HzKRglAyNrRb7hVTMVm3wcDqAJhEABD8Hi9G1WANtDMCB
0TexwiJwqj3Eed3yR3FtRLPPAmvcd0UEcG1pXfcb+7FlffUlZOEkXe3godB2tgjSSo1qkVbUtpJ8
IWqbaE/E7+dpnxa8Sm/BnbOI7GDBFrOoqfKfjMtjxquNRuXirv/Y47PvukohnNFh6MvCTJcOIQRd
A7Vt/VHKDV+68GY8X836PQ8dLJbyAWbi8RqKcS1EC4tohjTy12H40uHUFjfB3BOahus0QSYx1BuX
jxY76LlqifpQ6/L+39nQP3siRFykPi6lCYzO/uyV7FQl3VaRcWsdq+gL1RakBpAs9vG043eqWYl7
ppf9Rii7NL+AwZm/P9cq8JY11xzhwox6sMIskD9YFhKv9yHiS7NbZnuFurFBl/zg3OIqei4urQ0p
8jhs0n3R3EPXx5Z6ALm6DYe7ROL6aW2rgGEnSWHNMdYG9fNgabRKFWqGYadSYeyh5T14A3jju6hV
aYdWNp6RoJ/+aLao1i89hD79jlXoaEBlkpg5XDLfZzvNpTHQhtNjCtUpvIQmiGhg4OCQyfd2I429
dLDPv/QqfsxKFVfQxUMlN5n8RYsuhUqV2ncbG7rlqav4wVCjdqwcGzo7bdCD2H3Is41IeKl+YoOA
2VjoyPUl/H8+cUVpVBokShF9/7JT1Jmodlyav4onoBwK/SWf3S/jPVugtYtL+9vsGpkKla3WnSeY
HdPySoXiqvv7OJ6lWQ7MNoRCUL5bF1DyRuNONYEeX+utnWN2PkYOQxJvEVtcgNgsdoCcRAP2wmNc
AToNCSNIOFm3rx41nwO0rD/Oc2gdUAAPtxK6f96Wn82twgo4I2MockFeoDbq3ptsZ6eKLqXgzvPa
wb51tXwjJF94gH+2uAorjV2K0dKwwOy5fobY5U0V4uDfaOjxAbUJWpJoeGuu2w3H/OcR+2x1FWJK
iJEqJVR5fcX8YOw1008k3xi6v2BiUYPCQKUGjYF/9GCrLHMGqPZhdqhCCWUaMCzz2G5ND1xolSxP
o7+trGKFY0JIyGxhRQEl5QHkqUFW0PZN7NrEnzwEzUN3p+6YZ+2hb/a7t+ln06uznfdxMomYg7G4
+x4vCgC56X9t4ZJznK9u3YBVkxF9ohEm8j0gcs4j20sfdEbWCzoyzKFWJIPxAXKJXRQHG6b1f2RX
n1a3brmiKZXFYvplOj4sHefAxXtl9KGk1EWJv5Wm6lv2lj8/e1In6UTsjmMjwVweZbs+Qe0NEuPH
6VeLFLDYqwRId4+/qmEKKTm8kAC/yLa6QxcKw5+XvUpfbLvuCpXhZ6S9V/+1CHL0kfnd2GH+bOc8
YRTkVT26NUW/djNoX7j3F9vuIoe24CPX+G17yuc8X1g0R685JvHNgAmvYHzChPAV8Yqjhqn0mrb9
Mnt6ZYc5zcKtjtLlM/v3L1iFhZm1UweJb5zZ/keRpnTAxau7d1+71j8vp8/LXKUVGrZ5VGWPGOuo
XhW31O1/O4H4bGEVFMoOBEUaxzJEDVV1RAapPw7jpnLL8s98foB8NrMKAClwTuowYL/Uw/zcDNRK
feMV2eih8Cr09v+KqeWNmErO6PTEPraypP8S+v6zWWua7zTlTMWQBG6O0mePS6VB+0HA7zP6dkju
nMCJLE/fsWhrymZj/9b1orwnaTK2sDtND+rQejEQh197yIXM89OXXfNmge5rguQ8TJgWHYO4/QWS
cP0evJ9UfM93Oqhpfr+m99nm6uTHZj0QiI5hN+fGd+LX1uUg/oy+XtnGAVtjKBWjUDOjx8Jq6bi0
kc4jES0OwrSBTLqQx5yHEmv5HWfRFG1agK8n2JG8PqYl8RpiBCPRAjs+WOPvF5Y+f7pV2LAZ3HB2
YK0qXOqAqs3MNq6j/3I9/O3sq6ChSM1pgdxd0iQBIV4tIr2nvTvvJIm6LECFyc+i+KEsoRC6n8H+
mdyZIGv3xPV4tbXaTe9chRfW6ALTxwhgGQOLel+h1peHy8ynXd2Ovu7PO+UxefnacS4lwp92dBVs
+mZitqHgAwhwjdNsJ3e2b9xlj0AfBrG3lR9uBZd11UPJYjIokGVHAY28Sz99nR5RufRARBXTitHy
cbl+tZ/pwd3Y6f+S8/xnp9d9sBQQG6UdcA7NyD7o38ugqqjABbhUpKfv0JwL8Nxlh9+ffP7kw+uG
ug29FyEENlXnBu6867HZGHq+ULL4bGEVYKTD3WFabqX8WH+HPtoC/HJ97S6+Xeq/oCDa+JLLGf/i
elrT7U96rrG8BPX3TF4TKNAbaPagPLkVqy8nbn/v1/IzzkMNN0EPxfHhnAcdBfelTxqH+qvhlYAn
bZ69rUWtQk3i2qIcFg2B4jm7mXwnnE0an0hgUvad3Qw3Zah8KzfO3kYwtVexJ4kzN04rrHAg8ylO
JZ1bIzCFOFVieB1lt1Ew3rhf15Q3DhH23Mc4erZwD3Xe+22zVcvSF1/7yjdW0cS0Fcg6q7Ch34GJ
A6UVE1Q0OjUZtb+DGetq7qlxwMggVOlC9Ugi1nogrgTijEVbmf+Fbt6nc7EuVph56zo8Wc5FRp0k
SGaqaJS8Jza1gD5buinp6M+ab5WBCVXzUwWqti2qkA23clY9MFLaxWgIfA+3+jknt7WRemQzsi0f
9YuPvqbJrlHmSFsdRsYDR4+99UpOWR+JPQtBuydnz6XjsUwD7a/OpjYGKrY+9dYqVxEIc36MzMvF
lffjXksh6NDGUZ1tksts2Vk8/CwkqKVats6iV4FXsY31Obv5A23FkIc2JalXnuxdGmCI6esrcuvz
Lr/qzGpVJawmIEDFxdHteVREBp7H25T9G8fTWUUgRf3/218HTLGp905fe18vZMvCKt60gw71nm45
nH25JwIKifz3Wcg+n7lVCqOUGIkxlrdDK2T5DE71PhwNp97o0FzOlAggHpBfBizg15+fbYnEKkBU
jNf0MkOxQJ3ZbW1iIHnwEFKCsqLZw2/qZgMyi5WdmVx5gSEK0ovFCxJo0yZJRvXuULGHPPv4g006
s7NyAzFVeUFq2LF4pQUpyEGDKU+a8N9ZWbmCpvTO0AMGhJ5TTWUlbgzu/D4E6PMXW/lCXwBboP7v
JqVIroA0Lj0SjFPIUP5Af3KKGq/y0mumRF8v7kJ1/LPl1S3UQ19xIaldkky1vpIDJRk1/DoiXrZX
e6/CDfCXYmO2bCtCXQxQf2/eepQyMea6txV8VpnOD5o5vlZWEZRWs/96gZfMGID5g0h9YVJfj1IS
kusEMp5Ijex7JXsEh0hRbZhY3Gx9p5ybWLKzsxMm4sRMAF3Cg9J8THgfNPOusyqqgWfrT9ZiaqZB
QNwDreTPhljTKK2dzygNQV6BkliJQ5LHemCZw1b8u7wmx8JXw7gCJrk/m0oWTa6KY00WmEvminl5
FdpJHeiNsvuDRQH4olkLz7i7nt9WclerqgyWZPNNBVCyrEpPH/8gUhhnRlaRYmSSqd1ipG/fwTdB
TXPjZXHxe2Gm2tIgWYJp9NW13rRgspbLdevMtpcoaljp1q6d7Ae1q7aO7KW7yTiztfz5mb+5nAg+
ObCV7vEOr3+RuCX0XlCO8Sdf4FG4VZPcsrgcsjOLNVjvrZ7A4lCMEBy9F2z6E9fGsAP+Z2NMd/3i
bDEYqSD/Q+nZkb5e/7DnCnWSrZb1xV0CBBuYR9dBk3+1DhR+OtnFJsQIdBGw9FTZWpQ0Lm3Hv37f
qQEzXFRT7UUzd+UOfRk3JZMwNJLpVgOesZp6vJi7+O3f2Vm5Qi0bNAlK2BFjvjMT96Bn4i+z+n3Q
AvztbDmr74ah2WngDcz0Fb8C+U0AcqaNzHH5J9ZBFMA31QbEzlL/AdF0UbJqxsrBAaoHz9Jyalpd
4Ix/EGwgMm9BAA9VfojgfXZku8rm3sGMgw+55agt5Y07FLcD5nw2VnOx0HBmaP2gyoHkr4iEoUXC
bSHQMl6W6pQTmSHKJwfzDxp95+ZWb6eaaGra1jbqDAg9sQCfaNXM97ot/uBdfG5nddVhVNsejRaO
YCSnRpqekCT42qMvhZpzC6uTM3YVyVoVFqxZBCP6TXWnbEgYXYDHLe78Hy9wVqemkbktcgebM3pu
ZIXdgwHhTOgB1NcKUINKNKKznUDTsjwtcnD501b1/mJOfv4DVudJQX8Hkqr4Ac7D5IPOZhHSNKKY
6qAEM8POq6LpX27c6gJURQakfQyLwAaGTlUutI0PX+/ccnb+eYL//qqrlEEkHVTUbJhYMJ/GldiV
+35fhHyjsXQxYz3/eKtcOclSPck12PlfcaYsENJngjK6II9YgJGR7IEBSLJ1pBff/mp9q9hRCsat
djnSC7WT9LlXPUxXjudEbZhD2Wbjlt84B+u2M/BbBog4cA46TBSpTPcya+sBumzIFwtat5fjvDC0
RseCchFUZmQWD30JFVAbo/ViIz3St2ytAkcNvsl4MGFL+OB/3VffJtWHUE8bpWFxlz5grsOX3hTo
x+pGLCUubzr1p/yN97S/ZW+4Dr721YtfF2O/Gq5oFYw+qygT15bI2+XenDNMVav8OY3509cmLpbv
zTMb6yjT6wrDqA78JQ6m12ZvAm8c+1oTtZjd0h8NXAUmaH48Z6Rb+drFy/TM9Cq+EAA9+7RewrSB
A6HNARnfhaVtrHDLyiqmlGrcydTFAmV8m6s5ncRTZgj/68+4tVOrqFI3kzbJ5StOseYDPPlEpLo1
g7JlYxVRjF7kmOSDjUoqXlIlpzLhGwnhRf8/25FV8OibROFagR0ZnIQ6xn0Lz3aSKjTaY6lvPd4u
lnNNXHEgfjQMsGKt9r9yNWEMywW3MIpJtMIflKAMFOkrQYayT+1DM6V7YpHw0GdNNp8Ll++3M/sr
z6ji0i3qhVxWu+XPJvTz0gcn0CIJphX0AwFd2ZTaWQ7sP2LZmcWVm2QMk5Niud+WS8H9Pl43QIz9
QpfPC1yGTd5WKfmi9+NxrEJjzsQA42pHRd1pksywWMx3BWSc1eq677d0GC6nKn9bWeeRJbQDijGB
leXSQUmVWgKZMeKIezQZ+gFA8kOGoXjUfbycbzEY7L5tA3Iuno+zH7HKLsE/kWlTix+hRw4L9UDb
kUC7m9+HoMMkU3Worv8ogJ1ZXF0X7tip+rhcTd384FYJnlGFn+lyo+x28VCeWVndAmrS5APoChDA
ZAXikO+gJ27z56wAc2M9eV/HsQ13WeecUIRAsSuFrb6dqZE4oFMyqYsj8rWZra1anXxo+/zfA8eo
b+sh90pF2bg6txayOttARdtuvNzkZfkh9c4vm72R/km2erYxq9OcE1UW5Fe20PUnPcu9zCy+/bsP
tYr5pT6RAohX8F9Prp8K+cjV9uVrEwuVwTosLWqES+kRHDgWEGWr7RB6m6mFSKHzrtoYpnfIzkqU
KQSzuhV0UKg+JGPPT0LUeuULlYPCBjN70ThP3V2n99xzHBdqZYklaRHXsSdqNu3txEwPWeWOu7IH
0HJI2npv9Wp9IiCq2Vfon4djxeODPaVxOMhkuErUJn6Wmh4/4b9P/V6zxx26qQgiSaVd1SkmE3VT
NEFtDdWt1FotbMwUSFs3Ga87MrihOWluoOjkL6CCeqqVpgQnRpz+1QIucQW99RbUxYkASRLPzZIK
vTOu1CI23xoIUgNhHRteOzXl0WhjQRMlSV6YkmI5atkX7w4bY7C451P7PqctP2pgP7+GUEi3T5lR
3joYM2AUKj6lr2t9/ybtrH+2Uk0PU27apzIfOej3K9ctPQuNjpeqqlvHy1mSP9UYH7zv55TfF64j
HFoZCvB0LRQbW2+UNe7Avm21b8XQgXQRpJjWDwcE4joQ/jKLWishlBSKedJBOhlaTdzt1UEHELnA
6CXz1LlqW2pB3wWUZVMbxFYiAfOGskGaqq0n03rpoWp2AGwxJq+6XkZFYTQhdDKaB0W42kOeAtY/
mOCRpWKoqqNQFfOaDYpDJ3OGNrQJH/Wgg9x5fcsxAD9ouodqNnR/Wm566tDjUysQNuw9wnsMmKfC
+gZuhf4KdOXNPmNVvh9ZU78tet1RCj4rSUfO5Oj1pjR8tVC/KTmQf2PK0yhTrDnKulI+VDrpP5x0
MJ/6thtehplJvwUYJMzgXZmn2LK7bc3ODWJRjKGZzPYtB/R+pBieNH+0Sle8iLqZb7Ga9gOaiI1n
pRWfqTuJ/pA0WfGEDWKRJfHoGHLH9ibVtW9B6JJeG02VBJrqKMdujvltqWj9CdHSPjaKWwZJ2w+h
0qhvrEyqnRBSu2fKOB2guujueoOwXVPk806THDTQRkGiwR2QzRlk8vomZQuNUMl3aVxrp64W/Hpk
inaFYxs/zXPegU7ZnohfDDy/zeMijvoBQHrNHkQIKhgnAC9xEpiyN6CRq040Ry07csQAhgKg8CKt
GFDXsbnY55ML1kmYghgKuuiCTM5usvTpOlfrPGImk6FuNcAnMWWBsJpVHJoldO4rYuqR0aRQ7Ou1
cjc3Y00zi0GdYxQWrr6i8xvOnGv8g/2ukIPuydhKjx2pDZ8zA24JZSgF4m1O5VViNsCsiBG/gjSV
p2sp8dyudwObVNpOLSxrV3RJdrTAA3oa1GH65sq2v7cTxTj0TVbDQdAPElnXHMEOMZ4GrjhIjVvL
m/LUiiZQAT+0MdDx4D4hxypy5imay9Sf+HTIdP220+zQHcRzLAQ2EazRaKHymF9hMDroYygEWtmd
ob9PsbuvzJ+DhieK3u+1Nn0u4vGGi/hIWByydIYwgUt24JnbCQND/40Icjm9jAr62KCl0OfioDaM
LlotwpRB5e4Nawjzqdtp5RQIB5rNsXHgnN9MpYiGrjGoETshcHI7ZtQBq7oDiKGPumE8Z0SPCkzH
9dJOqaHWO87rHx1Dp8Cw2o/YmkBzp6u3iuuEonCIL0o9ppOEWFA2PMW2dRIzv1JxvVNDb8MpVk6j
AARtcO4m0lyZ0vbRt9FAP128k3TUfLsm33gl7+raOGiZOoVFp4eiq69yd7xP8mbfDTam75Pbom9e
1I7tgBlwKZnLa5CqPdTFBNGv+EVXAdCwqxQBnmFMHygSUF21NDWHo6rezy2etz0p6QxpX2Pq1VDt
9VtFJd90kd7Yo2n6jTmcpF5gHNPo95noPpRU9Qm3d5WsBi/h+hyp6eBWvjpZpKBlF8/ZdZYU+SPa
4QXVHVXQCeIFXmtZd8ThGu0c483UJe4DVX8uRY1KiW0L6ooZ7ct5hiLqpJhUk9pL6vY1PIhD6BrX
kZmD+kDNw6lzbxRmIaQ1tzoj74M1fXea9lo0WHsD6lqEmAK1HdcFX3IhPoBauSIluZ20+Baahq+S
KLZfA95N08S47wTZuY7sKJSBr8e0O3Hwq3gt7+pITI3t2ZoVqfNA+xwv8dgMdLW4TYhxaKzYj2Me
ECT0fVqCjXK0l4ZeY1I7Q2qYVeN72srek7yIlDl/zJP8W29PB7nModtWcXRmN8oZEUHSy2Mnpyej
49eN3tyxea79TMU/x5QO16LienbJriA3edVy5g+WTbPeTYNJSW4xDBUVSfwxtRALMEyMSfESYo3g
pQ/IAFbqTjg+GP4yr1aKcCwzgMX1svMGW4WY6qAHVa1co2L1Wo7lG5OZZ+Im7er2rm5q8P6CWkMp
DMxmlyieifmVdPWuygHiYiq6MECQNun0VE/YZ5a0OS1t+ZE0dg02ExIMjfoxqOBCdEUNcSnTi8Gf
mfTz0RpK/Rq57oOWsdfalqNf2/FAJ5Ld87LoKLj6wzQH20tX7JwRFzs4Uq2GH5TZgH+RlvhwnJJq
pvPdqbLjrBiqJ0AzQKWavqspwCQOtDGV6YeUqhHVk9IHRV/ckMZcXl95T62Za/BaC4Qavt1jrJ7a
wmhuVU7qdwa9t5+JTcorCLPqGFfRXzpMBXvwkI5W+BseOG+OgrvBMCgH2RTS4+h8vDFz7oICFyVw
5HOYWcVBYla4g4PkiXsvkCDsetkA6qCMPOx6G+IVStfT2uXo4mvJVUuA4a/d5EbDXyq0OsJT9bYs
jPJQzZNn12kEffSgyXW4MbAZGNCPDHPe1UWZU6uwNdpk7GYUekia4bobEUGr7n42h6BJtRumlien
sltaT6BQtVTeeQQtaa/nBsdfMICO1YbWV/M0QjwqKOEER1w/abUepCzLb9KEYAyZZwdusbAHgSxp
d7zODnFVB0WW4PDktafXywj5kAPLn7GDJMnRLFyTIoUGuoNlL2rJPWQJDc0UM0wl0lLWvfLeDjHr
GhKbqRDxsN6TintZM/uONF4qYJ6IBJWmq37T1DlkY/pkKByMEXke5EvzZ5AhFKI8d5zfRF4gTrTK
3WzbYcntR1LrT7WT1NTJQHurA0ZVx8Fs/qK+CU3FvKmQf1IWtz+1OP2RWPqzBUko2mkd2qaNRt2x
Sqkzuae4d140Q96I3ML0QGaGhuAPxajdl0iLFCXDVZE8OfX8rdRv7AG6VQo/uYwcJRh60adq9rnb
HNGVL0BIT954MdyNZooitOkneFgUiIRTru/cpd/Y5FezMs60m8uZZmryMKnsm0D6SSf1o451JFuD
6dcs/pbM1Ulqcq9AfDvWx7uSGKc0maDOMoIWftTf8ty9sVj9RrgLAiijGsCXm52sLv6Ia6jvmrP+
hjk5DMylxM865VS5Ha61Ltu76kCR4H/HH0bV3NJq+mYl6OnGuA1cqzxahnySabdXGuDGRD3dYP5z
j9fXrQKWy3GAB2vXjcN8VUn9XEcCOCNQ9LESFDlMkJk1XtFrBzyrg0SH9GFtnqq2Dklp7YgZ/wW+
kiiV3ei7Oow3SvFRqtmPluBgO6R/Am3hSxLPM7VL/VbW7MPSuQR1UgedN9cnde+7Hb6oVbYKLXiO
jddsr5M6o5WiKZRp0O4bAc1ux9TnCghaTRNlScs86LkOul9ThbDNfKXnprvrFHIzF2WUKtVVjtlo
fOYHgK0jY4D4ms59iGAElg2yhNYldJbDlXS7D5VbMSJrGppZ/WDV6oklXbkjLPvZKFXqQXW5DjDT
9zA67UFa7H7mzgdQnndgpvaSmASt0lyNZQLwqkLb+cck3GBy7Id6VN4gcgfRtyqKq2aHs7PvUtze
fBnCAoK36P0uA3FNh5uvr537Uk18A/cXQ+Y1OFqMt4IdKoq1F6MdGG0fmE77VoIYkTp2cT9Dlmti
2hWS+sCKyU1lN7tJpn6jV0jgs+tJNzFNLBHFq1x0NDbGcOiBZlHmF3deLKm2jvIWnCW2vbLuglaO
eHHmtJhsiPLEAdx/x3JQdZEngqtLMPWui8n9XArdl2qHpudUvBAQbkIOrHuxUgwDZuahThJG87b1
ilk+QIW88MZO3DU16mgSCPd6TCc8emyANYzRdzQDkQMwfwzms/oRb7/71nCoGleUJ91rYeDCH1Fn
nAlV0gTFnC6yKuuxtStfRyqN+7rpMbxSJH5Cups6M/ZmlQWJy2+MyYEI5FJf7mlTfuAABINhUGlP
NNXbY67g+ZsZVM3yyM3ApJH2d/VQnJQaf55eT5Y8pGXxYJUsqCtJFUWlKWmua6ejTfcIyIyH5+Tj
ZL4q4/dae4CUUVQrzbMQblijcdVnLq3Js9W8qfwHzwt8PMvLxgb+aD5lPXiXHEjXQadh+hYXx2xi
z4Z0DwLcnU4LphLWUq2+qccbpX4kqQuPmX+JYyRDBbqad4S7yDDkXh1VXIxPypDsYqW4Rfcd4wMK
xOMJFjpCEahT/YF/mLnqOUVGq7pB5+AEgULaqezGrDEvbR9T9Xvf6oHaa56Y7Puhkzdci4OihXPy
zFP1AkcDz/32lbE4MBL90JYFqC0+EryGRpsHSXOfqtYRbyoUKp/j+MSQQJc8vskYD9wKSOeZIlMP
HGS16HyFkwViDow1M0X3FChSJRC9YfU3gxfXYu4wsiZopd2ZuJYLSLtkJV4ZyR6KWcgPlKuSDGHS
v0tcoYXE9AKTOHHQsFJx15EYKToIJPD/uZXrTSQJU2Z7LqTDoPwd1J16yI07U4SKUaJWN/iGBs3J
vZY/9dk3BrkMl9RB3qbhXJy0FpHfDrXB8pXkZ4l6uiXxTjX3dXOjsWuzOBAX/0Fn+syoSkra2ieG
4k3u22Di0abGdMZI+ghhqyZ5SsxbRXfvK/Eiyig2dYy1hnPzrWsk5Snei53p7mfk4rQ3J+T5/N22
70rgxLmlRD1ADLytbzqmhlaSBnbWHvLhRs3GQ2uADq50rjrTOXKR4EQNs9/X4tGZMdOhveoYz+tA
bTx9G6zmprTHZ+7+MIyRdnYWZHls0DntDxXCvjGXQVE+kXbex3Z2Z1Xmw5wAcZBXL5qOjIe0QZph
IBZZgxIX1HZ7UPgpB9OGYtiMYwgp4bTCrcGKnY4HRYEZj3YvFRHU5RzKcd5boMOhsz4EE8YFuQZf
eHTHj9mogtJ8aKxXqZq+UZxq+5T0B+lKgDKVgMf2tZJFtpldcRXjRw1CaD1iPyrq1jF1gCMCnVxo
QIS3bsfIYMB8q+7BsborHZsQp2XiZ+aD5Q5P/YBfXY77tAcKnv2oUIDqAQqPs6MBZy5a404ZUURA
vaNtPmw996DfGVpIwTPWQQNVYuBpvILuySNv+sPYlmE78GMNmUJgaKhFANVzfyLp16htTqe2Id8H
G9U3x/gfyr5tS1YcS/JXauU71UhcBL266gH87hEe99t5YUWciCMQCNAFJPib+Zb5sbbIqp6pzJm1
euYtIz3iuDsgaW8z22bqtiHjexcO91r5t5XU399iLGgQdGW+iPsmS96xFxyAWsiSVPYu1hbgeIRq
v+FZYQbUpG3zq14GbOAU5nVNNz8OBL8cVmreIIfvmlbpIcu6K/w3yqYuuK77oGzD60z1B+OwltAd
KDnc6jCAbyotppRBDHpRfusIw/1ofkWd24CVLjUQBDL5S7XwnRqSbYWbJ3SDgwZbfRPi0Jm3thfl
0IlT04xXWsGYqxrnTZ/CfWd8a/vbijePUz9/+MqVJqsPOUAVmJtuccpihvNX5DHiHL7OFbyYKrEF
jkg3KR3PU4VaF8+li1E662M8yusup1d2SYDxuV3f4eEe07wIlZ9K2TWFTd8MQbjp2qC+BlnfYWKr
+o6ZEmUdfAHNug/ybtvhoCeL31YODYaLtnyOYAWE947F1TjgSMUCidQjaT8F9gx0lTuCv1gqiHKn
5N5qfwoCWtTZT0VJAfTwOne36cwKNHQwtC5GRwoS3DGJ8jeecPNpNm0qMW71UO8mDCGKHsdFEsV7
b/3DzNmpp9mjZ/qEOvwhiZ5bAi/Hlp+AT258WG/j/GHNMBcC1XPaHyLc2HWctwx7WzC4a1igPXds
2HV9dKTkCWZ1NWw81W0cTWcw/BiMzTeyit95Sh+RXI9JPpSjrT4Egn1vd+2ZNfk1SoxDRMfXJPxO
bak3yMW5ofwRk9llntdHOUdFrnNwUVtfA9jIMS/NKmyl07YCw5k1kO+1alejx+/7n3RM9kGGS47k
UOwppWUPOhy2hlxRS4/9MHySfhtVhzaEuX/1AXN6hstoD7kjR5JF226lG3R0hQn0oXIeFpAKd7ba
sGDayOTKSAhU59yhZOwPA1ZAKl7iacKjgyR2bDvx+iOoIpgHyat+tFdtWm97iwosBY6QHDXumWoG
HCLI6Yqe82bfCF5yfqjxPzsEr6wwtlt1Xxr6yVFfhNiyIvT+6L5PFe1fCVxSqmp5pTnb8+xpNDg0
huANY9wnBzfgbzopCl+titHThzcNx3G8mH3ayN2AZQ4gv0DU6nQgPsO+TtH8Nn36anl/ESq4atXs
0T3bT8SeHn1l9FbnmMMxE71Xi/lVK1Eh2Ky9IKgOxRR6ZESmfoowfo7i8R5irQde4ZsuzN0g0PUR
HiL3ERzHszH/CEZyj5lRHB7+aaqRt213ObvwcHqY0nuwEBve31D22uEo0eYtIRa9utxUpDtyjtMt
ytGSw5M2PueoA/KstHVwHfoFWvx4P9f5jsvusOhfU5VvVBoUA2vKpAJw0JQpgiNY93OY1610w5bh
xzhxhcOZkAVArz7qiu548jbN7pBmlxT9NOS7uwY7aMB+2eo5hAo1G1SR4uxNawUqTZVhX+0lj04A
0gDrH/yc7lMynfI02A9KA1O7Seb6HRPGRRsIhJ3iqRnFAUJWDCdM8pCmy3Kh3AA8+sbax7fc3+Ih
Po7ruknyYNe6g7PBxq9vDbheEU5gVl5yAQQrkXv0+cdU5YeUv7K8Oi3ddBa1KMSkinAAs5ixvWg/
ZuR+MEEB1LODRAMeIC2gWBP/IOv1cYWt6Jxi+YlTTfvbGHlcSf34bTiaprcNyAs9f0FmkXscZ6ia
kBhe8mXHlT0IgU0lRMiIRkCBmw6ZIEUY3VGU0C3FOFl/bfwD4zASFO+VTguWz4Wcn2sFmc/80KBl
H3Bhm+YUCaAV7R0e56JZs6JbwkKu2KvUi6S21NlVYqPNNKFrYZu4PnRwRgK42A8AADBaFD3GAHuq
xp8BXxSW4h/QXz2kGun6qx/8PtDQ9qzy3SZIEJZsI+Jgg7zebScR89lGFrWDPvowOczRbd/dSvbo
umHfzy8VPBfUxAuDxiV5SgYgG0NdztWeBfkPx0aM4pLtyiG7/04gV+hlATPJ5JzNz1SqyzID4co6
sJVQ4QB7LdhwALe8hwZva1A4N7HbN409BfNcVkJMBUVXa1V2XzlzrSSOkSEb9lVX72AZfEyy8KGz
yYGK/tCmwX2VDntJMTJRG1Blsr93UgL6d3VYUOAHOjTY6wg4oQSg4Uq2QShJ2Y/xGTjllvTTKck9
BSAwpQjDjs0uqrArRtFO10Cc7ZroslPysUqwS3Mb/4Lapj62Kt700j5FAtJ8mS1XmV/splnbYG9Y
sm0c+sKs/aT58qAnd1XD4WEOCbBMdUqIPA9gpxS4jUB+To1Egku3G8neJRN6E3yA7gcfNDZhiPCX
xwyF+ULmi2rFs5T+HjvmBisLsJB+5VKcV+7uazmdhoGgkf1alT7QqXtMLQyjlHD7BIj/vIqdSZGf
V4N1MzngUZRpVmb73IKf7keuCpBGoEoy8grW/8b5bo/W70aR/ArY7C4Kxk2og2KsEP8ao6BEEDUc
aeF0DIn1DvE65ez5GRbdD77p6j1fzDX8ljdoIj5SM4BWiH45WpUEq3dErWbtr0UYIFgp0EN5FBSA
VztdTTy9DtcYCYPiqnEwkBjkfvTYvefg2Xvzjel2Rc3EbVKxPV3GU2r4TmC+fZ2HUxUvW5kN2woo
HAlxYyK4I9kyafQjbYGjzwS/nqFqcWXX2y2a2o1mb9Lo41Ij44JkG1brQ4auyWhI3cJxvAU8su2y
FHvu1xB0Jy6TZze0O4WvHij/HWB5sywMfjfZq5ifXTPvmFgPk5/33ye86+VeebcdCCxcJNQhlO1U
giy5XmzXPH8ICRbeMt+kaGzrudl17VBWiLsIYfnCUclMfB2BC9NDZLCQTLoL4/bT5tBhYN3R5RZn
8S5r3NWUgxgi5tIupmj4WWq2GXNThgqFASXlQJt9Xa+nLGxufdztUQduYZNedMC/8qXZmSAvteBX
FZt2MQEEtIKRi07cgk+qq30z9Jc0R/FGh+1Kq/u19xcEfaMewQ2LRxR47XJIfLUd4q9RwW7XqkOO
cZgJ0FKs5SUc64+otWi8xnMfDXeqybcyhZWbikvexlvEvL1WEe7HRI6ubU7aV5uYS/iFmEf4JwIL
pZswU2Uv70gTHUiIIlk27HFacHF4dwomBMB8f3NWgSlstoz1G9bnpbXPUQDqjGxHzBZQMkLpVW9g
5HPJv2d49YpyId/pwe2dgBQq1HjmYUZq17tufe4ZEi2wF8UK6crwS8o0fawkLdKIl0r/IqopfcfA
OI47s7BdhIOazfVJdnZPDb+fdLKLZnnORPiaR+40yv6GaReUTcj2A6BkZuHpLt0ZI19XspoOEJGB
XwUYXpF9MOEexMs+9/GBeoQ1av5TTTE8oUH78L47DWw99rq7NBK1TYNmIB2LiLVbQefzAPRYhclm
9uM9oiSuyKp3IONLKtvrnLmtWJYn0iroC6pd76PLmEKiBUr/gI3yDIXRezy2Vz0HTYRm1sq69OuP
GrQUMlZRtr8kmuxsA5/qFs9nng5bG6OcZ9luJemVld0LI0hQnsUJ5j6nNpfPvE7hQdHT6xBen6NL
9+sEqZTPtuHcX88iv0sjixLCLA9Vja5iQqvUi2aXiv5OZFF07BgKUkA7kKWuw0nX8B4KmgRSg+Qk
0Dy51SODNE4v1QBcL0+vG9EPhcUjA3pmQ2ZyEGHz2ufLD+0QTNk69KAhTBzCbBsNDO4Rv5fGNiqT
NXpeRAjqcbltnfiA3f8jnaKpDEf9SlbhkbWtoM7N7YuoKhQCno9l0OXs3HVNtgF+Tcr2u3dM1fMq
I1AAAbmkPZBCqUEsq6Y69gs9pT47YUbgFY/bLeDMU1rbuzSoyzRIbmDvhqpeBa99O/0aE/7Gq+46
neDeHAto4TWDA8xaq0L32bun7qWR6gt3SheYPyl52t+zsT4JiRF538VjIWYaHAJO3vpxfhotGnqT
p1AA9MtTOw8X3mnoCPCgAg7o3ps4xj1swnEfdsO6b2p33UexviBRDBvu6F9WGRy4a58Tye9Va8EW
cYN85eDNr01awCke9khu+sL05FgsMxhEFwIX7NPnoBXHevG/AJTmBRz+73UDskK3yQaQlcKF6Udg
h6QvZEgOaww1RxyCQlMBigAyZ67AHUoBSFG5ifK1h3LX8t24DtdDBEAprtc7YCqvU5wDvukzvukx
W14Ec/hhkQa4q7r0Bff4mI7hsV8j6AtYzsumAVFAJnOKE74cGNpMPzaknMfqEorguCTLurdje2zA
uWrPbjnJZbkqQYu2zT9BYgE0ZxXGBDTcyGyQHTw4s4IlYwRBCgCbBKc8us7gYVGZvyYCfr+hw3Bg
BgntFhKlX20EKipm7VSs0D8Uiln03QSkN6wEH1aaCTSqxF3yun/FtvbiIozTDk36hAOKHCKxfuSh
lkW1Dtl2ktnPTos70JA3VDdL4aQLDzGtz7YaAT9WSFRvxXrHOL5TDlhRtQD3yIjCFNfUH6rR773B
OonRR6soBBmYRksxWyswORff59K8tTztQJI2bLsKDVI5gwihjsEm8SiLNirkN+A5JWjuEaO/oPNg
Jn+LvHOUq3jGi27WN1z2bQn1eYCkpeqljgAPAhxgEEmIV8/DR7Vk7yPP23KdAwA8bcuvWOVgdN+j
cKxMdF8lEVjrgG/muR1LGkKZw+P0PVybJ8JEW8JzuCl5LYcSHorgQXBtIALI4OjQdq8IQ29K6IF4
CauHAdeE0ZKu/Gu0xpQ6mI5zrzRe6z8Dwy4EtkDFSEGa94LkwCKjqXA0iHCbkg40MRpVv87v4Zjd
Swr/6DHFKjdKVyAX4M1GM6hCFFYawobRB5r7qCJ4GwmD/RnMUdDtJeQFxyGpY7Qq6HaZCeGzIjHd
voYdzsNqTo6xw8OwgmI7ZgSC4aYh4V000+VoLWP7MGB4mETAIPrg8D71uNZvWfddqonBHkP45gJd
NKn7akPjkF1Euj2CuceSML0um2DIzY/W4Gc8n1DqJiY4Zky5XUuQ55DSOnie6mrcGow/HPMpFvuE
1s9ZS8PbJBkokFscfyB9m3ZLJ3QCa981ZxdwgHZIE232EkXNHvuffra9m85kVf3VwurswXoW7Yga
+TNU2Fm5Eo5pSYPvJ3TblbHAPixcN98J3Vc3WS36spE02agGah5uUBktyXeYd1cl2F969BzBQsD5
ZvNRiBzxrEhHO9S2bh50JcmuQssKdVAC9qMZ1i2JJjROOkfvFUb8CDvX9DRD/Pc0TmjjFq/kSYc+
x+pPQQ+FTF2bxGNtjRlALyODHZrTfj9lXXvCpkyvpnoddlUWG/jORmTfTHrZO03jveHJgi0myY7e
JP210rreI5Um2Nq6kofOg+5ylU8OuHTRue6Mv9PjpEowCeroYPdapAsJt0tkA5TqOXC3bBoReThU
/saySW48pG2vgmlyPYFOxlJfsOvVQbathUufU2yoRzXYYLtAuYKrZXt9ceusLyvJpyuB1OP9EK7d
vkVpusOlXfCYL8ONiMlHGKQj1uXgUGni6cjSBcIiH3X7IQuza70odoWtPL9CyTOCfQDJohm2NepN
hufE+eesdulZxbnCrhDYcV+lej3O8UJiCNMCkMq43mBhtdqQIHBf8xjUP3UcL5cFkc93gtnp3sUM
JQ0uS/qJck+c57Xmmyyq+FckOL1PXNS8QStkl0IMSXSX2UDe6YA5NHZOm4JNGXxwhjjJwREFMWjg
79iwbG0OAU3MGb4fyPwMbQcSwwMUeZhpB9LKGW3vKynXuJhgvyrwOAR8DwKqf1FtYLEJJ2ILyMY+
0qxlsP2tIZRbu3y4jYFD7YCUIVSxU+2pbUIB2gSVw0tPuQdV1Mgrh/mP/Rqi+MV71h02JgsJJUqp
9kdI6hqfEaLqralFfRfK7zsAp9wnDGnWaLerCjDwtGC9x9y7r2wIATJg4TAw2lhnb23cgvVpEQH5
NCXwsSkqDBTBT79Xfj1wDY0hpIWVe2xXL97diNuYkQqHD58qgLtI4EUxByWr/+BRQN9G35qzTQ0B
iZAO2D7GWT1k0Yo/cH4BVRDSdCWl81CxQt6KbwD1aJ5d4t4FZ9OiqdkO4KvusxwTTYC0QK1vaKxT
c0yYFJfc+xldLcn7g5oCD4jaJXQsmwm5RsUsW0xOr1DCPWehlzuclTUOAJmLDzPVDLNItAX8hYMr
CbdBV2Ur1AYEqKdpc8c3ol/IE5RCHFTz2FZw5iTRSPerXdJoQ/IGaj++DPhobQ3xPmyM0vSek7a7
N6jtYc4+ZhnC5DD6DmgKwt3hGJNmfrf9GP7qwwYlCCUCEhpJLEtuB2yeYzlYFuJUC6G+2Rg/mfyE
jG3oy/o5j9B1fYvHspWv7Mwr54adI3GLxq7jaPJxOer7kbb2OZwtPkmmEMK1MRXHR4EcmH86LDGc
cwltv+CmjyUQhZm5hmJjetfAxNF/YxAYDTjE0KwYzarks4JIRe1SSqEZmOCaDd2yB8uLAjRIpq0M
Jt5vxjDAJFeGG1ckIR07HP+yR9ac6LqHoJdNvJExmvjjxJhdryGUyxgiAYLcwW8V3xksCF27u4TZ
IS7bBPLIO+ejIblTdWto2cZddrsiR2bXhMP0qGWkq4Nse4/FpkT4qKc6POosgBFfqufPOR8sKSC6
BRaWxJ0ATmcJZvaZjS7ZYJO8RGRVeyta4CVrbFmpo8EfMY0qd2E45r9Cy80IjRrE9bF32AKifFFn
EbXqmtU5xiK6Gt8TgqzoYc7BeSioiDBxY0m+Z80cHmqcm/dtK3p5sGrqrnLHWruNhZdDQRwghDaA
Mh2tMtRhXV0DNMnIFJZdTKa7GJFzO+ZWiTDASYb7vDKsHFajXsSao2HVtTiLDkGkYJHRvI+NPCUx
gNG8bd0eMi14mAgOaynEOj9bCBWKZlm6c2zq9WgW4e6iuMmOLhgigFG0viddUB04H2AB2WocrtK0
zwTM6d5LHCwN6yMkkoNcGMjCjy24zzPxOcBLGgFOYGDjog6iyaGa8l++n+0pBKC8R1cflBBTeDAt
boUC1tYHCGqA0qhI3WHTRPrX4vQ+V77dtx08ktMB2ILpu2DLbGo/WhPHSLCQc3JX0YBgxomIbT1R
D4I4G7fcwm6REjQKMx/z87JO7alyAnPrUFo/SI9dZQ5jXsYagGMNZG0naiQYi8r9oJ2C9Gig4SZa
Er9v5pSAmzYSCn4QfkGEiG0BCCJz0OF2Nk7Ogjl6Y1sKZVlNszfGdPQZYpHdjNCPZuUgObZGQ6fT
yMLhsdIW/Ws1NhpnQx2+9dgdj3RtGCZ72kzcOThyfDA5dm8wtgHNUuHLgmfxu2HuEO7q0yR/S6WJ
0u1Aq/7nTPJlUw1hu1eZRbZFMoZlbRKQnk2mxZfieX1TqcFceMySG9qGWBAwsJAwTaxRT89SQNBi
03rqvx9+BXOgbNFPa5uN0Lq1qW3BiHDgTqaJ7HssQ/Ey4jTF1eMOqS49CrGxnLVKt2GPNwEEYM9t
UDM0hKL6oDaFjlWjHkbfYo4pUMAHY3u4lXbJ/InoCP8YqDCEoj6e3U730P3zFVREjomEAx9gAMhn
mvOCcKCSzsYc+FYFDx7dx+ttYHU2YcOk5tINKY62RTt2A33i8DrDcG8fcwXRA2S5d03uQugXHOLL
oSa5dKjSn1NZg6wxifgR+VzcNVOt7hOwh1f54GZb6CCMb+shD34M/UyhtahFgBQjnxKMktke4PwS
xPNnoFy7bCirx+dZe/PKXS1OOqqbnx3J0nNP3HokprZn6ALX09wg8hIK5EWc3dw2pZLiH+4G//bT
/zv/Gm7/Me9m/v4f+PknNPS64bX9049/v25+6sEMv+x/fP/Z//q1P/7R32/Gr/4Bet4ve/0+/vk3
//CH+Pf/+f6bd/v+hx9AkjV2uZu+9HL/ZabO/v4m+KTfv/n/+uJfvn7/Vx6X8etvv71/yqbfNMbq
5qf97Z8vHT//9lsO7S79ntL9t399j3/+wuVd4m/Lr3f9P//H//WPvt6N/dtvQcT+imMrTuEDkyPR
NfvOHXVfv78Uk7/GNAJDl2U0zEKkvv72l37Qtsaf0b8ymK1EYUhZiNeSFBNPZph+f439NcOCxBxJ
hheSmOT5b//1Af9wu/737ftLP8nboemt+dtv5Ht26l+mGJGEiLeBMQlUAFlEaPSnuSeX17P3DKrz
7uqb8D3ax2jTPzRPwJ4Q39vB07VYHucnviP/zcBVQsI/vjUO5whOJUi8hblQnP0fuct1ni/ZwkFo
iRqag6IFB/cgZWCesI+Q/RSbt2lV5pM3zvxKZg6/11SN2ziV/rFlIr/wsQsPznuUNR1Wc2/7DEzG
hF+hafsu46o+Z4pG14vywFcSwGivI8DY2zaRcDvQMX3taYUKWRFVXXlJxgewsP615hk5qjixD5GV
zR7k+XCYRRJfxgYzgVjf2Yok7GBdeMERA9UWXs8gdkArP6VGLLtsChVEViCfLEfM/BYPyPw42oE8
xTFbS7k06iLpmu0StSBTU2mKUlnPdMciD31hsNYvY99gJH0J5TZd1ARUWM6u6NcpeYwC3+1CIaAY
49xfT3YmQ9ksDhbh4I7pZZiZQufUgoDFoIbBEIlqrnXfaGAhsZixR6XsDo4d3bGuYv6Te04NjDt6
2Lv22u4MDrCtazS4lWmgj3jb7J7VHLLrCBL7MumlPMPZqsORKANkVVPnn0a5dp/9Uo9DMUFJUlZr
n+wBODV3QeP8xoR0WYt8Ij1uScc8kFs8WZO00R7JSS3sdCExCMskW9e0iIDKQRyzVBuIciTIRW22
nU8BGcS0L8cJqgbl/EtuARnDkErdIcNwOY2DQntbabHVsWqulGXV0cSkeqVdld/6LjI/qAJyg2EI
MV20MfE5pBW9Mr2ASKCCnm7CyMZtEsRon3iPaYEZB1zpRgsGBhGp+QvK/QhqUowBlSHqw3cGlHIb
OwYECUZS/joUcbTJwaaeI0/sIbY6vSZkgk4NBa4hpXGg1zZB4qCkbug0H7DFI888jlMlS5mPPikk
sFO5ES6ERLEXY/yGD5IcIajgSzkmEFlvAO8vJ0lFsJ36WN3VJAmvzBD6h0jx5WMyaf+YsrFRBXRD
/sWnFiHfNEyJAfVDuwfHG+2gPsiq9tANEvr6JBnVj6xL6VVkmapAgCNYCZ+P68coqiGbQy/bA0GY
Gmi28mY1O9KmaEO2DhXb3iZTCnATFQwcHMQQASyfUyzhaQ1wDFL8CuRHkaneAI9C9llnI1Ff0L8y
tolko+7nAM+rdl+uYdFmgUfldWQ9mMTew//uB0shLipW4jq668fUvNTgQszRIs0IID6eNokpp5WN
K2YPpvZ34U+/3GLPHJIrTADpbRMRGNmt7bxDBz3uYoDYV2OF3Q4uZiBCyqDi1bwRM3j5Hf67T3fc
o4fYx8nI3uzaYVbRRgoSVqKCHAoe3+W7pIcKqKasN9izZv6V9HPAdwjk7a4JDIR/5DhShtvIJ2Ay
MPJhn8ygor5oI+6g/bDUXkjjGLgy5B6gE/yufrAA2WdHasP3XTglcbG4ViA1soJkyEMI2MONnyCP
M8YaHCEu3/ZG525naE0PvqtdfGR8wphSN4Onb0kCTqEyywoxUL7MyNKs+uwCZre79DJM7v2g6Gve
YFDCgemtSojH6+fZa7tPuep2XTYlw9aZBeQoMQoSpA5bsyizaYjnop2b7OIyNAwmr8IzC8mQ7eOl
beSNaOX4IUwWveqhBcYAaJF9jSSbdn0SqrtExO19hAH9H3XbjRBCY/gOSry5jbbBDLVGPDNzsGMY
I/0gthAWD0slv++yjppSoKl+R7OuoHEZKvLWabxHsWa+haiCmqRMl7lxpdBayjJuZQZUPrSQ57AJ
m0GDvuu1nuG0wBqYH3Aw1zBhTZz9oMaIRxpX0JzEQ3BrMtXdfZ9SYNaFJ7ctG/QjRpHaXZSP0QYz
OPSN4/zE/jTPJiwlaI22jPC0nqAL0msRcoOb1fXrU1bnzSOUeKBt6+/ghow0Fum1tL+WwCAwVdBq
4rZ5U3U/3ciGN48LDjjcgxKdujC4alg6PHRawZQErZ/Z4ibyO8SXI94ygJUZ/i8Ln8Kgsfuk+oZ8
2gVMDlzsVvkUNV0nYE+zdtdauXU5AAxo863VMWQmrMlO8zDWDWTUaly3zUTGeouk1uAMFVB6N3WL
uAIeM+1d28Vw3sqCcW9r2BHcIdLFIIZjGdYvBjHXV+hHAjHKoq5bxXC4VCnNj0PWz2A5coAGoHYS
BAOl8wVCw1VtAq/5McB5su8n3h2rUNa7oM/Hn5z67DNdwjGB9G32X2wCpDnjQ19MEvJd21pywLFT
cXA8gu/bsFqPTOXhI5+gI8e40YgpQt5+NMGsXpzPwAOPmJY9GYBup7Xn/nGemLUbQCAwlmzSTJx5
o+rjTAwmcCOWRBgxVOKJYzD+dehhnILwJnepKpn8ULOEJtfzHBW2wAhNRejn4nn9CU0jxjcJpmVf
0TiRs2k4SBOniX1u+FRbTAJE9tDKOHwWhAtkMNc8GIpQsvBDumm8GeWIUVqjMkyD4fxzT22d27eZ
Kv3UryEN70C2ZY+JshBxtEEIi+QJDy7dYly1vwusNSnGY9ZAQqIQmqeA6URhOoHQexnX4OOmyFG/
WZkkMaxD4YN4krMXPxykXRddcXkECpf6rQmzDiuAjY815vs8lKtqHUpCgW9VS6LKjPHhFQ9rUPbD
vFwAnUKxZHXSHoLWIdV2aGxKNoMN5adePNQcYEY6DEWlASa0TAiOy0DHKQrH+vEkUBstEHJhDhT7
aM+Ts5Y5gzMIPNgA/49T+tJ3dYPHdAkA5M1xB8Ctj/tp2GAiOfjgnvqfXhpmSoXPTDY+yFewLklr
oadb4qdgMt23vAyYHWhygha4MfznmKn13jhHttahEi6W0QxJCSGU/1i5dbulUvXPtHeYKVH50l+5
2eN912miusww1AI5+SgtooxwYzH87H0CPFHzAATz8P9pPJNi92BIDsV5FDO0DH9OR3bVIkmToxbX
7ROLbzr79C/dyT+L/z8U+98eFv9S7KcUhrx5TpBJRhOWIgcdr/+LqSJkStwu1uINNn6DMZ7oYA8Q
hJUJRlr3+fG/M57+s2/W9/tReMH8o8eA2eafmovaLKEw0DUX8w6GQPbQ7+bD7zm9/0nd1SynDQPh
V+EF8NiWf9AlMw1/SVqSlObQW0YBBkyMTcxPIW/T6Tm3vgEv1m9tnFoyiWnsmaQcMgN2drUraVf6
Vtq91M3TdTfqra6Ki0wblBtEkVLiquRZmG9Xlr51IOX0fNa3P+OKHQrXAbrqF2eFVgtU5CRUUrKs
WXA7Nzh4bTpGBwn+cLnRh25xPItTgu/77hrVqJbjK1RrGCBV2BngDcTu9LOiMib5zZSsapM2W5mu
9XCXrG7baAilwcaRNiR3o9TtxSKrmXYSkRFY5KjjbZtIyipzwlbXnS5v6XhcmwpvIW8vbkG0Fl+W
/fvWuIVzM9+LK2Id6lIktmxYyNVI5eYV6Tbb+i1ukq9Jutnlw0XYrDcHj82Hm2XXPS+YI0r+jFg8
Rgak4RqwP6p4Idz6Zjv5MT51vqK2aJtK98JVNdcXuMzcmrVmVzhEWJDfRNmDYyLapo5y4K6pcyDR
BDpk+07fTB8X08UtbnI/1lu+v24Z7VkHRdJjyf4jqCaD6uSwmgRU2iM5MVpxE77tpRQNIUgoT+g4
8MfkqF2XGTjPtGLo6TUavgBCtRoCHaqbTLMZQ5qmhotYn844KPphME6fW47m4K40gUOMet2COQbY
lNFSvvl51Ott70giDMJVsIyAqI1xvi0LZzE4EAn+ipnldaAQyOjA0DUWf7DIsJCajmO6ZXVgM83U
6QN3xAEDUeX4d9HBizggc+G/jlODQiOrBq4hPYeDW27MIcuiaMFiGiccARcLqGaozt9rJCgSJEAp
oaEmB1RXVgumq9lISwQtOBgKlo3lQHYsWA0NeCbQUHgVIJEIu3+0sWC6cbLwY6aEosnMWGC6BluA
yDpAXyu2C7IabEPDHWJUWWUNJHLCWu0jqoEqKJZTg2lqXAceoxumTR5dHQxMM7jjwmjir/tvxvEI
C/rsbnAByB/GjsYbLTKBhcIXUjeTJ7C3rTRtYECl9yjmkFBOphZ9P5GGSmz+Mw9TdxCz2f/7Xr48
Z4lXKlT645k3ikQ0mGzjB9t9K5NIxqdBNMoafsfCQvZvK3Jhkueuf5WoL8ahWKSESB8Gwhnp94Px
l+MIzwSuVSmUEQkpT/lUTDyRkontnk159ctqojMaQvd+7WCcySAvW5ZDezHfPUXeMqx9E8EyTAkm
OresCjigItDup9yZ2GXBkZVtek9EIpjsfkmNxnq4ikb3BDTSRXRyEdaG0M3KT9sbd65uk3EtL8Az
k5RYQt3RsU8pS/1ajTHCXPJq6Ird050y2hGKrKDJowjBnLvVQO5SnEKvQNt9D105ql2IYORFMgOA
JxW0nhh0MSTBBEPmEiFZyTTSGgDLs7LdKnNRB2ayzijLg0yBqDWxD4q8QO7oZDlXmgFmbe1arHy5
H5LNU2niI2SEm0u6x5rIxiaqLOWbcADNeIFkzZDug1VgzT7NxFw+E0AbiArmaw9duKh14Uc8ud3J
/qSsTq49sdo9pbol+0XtrsD39UO0eCaNPqJcxRQKg+HudyA7bI7s0wgwpIK8fZEBuysCuSc5s3DC
sIK+fO3gyMtnU7A2OrTyO/xrZilb+AJWpER44OM8y8kfAAAA//8=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37</xdr:row>
      <xdr:rowOff>68036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68307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zoomScale="70" zoomScaleNormal="70" workbookViewId="0">
      <selection activeCell="P38" sqref="P38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zoomScale="85" zoomScaleNormal="85" workbookViewId="0">
      <selection activeCell="R17" sqref="R17"/>
    </sheetView>
  </sheetViews>
  <sheetFormatPr defaultRowHeight="15" x14ac:dyDescent="0.25"/>
  <cols>
    <col min="2" max="2" width="12" customWidth="1"/>
    <col min="3" max="4" width="10.7109375" customWidth="1"/>
    <col min="5" max="5" width="14" customWidth="1"/>
    <col min="6" max="6" width="13.5703125" customWidth="1"/>
    <col min="7" max="7" width="19.42578125" customWidth="1"/>
    <col min="8" max="8" width="7.7109375" customWidth="1"/>
    <col min="9" max="11" width="10.7109375" customWidth="1"/>
    <col min="12" max="12" width="7.7109375" customWidth="1"/>
    <col min="13" max="14" width="10.7109375" customWidth="1"/>
    <col min="16" max="16" width="36" bestFit="1" customWidth="1"/>
    <col min="17" max="17" width="10.7109375" customWidth="1"/>
    <col min="19" max="19" width="12.7109375" customWidth="1"/>
    <col min="20" max="20" width="18.7109375" customWidth="1"/>
    <col min="21" max="21" width="10.7109375" customWidth="1"/>
  </cols>
  <sheetData>
    <row r="2" spans="2:21" x14ac:dyDescent="0.25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2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3" t="s">
        <v>10</v>
      </c>
      <c r="T3" s="13" t="s">
        <v>11</v>
      </c>
      <c r="U3" s="13" t="s">
        <v>12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3" t="s">
        <v>34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3" t="s">
        <v>35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3" t="s">
        <v>36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3" t="s">
        <v>37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3" t="s">
        <v>38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3" t="s">
        <v>39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3" t="s">
        <v>40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abSelected="1" zoomScale="70" zoomScaleNormal="70" workbookViewId="0">
      <selection activeCell="H41" sqref="H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Jefferson Bernardo</cp:lastModifiedBy>
  <cp:lastPrinted>2021-12-25T02:20:17Z</cp:lastPrinted>
  <dcterms:created xsi:type="dcterms:W3CDTF">2015-06-05T18:17:20Z</dcterms:created>
  <dcterms:modified xsi:type="dcterms:W3CDTF">2026-01-15T18:26:40Z</dcterms:modified>
</cp:coreProperties>
</file>