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Pictures\"/>
    </mc:Choice>
  </mc:AlternateContent>
  <xr:revisionPtr revIDLastSave="0" documentId="8_{25570886-D7C8-4819-AEE3-1EE7863475A7}" xr6:coauthVersionLast="47" xr6:coauthVersionMax="47" xr10:uidLastSave="{00000000-0000-0000-0000-000000000000}"/>
  <bookViews>
    <workbookView xWindow="390" yWindow="390" windowWidth="21600" windowHeight="11385" xr2:uid="{65943A37-9FA8-49D4-9828-F41D7A772B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4" i="1" l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236" i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192" i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118" i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12" i="1"/>
  <c r="A11" i="1"/>
</calcChain>
</file>

<file path=xl/sharedStrings.xml><?xml version="1.0" encoding="utf-8"?>
<sst xmlns="http://schemas.openxmlformats.org/spreadsheetml/2006/main" count="603" uniqueCount="596">
  <si>
    <t>Nombres</t>
  </si>
  <si>
    <t>N°</t>
  </si>
  <si>
    <t xml:space="preserve">1.	Walter Ernesto vanegas tejada </t>
  </si>
  <si>
    <t>2020VT601</t>
  </si>
  <si>
    <t xml:space="preserve">Monica alexandra olmos lopez  </t>
  </si>
  <si>
    <t>2020OL601</t>
  </si>
  <si>
    <t xml:space="preserve">Rosa Angélica Monterrosa Magaña </t>
  </si>
  <si>
    <t xml:space="preserve">Jose Alfredo Hernández Tobias </t>
  </si>
  <si>
    <t>2021MM650</t>
  </si>
  <si>
    <t>2018HT803</t>
  </si>
  <si>
    <t xml:space="preserve">Jeaquelin Sarai Munguia Reyes </t>
  </si>
  <si>
    <t>2020MR204</t>
  </si>
  <si>
    <t>Eduardo Enrique Chicas Guevara</t>
  </si>
  <si>
    <t>2018CG605</t>
  </si>
  <si>
    <t>Erasmo Alberto Rivera Santillana</t>
  </si>
  <si>
    <t>2020-RS-650</t>
  </si>
  <si>
    <t>2020AA603</t>
  </si>
  <si>
    <t xml:space="preserve">Jefferson Javier Avelar Arriaza </t>
  </si>
  <si>
    <t xml:space="preserve">Jonathan Enrique Landaverde López </t>
  </si>
  <si>
    <t>2020LL601</t>
  </si>
  <si>
    <t xml:space="preserve">Gabriel Ernesto Zaldaña Reina  </t>
  </si>
  <si>
    <t>2020ZR601</t>
  </si>
  <si>
    <t>2020MC602</t>
  </si>
  <si>
    <t>Allison Daniela Marroquín Castro</t>
  </si>
  <si>
    <t xml:space="preserve">2020-NG-601  </t>
  </si>
  <si>
    <t>Mario Fernando Nolasco Galindo</t>
  </si>
  <si>
    <t xml:space="preserve">2020-RS-601 </t>
  </si>
  <si>
    <t>Carlos Mauricio Ramírez Santos</t>
  </si>
  <si>
    <t xml:space="preserve">2019CG502 </t>
  </si>
  <si>
    <t>Nathalie Abigail Castro González</t>
  </si>
  <si>
    <t>Tatiana Abigail Valencia Gutiérrez</t>
  </si>
  <si>
    <t>2020VG603</t>
  </si>
  <si>
    <t xml:space="preserve">Diego Alejandro Albanés Morataya </t>
  </si>
  <si>
    <t>2020-AM-801</t>
  </si>
  <si>
    <t>Katherinne Stephannie Méndez Valladares</t>
  </si>
  <si>
    <t>2020MV601</t>
  </si>
  <si>
    <t>Pamela Michelle Deras Méndez</t>
  </si>
  <si>
    <t>2020DM601</t>
  </si>
  <si>
    <t xml:space="preserve">Ernesto Alejandro Medrano Tobar </t>
  </si>
  <si>
    <t>2020MT601</t>
  </si>
  <si>
    <t xml:space="preserve">Alexander Humberto Ruedas Martinez </t>
  </si>
  <si>
    <t>2020RM803</t>
  </si>
  <si>
    <t xml:space="preserve">Carlos Rodrigo González Arce </t>
  </si>
  <si>
    <t>2020GA602</t>
  </si>
  <si>
    <t xml:space="preserve">Kathya María Magaña Olmedo </t>
  </si>
  <si>
    <t>2020MO601</t>
  </si>
  <si>
    <t>Fátima Andrea Palacios Ardón</t>
  </si>
  <si>
    <t>2020PA602</t>
  </si>
  <si>
    <t xml:space="preserve">Alejandro Rodríguez Cabrera </t>
  </si>
  <si>
    <t>2020RC602</t>
  </si>
  <si>
    <t xml:space="preserve">José Antonio Murcia Hernández  </t>
  </si>
  <si>
    <t>2020MH601</t>
  </si>
  <si>
    <t xml:space="preserve">Rodrigo Everardo Santana Guardado </t>
  </si>
  <si>
    <t>2020SG601</t>
  </si>
  <si>
    <t xml:space="preserve">Luis Mario Laguán Ramos  </t>
  </si>
  <si>
    <t>2021-LR-602</t>
  </si>
  <si>
    <t>Edwin Lisandro Vasquez Ruiz</t>
  </si>
  <si>
    <t>2022-VR-651</t>
  </si>
  <si>
    <t>2020MP102</t>
  </si>
  <si>
    <t xml:space="preserve">Katherine Michelle Melara Peñate </t>
  </si>
  <si>
    <t xml:space="preserve">Ricardo jose mojica vasquez  </t>
  </si>
  <si>
    <t>2023MV851</t>
  </si>
  <si>
    <t>Marilyn stephanie Menéndez Ortiz</t>
  </si>
  <si>
    <t>2018MO501</t>
  </si>
  <si>
    <t xml:space="preserve">Adriana Gabriela Ramírez García </t>
  </si>
  <si>
    <t>2017-RG-802</t>
  </si>
  <si>
    <t xml:space="preserve">Kevin Stanley Cortez Vasquez  </t>
  </si>
  <si>
    <t>2018-CV-501</t>
  </si>
  <si>
    <t xml:space="preserve">Adiel Alejandro Martinez Castaneda </t>
  </si>
  <si>
    <t>2020MC550</t>
  </si>
  <si>
    <t xml:space="preserve">Karina Alejandra Cuéllar Linares </t>
  </si>
  <si>
    <t>2020CL502</t>
  </si>
  <si>
    <t xml:space="preserve">Julissa Stefany Rivera López </t>
  </si>
  <si>
    <t>2018RL502</t>
  </si>
  <si>
    <t>Melanie Nahomy Linares Pérez</t>
  </si>
  <si>
    <t>2022LP551</t>
  </si>
  <si>
    <t>Joshua Alejandro Mojica Mendoza</t>
  </si>
  <si>
    <t>2017MM501</t>
  </si>
  <si>
    <t>Ximena Alejandra Quezada Carranza</t>
  </si>
  <si>
    <t>2019QC501</t>
  </si>
  <si>
    <t>Leslie Jazmín Martínez Caballero</t>
  </si>
  <si>
    <t>2020MC504</t>
  </si>
  <si>
    <t>Félix Gerardo Canizalez Menéndez</t>
  </si>
  <si>
    <t>2017CM552</t>
  </si>
  <si>
    <t>Kelly Sthefanni Pineda Gomez</t>
  </si>
  <si>
    <t>2020PG501</t>
  </si>
  <si>
    <t>Walter Alexander Mata Parada</t>
  </si>
  <si>
    <t>2019MP504</t>
  </si>
  <si>
    <t>Ana priscila murillo Rivas</t>
  </si>
  <si>
    <t>2017MR801</t>
  </si>
  <si>
    <t>Miguel Isaías Salinas Mazariego</t>
  </si>
  <si>
    <t>2018SM501</t>
  </si>
  <si>
    <t>Justin Alexander Martínez Mendoza</t>
  </si>
  <si>
    <t>2020MM503</t>
  </si>
  <si>
    <t>Sofia Gissel Molina Gómez</t>
  </si>
  <si>
    <t>2017MG508</t>
  </si>
  <si>
    <t>Xiomara Yamileth Hernández Flores</t>
  </si>
  <si>
    <t>2020HF601</t>
  </si>
  <si>
    <t>Joseline estefani galicia cañada</t>
  </si>
  <si>
    <t>2017GC605</t>
  </si>
  <si>
    <t>José Alfredo Hernández Tobias</t>
  </si>
  <si>
    <t>Josseline Adriana Hernandez Guevara</t>
  </si>
  <si>
    <t>2020HG601</t>
  </si>
  <si>
    <t>Nathalie Estela cader Medina</t>
  </si>
  <si>
    <t>2019CM502</t>
  </si>
  <si>
    <t>Gabriela Maria Figueroa González</t>
  </si>
  <si>
    <t>2016FG802</t>
  </si>
  <si>
    <t>Michelle Josabette Escobar Trejo</t>
  </si>
  <si>
    <t>2018ET801</t>
  </si>
  <si>
    <t>Tomás Alejandro Sicilia Duran</t>
  </si>
  <si>
    <t>2020SD601</t>
  </si>
  <si>
    <t xml:space="preserve">Sara Gabriela Batres Chávez </t>
  </si>
  <si>
    <t>2019BC501</t>
  </si>
  <si>
    <t>Bryan alexander ferman Hernández</t>
  </si>
  <si>
    <t>2018FH802</t>
  </si>
  <si>
    <t>Arlette Clarisela Diaz Sanchez</t>
  </si>
  <si>
    <t>2019DS501</t>
  </si>
  <si>
    <t>Mireya Alejandrina Pérez Martínez</t>
  </si>
  <si>
    <t>2018PM811</t>
  </si>
  <si>
    <t>Diego Rodrigo Gross Salazar</t>
  </si>
  <si>
    <t>2017GS501</t>
  </si>
  <si>
    <t>Emely Veralice Navarro Hernández</t>
  </si>
  <si>
    <t>2019NH501</t>
  </si>
  <si>
    <t>Estela Margarita Medina de Cader</t>
  </si>
  <si>
    <t>2016MC504</t>
  </si>
  <si>
    <t>Jessica Ester Rivera Hernández</t>
  </si>
  <si>
    <t>2017RH551</t>
  </si>
  <si>
    <t>René Eduardo Quevedo Alvarado</t>
  </si>
  <si>
    <t>2018QA802</t>
  </si>
  <si>
    <t>Kevin Omar Monterro Gudiel</t>
  </si>
  <si>
    <t>2021MG801</t>
  </si>
  <si>
    <t>Christian Rodrigo Flores Menjivar</t>
  </si>
  <si>
    <t>2015FM803</t>
  </si>
  <si>
    <t xml:space="preserve">Liliana Elizabeth Navarro Salazar </t>
  </si>
  <si>
    <t>2019NS501</t>
  </si>
  <si>
    <t>ISRAEL ANTÓNIO PALMA CAMPOS</t>
  </si>
  <si>
    <t>2018PC501</t>
  </si>
  <si>
    <t>Rodrigo Alejandro Pimentel Morán</t>
  </si>
  <si>
    <t>2019PM603</t>
  </si>
  <si>
    <t>Lourdes Marcela Linares García</t>
  </si>
  <si>
    <t>2017LG801</t>
  </si>
  <si>
    <t xml:space="preserve">Gabriel Edgardo Orellana Morales </t>
  </si>
  <si>
    <t>2018OM503</t>
  </si>
  <si>
    <t>Nancy Georgina fuentes Echeverria</t>
  </si>
  <si>
    <t>2015fe501</t>
  </si>
  <si>
    <t>Alexa Daniela Ortega Velásquez</t>
  </si>
  <si>
    <t>2023OV850</t>
  </si>
  <si>
    <t xml:space="preserve">Diana Elizabeth Avila Mejía </t>
  </si>
  <si>
    <t>2021AM101</t>
  </si>
  <si>
    <t>Susana Carolina Flores Rivera</t>
  </si>
  <si>
    <t>2018FR801</t>
  </si>
  <si>
    <t>Allison Pamela Ramos Rodríguez</t>
  </si>
  <si>
    <t>2021RR601</t>
  </si>
  <si>
    <t>Paola Marcela Aguilar Chávez</t>
  </si>
  <si>
    <t>2016AC803</t>
  </si>
  <si>
    <t>Brenda Priscila Zepeda Cruz</t>
  </si>
  <si>
    <t>2016ZC801</t>
  </si>
  <si>
    <t>Ana Yeldy Guerrero Rosales</t>
  </si>
  <si>
    <t>2012GR802</t>
  </si>
  <si>
    <t>Paola Alejandra Lemus Aguilar</t>
  </si>
  <si>
    <t>2019LA602</t>
  </si>
  <si>
    <t>Diego José Cortés Moreno</t>
  </si>
  <si>
    <t>2018CM605</t>
  </si>
  <si>
    <t xml:space="preserve">Guillermo Alejandro Mezquita López </t>
  </si>
  <si>
    <t>2020ML601</t>
  </si>
  <si>
    <t>Daniela Estefania Rojas Avila</t>
  </si>
  <si>
    <t>2021RA802</t>
  </si>
  <si>
    <t>Yansi Vanessa Hernández Centeno</t>
  </si>
  <si>
    <t>2020HC802</t>
  </si>
  <si>
    <t xml:space="preserve">Liggia Lizbeth García García </t>
  </si>
  <si>
    <t>2020GG501</t>
  </si>
  <si>
    <t>Maria Fernanda Corea Najarro</t>
  </si>
  <si>
    <t>2020CN601</t>
  </si>
  <si>
    <t>Brian Jonathan Flores Ardon</t>
  </si>
  <si>
    <t>2018FA502</t>
  </si>
  <si>
    <t>Miguel Antonio Martinez Ramirez</t>
  </si>
  <si>
    <t>2022MR651</t>
  </si>
  <si>
    <t>Edwin Ernesto Garcia Garcia</t>
  </si>
  <si>
    <t>2016GG504</t>
  </si>
  <si>
    <t>Cristina Beatriz Godoy Alas</t>
  </si>
  <si>
    <t>2018GA802</t>
  </si>
  <si>
    <t>Mariana Gabriela Arévalo Pimentel</t>
  </si>
  <si>
    <t>2022AP601</t>
  </si>
  <si>
    <t>Dudbin Manfredo Rodriguez Salazar</t>
  </si>
  <si>
    <t>2019RS604</t>
  </si>
  <si>
    <t>Carolina Marcela Mira Rivera</t>
  </si>
  <si>
    <t>2019MR801</t>
  </si>
  <si>
    <t>Karen Abigail Gonzalez Arevalo</t>
  </si>
  <si>
    <t>2021GA802</t>
  </si>
  <si>
    <t>Nalleli Dayanara Santos Carpio</t>
  </si>
  <si>
    <t>2021SC802</t>
  </si>
  <si>
    <t>Jessica Xiomara Alas Aguirre</t>
  </si>
  <si>
    <t>2019AA501</t>
  </si>
  <si>
    <t>Mario Ernesto Medrano Flores</t>
  </si>
  <si>
    <t>2019MF802</t>
  </si>
  <si>
    <t>Paola Melissa Ramírez Manzanares</t>
  </si>
  <si>
    <t>2022RM551</t>
  </si>
  <si>
    <t>Jose Alfredo Salazar Vega</t>
  </si>
  <si>
    <t>2018SV603</t>
  </si>
  <si>
    <t>Pedro Alberto Aguilar Garcia</t>
  </si>
  <si>
    <t>2017AG801</t>
  </si>
  <si>
    <t>Adriana Gabriela Rivera Rodríguez</t>
  </si>
  <si>
    <t>2017RR801</t>
  </si>
  <si>
    <t>Sara Rosalina Escobar Navas</t>
  </si>
  <si>
    <t>2018EN101</t>
  </si>
  <si>
    <t>Carolina Beatriz Palacios Martínez</t>
  </si>
  <si>
    <t>2020PM801</t>
  </si>
  <si>
    <t>William Adonay Rojas Constantino</t>
  </si>
  <si>
    <t>2020RC109</t>
  </si>
  <si>
    <t>Andrés Ernesto Cortez</t>
  </si>
  <si>
    <t>2023CC503</t>
  </si>
  <si>
    <t>Lissette Carolina Martinez Aquino</t>
  </si>
  <si>
    <t>2020MA850</t>
  </si>
  <si>
    <t xml:space="preserve">Jeaqueline Andrea Chacon Rivera </t>
  </si>
  <si>
    <t>2021CR850</t>
  </si>
  <si>
    <t xml:space="preserve">Javier Enrique Galicia Solorzano </t>
  </si>
  <si>
    <t>2021GS151</t>
  </si>
  <si>
    <t>Waldo Osmin Sandoval Pérez</t>
  </si>
  <si>
    <t>2022SP650</t>
  </si>
  <si>
    <t>Rosa Emilia Eredia Melendez</t>
  </si>
  <si>
    <t>2020EM804</t>
  </si>
  <si>
    <t>Diana Leticia Mendoza Sarceño</t>
  </si>
  <si>
    <t>2017MS801</t>
  </si>
  <si>
    <t>Brenda Tatiana Zepeda Hernández</t>
  </si>
  <si>
    <t>2021ZH801</t>
  </si>
  <si>
    <t>Andrea Michelle Rodríguez Valencia</t>
  </si>
  <si>
    <t>2020RV150</t>
  </si>
  <si>
    <t>Roxana Elizabeth Miranda Mendoza</t>
  </si>
  <si>
    <t>(Estudiante externo)</t>
  </si>
  <si>
    <t>Consuelo del carmen gomez de Blanco</t>
  </si>
  <si>
    <t>2020GB206</t>
  </si>
  <si>
    <t>Roberto Stanley Mejia Herrera</t>
  </si>
  <si>
    <t>2017MH501</t>
  </si>
  <si>
    <t>Wendy Xiomara Bonilla Moran</t>
  </si>
  <si>
    <t>2018BM504</t>
  </si>
  <si>
    <t xml:space="preserve">Selena Esperanza Gutiérrez Lemus </t>
  </si>
  <si>
    <t>2020Gl801</t>
  </si>
  <si>
    <t>Saraí Jeanmillette Barahona Vásquez</t>
  </si>
  <si>
    <t>2020BV101</t>
  </si>
  <si>
    <t>Adriana Abigail Juárez Toledo</t>
  </si>
  <si>
    <t>2020JT501</t>
  </si>
  <si>
    <t>David Leonel Campos Hurtado</t>
  </si>
  <si>
    <t>2020CH601</t>
  </si>
  <si>
    <t>Camila Alejandra Guevara Flores</t>
  </si>
  <si>
    <t>2018GF102</t>
  </si>
  <si>
    <t>Bianca Ariel Orellana Castillo</t>
  </si>
  <si>
    <t>2020OC501</t>
  </si>
  <si>
    <t>Katherinne Elizabeth Orellana Luna</t>
  </si>
  <si>
    <t>2020OL501</t>
  </si>
  <si>
    <t xml:space="preserve">Glenda Lisseth Laínez Quintanilla </t>
  </si>
  <si>
    <t>2019LQ801</t>
  </si>
  <si>
    <t>Edwin Abraham Lemus Valle</t>
  </si>
  <si>
    <t>2020LV501</t>
  </si>
  <si>
    <t>Patricia Lissette Castillo Escobar</t>
  </si>
  <si>
    <t>2016CE551</t>
  </si>
  <si>
    <t>2017ms851</t>
  </si>
  <si>
    <t>Manuel Antonio Merino Sànchez</t>
  </si>
  <si>
    <t>Cristofer Osman Zavala Cruz</t>
  </si>
  <si>
    <t>2020ZC251</t>
  </si>
  <si>
    <t>Andrea María Ramírez Rodríguez</t>
  </si>
  <si>
    <t>2022RR552</t>
  </si>
  <si>
    <t>Gilma jhoshabeth menendez Martinez</t>
  </si>
  <si>
    <t>2017MF551</t>
  </si>
  <si>
    <t xml:space="preserve">Emelin Mabel Mojica Mancia </t>
  </si>
  <si>
    <t>2021MM102</t>
  </si>
  <si>
    <t>Kimberling Elizabeth Ramírez Santos</t>
  </si>
  <si>
    <t>2020RS550</t>
  </si>
  <si>
    <t>Thelma Jeanmillette Zepeda Lopez</t>
  </si>
  <si>
    <t>2020ZL501</t>
  </si>
  <si>
    <t xml:space="preserve">Luisa Belén Bonilla Galicia </t>
  </si>
  <si>
    <t>2020BG501</t>
  </si>
  <si>
    <t xml:space="preserve">Oscar Mauricio Contreras Mendoza </t>
  </si>
  <si>
    <t>2021CM150</t>
  </si>
  <si>
    <t>Adiel Alejandro Martínez Castaneda</t>
  </si>
  <si>
    <t xml:space="preserve">Andrea Yolanda Palacios Baños </t>
  </si>
  <si>
    <t>2020PB501</t>
  </si>
  <si>
    <t xml:space="preserve">Luis Eduardo Abrego Navarrete </t>
  </si>
  <si>
    <t>2018AN801</t>
  </si>
  <si>
    <t xml:space="preserve">Katya Alejandra Jaime </t>
  </si>
  <si>
    <t>2016JO501</t>
  </si>
  <si>
    <t>Daniela Melissa Mayén Regalado</t>
  </si>
  <si>
    <t>2021MR801</t>
  </si>
  <si>
    <t xml:space="preserve">Marlyn Lisbeth Calderón Herrera </t>
  </si>
  <si>
    <t>2019CH103</t>
  </si>
  <si>
    <t>Vanessa Maricela Mejía Rivera</t>
  </si>
  <si>
    <t>2022MR551</t>
  </si>
  <si>
    <t>Marlon Vladimir Moya Campos</t>
  </si>
  <si>
    <t>2017MC652</t>
  </si>
  <si>
    <t>Yoselin Yanira Godoy Martínez</t>
  </si>
  <si>
    <t>2020GM508</t>
  </si>
  <si>
    <t>Jonathan Alejandro Aguilar Navas</t>
  </si>
  <si>
    <t>2019AN101</t>
  </si>
  <si>
    <t>2018CM502</t>
  </si>
  <si>
    <t>Jose Efrain Castro Milla</t>
  </si>
  <si>
    <t>Marvin Bernardo Mendoza Cruz</t>
  </si>
  <si>
    <t>2016MC653</t>
  </si>
  <si>
    <t>Alexandra Elizabeth Gálvez Pérez</t>
  </si>
  <si>
    <t>2020GP503</t>
  </si>
  <si>
    <t>César Vicente Sánchez Estrada</t>
  </si>
  <si>
    <t>2018SE602</t>
  </si>
  <si>
    <t>Brenda Carolina Cruz Martínez</t>
  </si>
  <si>
    <t>2016CM506</t>
  </si>
  <si>
    <t>Brithany Michelle López Arévalo</t>
  </si>
  <si>
    <t>2022LA602</t>
  </si>
  <si>
    <t xml:space="preserve">Ricardo jose mojica vasquez </t>
  </si>
  <si>
    <t>Yanira Elizabeth Franco Valladares</t>
  </si>
  <si>
    <t>2020FV101</t>
  </si>
  <si>
    <t>Christian Enrique Mejía Ascencio</t>
  </si>
  <si>
    <t>2022MA605</t>
  </si>
  <si>
    <t>Katya Jasmin Campos Canizález</t>
  </si>
  <si>
    <t>2021CC851</t>
  </si>
  <si>
    <t xml:space="preserve">Iris Aleyda Hernández Escobar </t>
  </si>
  <si>
    <t>2021HE601</t>
  </si>
  <si>
    <t>Mayra Mercedes Contreras Sigarán</t>
  </si>
  <si>
    <t>2018CS801</t>
  </si>
  <si>
    <t>Fernando Rodriguez Gonzalez</t>
  </si>
  <si>
    <t>2015RG502</t>
  </si>
  <si>
    <t>Alexander Antonio Ascencio Ramos</t>
  </si>
  <si>
    <t>2019AR802</t>
  </si>
  <si>
    <t xml:space="preserve">Jonathan Eduardo Vásquez Ramos </t>
  </si>
  <si>
    <t>2018VR802</t>
  </si>
  <si>
    <t>Jenniffer Elizabeth Arrevillaga Hernández</t>
  </si>
  <si>
    <t>2017AH853</t>
  </si>
  <si>
    <t>Vilma Isabel Valencia Novoa</t>
  </si>
  <si>
    <t>2015VN501</t>
  </si>
  <si>
    <t>Gissella Maely González Ramos</t>
  </si>
  <si>
    <t>2022GR651</t>
  </si>
  <si>
    <t>Andrea Michelle Sanchez Sandoval</t>
  </si>
  <si>
    <t>2021-SS-550</t>
  </si>
  <si>
    <t>Jaime Alberto Marroquín Hernández</t>
  </si>
  <si>
    <t>2019MH501</t>
  </si>
  <si>
    <t>Julio César Villanueva Pimentel</t>
  </si>
  <si>
    <t>2016VP101</t>
  </si>
  <si>
    <t>Andrea Ivonne García Calderón</t>
  </si>
  <si>
    <t>2019GC803</t>
  </si>
  <si>
    <t xml:space="preserve">Alfonso Enrique Calles Larin </t>
  </si>
  <si>
    <t>2018CL503</t>
  </si>
  <si>
    <t xml:space="preserve">Gabriela Maria Carranza Grande </t>
  </si>
  <si>
    <t>2017CG801</t>
  </si>
  <si>
    <t>Maybelline Alexia Alas Escobar</t>
  </si>
  <si>
    <t>2022AE550</t>
  </si>
  <si>
    <t>Daniela Renée Díaz Linares</t>
  </si>
  <si>
    <t>2022DL550</t>
  </si>
  <si>
    <t>Mauricio Ernesto Avilés Argueta.</t>
  </si>
  <si>
    <t>2019AA104</t>
  </si>
  <si>
    <t xml:space="preserve">Melissa Sarai Rosales Elvira </t>
  </si>
  <si>
    <t>2020RE501</t>
  </si>
  <si>
    <t>Deily Dayanne Martínez Machado</t>
  </si>
  <si>
    <t>2022MM557</t>
  </si>
  <si>
    <t>Josué David Castillo Calderón</t>
  </si>
  <si>
    <t>2017CC104</t>
  </si>
  <si>
    <t>Diego Fernando Guevara Guerra</t>
  </si>
  <si>
    <t>2020GG602</t>
  </si>
  <si>
    <t>Kelvin Eliazar Sandoval Aguirre</t>
  </si>
  <si>
    <t>2019SA501</t>
  </si>
  <si>
    <t>Marlon Josué Mendoza Carranza</t>
  </si>
  <si>
    <t>2021MC804</t>
  </si>
  <si>
    <t>Sandra Francisca Solis de solis</t>
  </si>
  <si>
    <t>2018SA803</t>
  </si>
  <si>
    <t>Sergio Rodrigo Alas Bollat</t>
  </si>
  <si>
    <t>2022AB651</t>
  </si>
  <si>
    <t>Emily Damaris Cardona Martínez</t>
  </si>
  <si>
    <t>2021CM504</t>
  </si>
  <si>
    <t>Leivi Gissel Reyes Chávez</t>
  </si>
  <si>
    <t>2021RC501</t>
  </si>
  <si>
    <t>Andrea Nicolle Rodríguez Maravilla</t>
  </si>
  <si>
    <t>2020RM550</t>
  </si>
  <si>
    <t>Amanda Erenia Mojica Mancia</t>
  </si>
  <si>
    <t>2019MM114</t>
  </si>
  <si>
    <t>Erika Lucia Ramíez Vasquez</t>
  </si>
  <si>
    <t>2020RV501</t>
  </si>
  <si>
    <t>Karla Lineth Mendoza Lemus</t>
  </si>
  <si>
    <t>2023ML502</t>
  </si>
  <si>
    <t>Nestor Israel Raimundo Guinea</t>
  </si>
  <si>
    <t>2005RG804</t>
  </si>
  <si>
    <t xml:space="preserve">Marilyn stephanie Menéndez Ortiz </t>
  </si>
  <si>
    <t>Brenda Michelle Aguirre Hurtado</t>
  </si>
  <si>
    <t>2020AH101</t>
  </si>
  <si>
    <t>Fátima Morena Góchez Aquilar</t>
  </si>
  <si>
    <t>1999GA301</t>
  </si>
  <si>
    <t>Alexis Donaldo Rivera Cristales</t>
  </si>
  <si>
    <t>2018RC607</t>
  </si>
  <si>
    <t>Maria jose cea Olivares</t>
  </si>
  <si>
    <t>2022CO501</t>
  </si>
  <si>
    <t>Adriana Lizbeth Hasbún cruz</t>
  </si>
  <si>
    <t>2020HC601</t>
  </si>
  <si>
    <t>Jennifer Alejandra Gil Rodríguez</t>
  </si>
  <si>
    <t>2018GR801</t>
  </si>
  <si>
    <t xml:space="preserve">Joseline Teresa Carías Rivera </t>
  </si>
  <si>
    <t>2022CR101</t>
  </si>
  <si>
    <t>Kendrid Stanly Avalos Jovel</t>
  </si>
  <si>
    <t>Edwin Daniel Aldana Ramírez</t>
  </si>
  <si>
    <t>2019AR106</t>
  </si>
  <si>
    <t xml:space="preserve">María Alejandra Vásquez Cardona </t>
  </si>
  <si>
    <t>VC8012017</t>
  </si>
  <si>
    <t xml:space="preserve">Nayeli  Alexandra Méndez Melara </t>
  </si>
  <si>
    <t>2023MM501</t>
  </si>
  <si>
    <t>Edwin Steven Rodríguez Zepeda</t>
  </si>
  <si>
    <t>2022RZ601</t>
  </si>
  <si>
    <t xml:space="preserve">Ashley Guadalupe Ramos Morales </t>
  </si>
  <si>
    <t>2019RM501</t>
  </si>
  <si>
    <t>José Armando Rodríguez Guinea</t>
  </si>
  <si>
    <t>2022RG651</t>
  </si>
  <si>
    <t>Jennifer Molina</t>
  </si>
  <si>
    <t>2021MM503</t>
  </si>
  <si>
    <t>Luis Fernando Reyes Mata</t>
  </si>
  <si>
    <t>2018RM603</t>
  </si>
  <si>
    <t>Laura María Linares Pérez</t>
  </si>
  <si>
    <t>2018LP502</t>
  </si>
  <si>
    <t>Valeria María Custodio Rodríguez</t>
  </si>
  <si>
    <t xml:space="preserve"> 2019CR501</t>
  </si>
  <si>
    <t>Jennifer Ivana Escobar Reinoza</t>
  </si>
  <si>
    <t>2020ER101</t>
  </si>
  <si>
    <t>Rafael Antonio Aguilar Calderón</t>
  </si>
  <si>
    <t>2022AC650</t>
  </si>
  <si>
    <t>Lucía Margarita Martínez Santiago</t>
  </si>
  <si>
    <t>2022MS552</t>
  </si>
  <si>
    <t xml:space="preserve">Celina María Pacas Viscarra </t>
  </si>
  <si>
    <t>2019PV601</t>
  </si>
  <si>
    <t>Kevin Gustavo Santillana Guillén</t>
  </si>
  <si>
    <t>2018SG601</t>
  </si>
  <si>
    <t>Lesly Tatiana Mena Quiñonez</t>
  </si>
  <si>
    <t>2021MQ550</t>
  </si>
  <si>
    <t>Katerin Judith Barias Ortega</t>
  </si>
  <si>
    <t>2021BO502</t>
  </si>
  <si>
    <t>Lidia Nayeli Arévalo Noyola</t>
  </si>
  <si>
    <t>2019AN601</t>
  </si>
  <si>
    <t>Josselyn Griselda Ardón Barrientos</t>
  </si>
  <si>
    <t>2020AB802</t>
  </si>
  <si>
    <t>Sonia Esmeralda Villalta Flores</t>
  </si>
  <si>
    <t>2008VF301</t>
  </si>
  <si>
    <t>Wilfredo Rafael España Zepeda</t>
  </si>
  <si>
    <t>2018EZ602</t>
  </si>
  <si>
    <t>Maritza del Carmen Perez Perez</t>
  </si>
  <si>
    <t>2020PP501</t>
  </si>
  <si>
    <t>Christian José Colocho Hernández</t>
  </si>
  <si>
    <t>2022CH801</t>
  </si>
  <si>
    <t xml:space="preserve">Liliana Yamileth Hernández Pleitez </t>
  </si>
  <si>
    <t>2019HP803</t>
  </si>
  <si>
    <t>Roberto Carlos quinteros rauda</t>
  </si>
  <si>
    <t>2016QR601</t>
  </si>
  <si>
    <t xml:space="preserve">Valentina Nataly Raimundo Escalante </t>
  </si>
  <si>
    <t>2020-RE-201</t>
  </si>
  <si>
    <t>Mauricio Ernesto Hurtado Mendoza</t>
  </si>
  <si>
    <t>2016-HM-601</t>
  </si>
  <si>
    <t>René Atilio Hernández Paiz</t>
  </si>
  <si>
    <t>Jeimy Alejandra Herrador Figueroa</t>
  </si>
  <si>
    <t>2021HP801</t>
  </si>
  <si>
    <t>2020RE201</t>
  </si>
  <si>
    <t>2019HF601</t>
  </si>
  <si>
    <t>Ana Estefani Ordoñez Flores</t>
  </si>
  <si>
    <t>2020OF501</t>
  </si>
  <si>
    <t>Jairo Enrique Padilla Olmedo</t>
  </si>
  <si>
    <t>2019PO601</t>
  </si>
  <si>
    <t>Diana Beatriz Mancía Flores</t>
  </si>
  <si>
    <t>María Guadalupe Machado Rivera</t>
  </si>
  <si>
    <t>2019MF805</t>
  </si>
  <si>
    <t>2021MR150</t>
  </si>
  <si>
    <t>Mariela Fernanda Hernández Velásquez</t>
  </si>
  <si>
    <t>2019HV550</t>
  </si>
  <si>
    <t>Kenia Vanessa campos retana</t>
  </si>
  <si>
    <t>2019CR602</t>
  </si>
  <si>
    <t>Adriana Gabriela Ramírez García</t>
  </si>
  <si>
    <t>2017RG802</t>
  </si>
  <si>
    <t>Adriana Abigail García Rosales</t>
  </si>
  <si>
    <t>2022GR553</t>
  </si>
  <si>
    <t>Claudia Maribel González Aguilar</t>
  </si>
  <si>
    <t>2022GA650</t>
  </si>
  <si>
    <t>Roxana Carolina Sagastume Umaña</t>
  </si>
  <si>
    <t>2020SU801</t>
  </si>
  <si>
    <t>Alejandra de Maria Varela Salguero</t>
  </si>
  <si>
    <t>2021VS850</t>
  </si>
  <si>
    <t>Claudia Jeanmillette Estrada Martínez</t>
  </si>
  <si>
    <t>2018EM501</t>
  </si>
  <si>
    <t>Trudie Milena Mazariego Rivera</t>
  </si>
  <si>
    <t>2018MR605</t>
  </si>
  <si>
    <t xml:space="preserve">Eduardo José Menjivar Lemus </t>
  </si>
  <si>
    <t>2018ML803</t>
  </si>
  <si>
    <t>Jacqueline Julissa Cortez González</t>
  </si>
  <si>
    <t>2019CG806</t>
  </si>
  <si>
    <t>2022SM551</t>
  </si>
  <si>
    <t>Hazel Abigail santos mendez</t>
  </si>
  <si>
    <t>Luis Alfredo Machado Galdámez</t>
  </si>
  <si>
    <t>2018MG603</t>
  </si>
  <si>
    <t>Brandon Alexander Cruz Recinos</t>
  </si>
  <si>
    <t>2020CR604</t>
  </si>
  <si>
    <t>2017MM502</t>
  </si>
  <si>
    <t>Angela Daniela Moran Medina</t>
  </si>
  <si>
    <t>Mónica Alexandra Herrera Rodríguez</t>
  </si>
  <si>
    <t>2019HR601</t>
  </si>
  <si>
    <t>Edith Lisseth Ramos Paredes</t>
  </si>
  <si>
    <t>2019RP802</t>
  </si>
  <si>
    <t>2019GF801</t>
  </si>
  <si>
    <t>Adriana Lissandra Guardado Fuentes</t>
  </si>
  <si>
    <t>David Gustavo Pereira Valencia</t>
  </si>
  <si>
    <t>Noelia Barrientos Pacheco</t>
  </si>
  <si>
    <t>2020BP801</t>
  </si>
  <si>
    <t>2018PV801</t>
  </si>
  <si>
    <t>Gisela Beatriz Aguilar Cashpal</t>
  </si>
  <si>
    <t>2020AC805</t>
  </si>
  <si>
    <t xml:space="preserve">Cristian Alexander Hernández García </t>
  </si>
  <si>
    <t>2014HG606</t>
  </si>
  <si>
    <t>Nelson David Vasquez Caballero</t>
  </si>
  <si>
    <t>2020VC101</t>
  </si>
  <si>
    <t>Irvin Gabriel Vásquez Paredes</t>
  </si>
  <si>
    <t>2017VP151</t>
  </si>
  <si>
    <t>Rosemary Dayana Avalos Aguirre</t>
  </si>
  <si>
    <t>Raul otoniel barrientos vasquez</t>
  </si>
  <si>
    <t>2016BV602</t>
  </si>
  <si>
    <t>Sarai del Rosario Martínez Trujillo</t>
  </si>
  <si>
    <t>2021MT102</t>
  </si>
  <si>
    <t>Karen Lorena Moran Lopez</t>
  </si>
  <si>
    <t>2017ML802</t>
  </si>
  <si>
    <t>Christian Emanuel Landaverde Cisneros</t>
  </si>
  <si>
    <t>2021LC853</t>
  </si>
  <si>
    <t xml:space="preserve">Carmen Elena Presidente Escobar </t>
  </si>
  <si>
    <t>2018PE803</t>
  </si>
  <si>
    <t>Isabel Estefanía Alvarado Carranza</t>
  </si>
  <si>
    <t>2017AC551</t>
  </si>
  <si>
    <t>Erika Beatriz Ramirez Contreras</t>
  </si>
  <si>
    <t>2017RC653</t>
  </si>
  <si>
    <t xml:space="preserve">Krissi Arely Toledo de Martinez </t>
  </si>
  <si>
    <t>2021TM101</t>
  </si>
  <si>
    <t>Kevin Adolfo Corado Lima</t>
  </si>
  <si>
    <t>2022CL150</t>
  </si>
  <si>
    <t>María Gloria Silva Calderón</t>
  </si>
  <si>
    <t>2022SC551</t>
  </si>
  <si>
    <t>Grecia Jimena Alvarado Mora</t>
  </si>
  <si>
    <t>2019AM502</t>
  </si>
  <si>
    <t>Isis Michelle Valle Granados</t>
  </si>
  <si>
    <t>2022VG551</t>
  </si>
  <si>
    <t>Claudia Beatriz Landaverde Ramírez</t>
  </si>
  <si>
    <t>2017LR801</t>
  </si>
  <si>
    <t>Katherine Alejandra Amaya Ramos</t>
  </si>
  <si>
    <t>2022AR551</t>
  </si>
  <si>
    <t>Kathya Lissette Escobar Figueroa</t>
  </si>
  <si>
    <t>Ever Yovany Hernandez Sierra</t>
  </si>
  <si>
    <t>2013HS301</t>
  </si>
  <si>
    <t>2020EF501</t>
  </si>
  <si>
    <t xml:space="preserve">Wendy Stefany Rodas Medina </t>
  </si>
  <si>
    <t>2022RM552</t>
  </si>
  <si>
    <t>Josselyn Michelle Fabián melgar</t>
  </si>
  <si>
    <t>2018FM103</t>
  </si>
  <si>
    <t>Victoria Cortez</t>
  </si>
  <si>
    <t>2016-CM-808</t>
  </si>
  <si>
    <t>Bryan Noe Osorio González</t>
  </si>
  <si>
    <t>2020-OG-801</t>
  </si>
  <si>
    <t>Erika Guadalupe Hernández Carranza</t>
  </si>
  <si>
    <t>2022HC850</t>
  </si>
  <si>
    <t>Oscar Ronaldo Sandoval Zamora</t>
  </si>
  <si>
    <t>2016SZ601</t>
  </si>
  <si>
    <t>Daniela Michelle Rodríguez Romero</t>
  </si>
  <si>
    <t>2019RR101</t>
  </si>
  <si>
    <t>Karen Marleny Ramos Rivera</t>
  </si>
  <si>
    <t>2020RR603</t>
  </si>
  <si>
    <t>Evelyn Adriana Martínez Juarez</t>
  </si>
  <si>
    <t>2017MJ801</t>
  </si>
  <si>
    <t>Saul Edgardo  Argumedo Alema</t>
  </si>
  <si>
    <t>2019AA502</t>
  </si>
  <si>
    <t>Adriana Maricela Varela Salguero</t>
  </si>
  <si>
    <t xml:space="preserve">Gladis Lisveth Interiano Mancia </t>
  </si>
  <si>
    <t>2018IM201</t>
  </si>
  <si>
    <t>Esther Marielos Montoya Pérez</t>
  </si>
  <si>
    <t>2019MP803</t>
  </si>
  <si>
    <t>Sergio Valentín Martínez Morán</t>
  </si>
  <si>
    <t>2016MM112</t>
  </si>
  <si>
    <t>Kevin Ernesto Vides Figueroa</t>
  </si>
  <si>
    <t>2022VF650</t>
  </si>
  <si>
    <t>María Fernanda Santa Cruz Ayala</t>
  </si>
  <si>
    <t>2019SA102</t>
  </si>
  <si>
    <t>Victor Manuel Ganuza Alcantara</t>
  </si>
  <si>
    <t>2022GA552</t>
  </si>
  <si>
    <t>Luisa Fernanda Pacheco caballero</t>
  </si>
  <si>
    <t>2019PC102</t>
  </si>
  <si>
    <t>Quiana Lizbeth Lemus Barrientos</t>
  </si>
  <si>
    <t>2022LB850</t>
  </si>
  <si>
    <t>Elias Vladimir Gòmez Mendoza</t>
  </si>
  <si>
    <t>2022GM550</t>
  </si>
  <si>
    <t xml:space="preserve">Katherine Beatriz Gallegos Beltrán </t>
  </si>
  <si>
    <t>2018GB501</t>
  </si>
  <si>
    <t>Marelyn Lisseth Madrid Rivas</t>
  </si>
  <si>
    <t>2019MR104</t>
  </si>
  <si>
    <t>Henry Daniel Perez Lino</t>
  </si>
  <si>
    <t>2018PL502</t>
  </si>
  <si>
    <t>Carlos Leonel Castaneda Hernandez</t>
  </si>
  <si>
    <t>2019CH602</t>
  </si>
  <si>
    <t>Celina María Alfaro Lizama</t>
  </si>
  <si>
    <t>2019AL802</t>
  </si>
  <si>
    <t>Andrea Veralice Larios Rodriguez</t>
  </si>
  <si>
    <t>2020LR802</t>
  </si>
  <si>
    <t>Katheryne Milena Rodríguez Granados</t>
  </si>
  <si>
    <t>2020RG804</t>
  </si>
  <si>
    <t>Nathaly Gissel Santos Reyes</t>
  </si>
  <si>
    <t>2020SR501</t>
  </si>
  <si>
    <t>Jeaquelin Sarai Munguia Reyes</t>
  </si>
  <si>
    <t>2021VS851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</si>
</sst>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 indent="2"/>
    </xf>
    <xf numFmtId="0" fontId="0" fillId="0" borderId="0" xfId="0" applyAlignment="1">
      <alignment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E3C8-B153-47E9-962B-D3BBBC1F7168}">
  <dimension ref="A1:C313"/>
  <sheetViews>
    <sheetView tabSelected="1" topLeftCell="A64" workbookViewId="0">
      <selection activeCell="B302" sqref="B302"/>
    </sheetView>
  </sheetViews>
  <sheetFormatPr baseColWidth="10" defaultRowHeight="15" x14ac:dyDescent="0.25"/>
  <cols>
    <col min="1" max="1" width="8.7109375" customWidth="1"/>
    <col min="2" max="2" width="42.85546875" customWidth="1"/>
    <col min="3" max="3" width="23.42578125" customWidth="1"/>
  </cols>
  <sheetData>
    <row r="1" spans="1:3" x14ac:dyDescent="0.25">
      <c r="A1" t="s">
        <v>1</v>
      </c>
      <c r="B1" s="1" t="s">
        <v>0</v>
      </c>
      <c r="C1" s="1" t="s">
        <v>442</v>
      </c>
    </row>
    <row r="2" spans="1:3" x14ac:dyDescent="0.25">
      <c r="A2" s="1">
        <v>1</v>
      </c>
      <c r="B2" s="1" t="s">
        <v>2</v>
      </c>
      <c r="C2" t="s">
        <v>3</v>
      </c>
    </row>
    <row r="3" spans="1:3" x14ac:dyDescent="0.25">
      <c r="A3">
        <v>2</v>
      </c>
      <c r="B3" t="s">
        <v>4</v>
      </c>
      <c r="C3" t="s">
        <v>5</v>
      </c>
    </row>
    <row r="4" spans="1:3" x14ac:dyDescent="0.25">
      <c r="A4">
        <v>3</v>
      </c>
      <c r="B4" t="s">
        <v>6</v>
      </c>
      <c r="C4" t="s">
        <v>8</v>
      </c>
    </row>
    <row r="5" spans="1:3" x14ac:dyDescent="0.25">
      <c r="A5">
        <v>4</v>
      </c>
      <c r="B5" t="s">
        <v>7</v>
      </c>
      <c r="C5" s="3" t="s">
        <v>9</v>
      </c>
    </row>
    <row r="6" spans="1:3" x14ac:dyDescent="0.25">
      <c r="A6">
        <v>5</v>
      </c>
      <c r="B6" t="s">
        <v>10</v>
      </c>
      <c r="C6" t="s">
        <v>11</v>
      </c>
    </row>
    <row r="7" spans="1:3" x14ac:dyDescent="0.25">
      <c r="A7">
        <v>6</v>
      </c>
      <c r="B7" t="s">
        <v>12</v>
      </c>
      <c r="C7" t="s">
        <v>13</v>
      </c>
    </row>
    <row r="8" spans="1:3" x14ac:dyDescent="0.25">
      <c r="A8">
        <v>7</v>
      </c>
      <c r="B8" t="s">
        <v>14</v>
      </c>
      <c r="C8" t="s">
        <v>15</v>
      </c>
    </row>
    <row r="9" spans="1:3" x14ac:dyDescent="0.25">
      <c r="A9">
        <v>8</v>
      </c>
      <c r="B9" t="s">
        <v>17</v>
      </c>
      <c r="C9" t="s">
        <v>16</v>
      </c>
    </row>
    <row r="10" spans="1:3" x14ac:dyDescent="0.25">
      <c r="A10">
        <v>9</v>
      </c>
      <c r="B10" t="s">
        <v>18</v>
      </c>
      <c r="C10" t="s">
        <v>19</v>
      </c>
    </row>
    <row r="11" spans="1:3" x14ac:dyDescent="0.25">
      <c r="A11">
        <f>A10+1</f>
        <v>10</v>
      </c>
      <c r="B11" t="s">
        <v>20</v>
      </c>
      <c r="C11" t="s">
        <v>21</v>
      </c>
    </row>
    <row r="12" spans="1:3" x14ac:dyDescent="0.25">
      <c r="A12">
        <f>A11+1</f>
        <v>11</v>
      </c>
      <c r="B12" t="s">
        <v>23</v>
      </c>
      <c r="C12" t="s">
        <v>22</v>
      </c>
    </row>
    <row r="13" spans="1:3" x14ac:dyDescent="0.25">
      <c r="A13">
        <f t="shared" ref="A13:A76" si="0">A12+1</f>
        <v>12</v>
      </c>
      <c r="B13" t="s">
        <v>25</v>
      </c>
      <c r="C13" t="s">
        <v>24</v>
      </c>
    </row>
    <row r="14" spans="1:3" x14ac:dyDescent="0.25">
      <c r="A14">
        <f t="shared" si="0"/>
        <v>13</v>
      </c>
      <c r="B14" s="2" t="s">
        <v>27</v>
      </c>
      <c r="C14" t="s">
        <v>26</v>
      </c>
    </row>
    <row r="15" spans="1:3" x14ac:dyDescent="0.25">
      <c r="A15">
        <f t="shared" si="0"/>
        <v>14</v>
      </c>
      <c r="B15" t="s">
        <v>29</v>
      </c>
      <c r="C15" t="s">
        <v>28</v>
      </c>
    </row>
    <row r="16" spans="1:3" x14ac:dyDescent="0.25">
      <c r="A16">
        <f t="shared" si="0"/>
        <v>15</v>
      </c>
      <c r="B16" t="s">
        <v>30</v>
      </c>
      <c r="C16" t="s">
        <v>31</v>
      </c>
    </row>
    <row r="17" spans="1:3" x14ac:dyDescent="0.25">
      <c r="A17">
        <f t="shared" si="0"/>
        <v>16</v>
      </c>
      <c r="B17" t="s">
        <v>32</v>
      </c>
      <c r="C17" t="s">
        <v>33</v>
      </c>
    </row>
    <row r="18" spans="1:3" x14ac:dyDescent="0.25">
      <c r="A18">
        <f t="shared" si="0"/>
        <v>17</v>
      </c>
      <c r="B18" t="s">
        <v>34</v>
      </c>
      <c r="C18" t="s">
        <v>35</v>
      </c>
    </row>
    <row r="19" spans="1:3" x14ac:dyDescent="0.25">
      <c r="A19">
        <f t="shared" si="0"/>
        <v>18</v>
      </c>
      <c r="B19" t="s">
        <v>36</v>
      </c>
      <c r="C19" t="s">
        <v>37</v>
      </c>
    </row>
    <row r="20" spans="1:3" x14ac:dyDescent="0.25">
      <c r="A20">
        <f t="shared" si="0"/>
        <v>19</v>
      </c>
      <c r="B20" t="s">
        <v>38</v>
      </c>
      <c r="C20" t="s">
        <v>39</v>
      </c>
    </row>
    <row r="21" spans="1:3" x14ac:dyDescent="0.25">
      <c r="A21">
        <f t="shared" si="0"/>
        <v>20</v>
      </c>
      <c r="B21" t="s">
        <v>40</v>
      </c>
      <c r="C21" t="s">
        <v>41</v>
      </c>
    </row>
    <row r="22" spans="1:3" x14ac:dyDescent="0.25">
      <c r="A22">
        <f t="shared" si="0"/>
        <v>21</v>
      </c>
      <c r="B22" t="s">
        <v>42</v>
      </c>
      <c r="C22" t="s">
        <v>43</v>
      </c>
    </row>
    <row r="23" spans="1:3" x14ac:dyDescent="0.25">
      <c r="A23">
        <f t="shared" si="0"/>
        <v>22</v>
      </c>
      <c r="B23" t="s">
        <v>44</v>
      </c>
      <c r="C23" t="s">
        <v>45</v>
      </c>
    </row>
    <row r="24" spans="1:3" x14ac:dyDescent="0.25">
      <c r="A24">
        <f t="shared" si="0"/>
        <v>23</v>
      </c>
      <c r="B24" t="s">
        <v>46</v>
      </c>
      <c r="C24" t="s">
        <v>47</v>
      </c>
    </row>
    <row r="25" spans="1:3" x14ac:dyDescent="0.25">
      <c r="A25">
        <f t="shared" si="0"/>
        <v>24</v>
      </c>
      <c r="B25" t="s">
        <v>48</v>
      </c>
      <c r="C25" t="s">
        <v>49</v>
      </c>
    </row>
    <row r="26" spans="1:3" x14ac:dyDescent="0.25">
      <c r="A26">
        <f t="shared" si="0"/>
        <v>25</v>
      </c>
      <c r="B26" t="s">
        <v>50</v>
      </c>
      <c r="C26" t="s">
        <v>51</v>
      </c>
    </row>
    <row r="27" spans="1:3" x14ac:dyDescent="0.25">
      <c r="A27">
        <f t="shared" si="0"/>
        <v>26</v>
      </c>
      <c r="B27" t="s">
        <v>52</v>
      </c>
      <c r="C27" t="s">
        <v>53</v>
      </c>
    </row>
    <row r="28" spans="1:3" x14ac:dyDescent="0.25">
      <c r="A28">
        <f t="shared" si="0"/>
        <v>27</v>
      </c>
      <c r="B28" t="s">
        <v>54</v>
      </c>
      <c r="C28" t="s">
        <v>55</v>
      </c>
    </row>
    <row r="29" spans="1:3" x14ac:dyDescent="0.25">
      <c r="A29">
        <f t="shared" si="0"/>
        <v>28</v>
      </c>
      <c r="B29" t="s">
        <v>56</v>
      </c>
      <c r="C29" t="s">
        <v>57</v>
      </c>
    </row>
    <row r="30" spans="1:3" x14ac:dyDescent="0.25">
      <c r="A30">
        <f t="shared" si="0"/>
        <v>29</v>
      </c>
      <c r="B30" t="s">
        <v>59</v>
      </c>
      <c r="C30" t="s">
        <v>58</v>
      </c>
    </row>
    <row r="31" spans="1:3" x14ac:dyDescent="0.25">
      <c r="A31">
        <f t="shared" si="0"/>
        <v>30</v>
      </c>
      <c r="B31" t="s">
        <v>60</v>
      </c>
      <c r="C31" t="s">
        <v>61</v>
      </c>
    </row>
    <row r="32" spans="1:3" x14ac:dyDescent="0.25">
      <c r="A32">
        <f t="shared" si="0"/>
        <v>31</v>
      </c>
      <c r="B32" t="s">
        <v>62</v>
      </c>
      <c r="C32" t="s">
        <v>63</v>
      </c>
    </row>
    <row r="33" spans="1:3" x14ac:dyDescent="0.25">
      <c r="A33">
        <f t="shared" si="0"/>
        <v>32</v>
      </c>
      <c r="B33" t="s">
        <v>64</v>
      </c>
      <c r="C33" t="s">
        <v>65</v>
      </c>
    </row>
    <row r="34" spans="1:3" x14ac:dyDescent="0.25">
      <c r="A34">
        <f t="shared" si="0"/>
        <v>33</v>
      </c>
      <c r="B34" t="s">
        <v>66</v>
      </c>
      <c r="C34" t="s">
        <v>67</v>
      </c>
    </row>
    <row r="35" spans="1:3" x14ac:dyDescent="0.25">
      <c r="A35">
        <f t="shared" si="0"/>
        <v>34</v>
      </c>
      <c r="B35" t="s">
        <v>68</v>
      </c>
      <c r="C35" t="s">
        <v>69</v>
      </c>
    </row>
    <row r="36" spans="1:3" x14ac:dyDescent="0.25">
      <c r="A36">
        <f t="shared" si="0"/>
        <v>35</v>
      </c>
      <c r="B36" t="s">
        <v>70</v>
      </c>
      <c r="C36" t="s">
        <v>71</v>
      </c>
    </row>
    <row r="37" spans="1:3" x14ac:dyDescent="0.25">
      <c r="A37">
        <f t="shared" si="0"/>
        <v>36</v>
      </c>
      <c r="B37" t="s">
        <v>72</v>
      </c>
      <c r="C37" t="s">
        <v>73</v>
      </c>
    </row>
    <row r="38" spans="1:3" x14ac:dyDescent="0.25">
      <c r="A38">
        <f t="shared" si="0"/>
        <v>37</v>
      </c>
      <c r="B38" t="s">
        <v>74</v>
      </c>
      <c r="C38" t="s">
        <v>75</v>
      </c>
    </row>
    <row r="39" spans="1:3" x14ac:dyDescent="0.25">
      <c r="A39">
        <f t="shared" si="0"/>
        <v>38</v>
      </c>
      <c r="B39" t="s">
        <v>76</v>
      </c>
      <c r="C39" t="s">
        <v>77</v>
      </c>
    </row>
    <row r="40" spans="1:3" x14ac:dyDescent="0.25">
      <c r="A40">
        <f t="shared" si="0"/>
        <v>39</v>
      </c>
      <c r="B40" t="s">
        <v>78</v>
      </c>
      <c r="C40" t="s">
        <v>79</v>
      </c>
    </row>
    <row r="41" spans="1:3" x14ac:dyDescent="0.25">
      <c r="A41">
        <f t="shared" si="0"/>
        <v>40</v>
      </c>
      <c r="B41" t="s">
        <v>80</v>
      </c>
      <c r="C41" t="s">
        <v>81</v>
      </c>
    </row>
    <row r="42" spans="1:3" x14ac:dyDescent="0.25">
      <c r="A42">
        <f t="shared" si="0"/>
        <v>41</v>
      </c>
      <c r="B42" t="s">
        <v>82</v>
      </c>
      <c r="C42" t="s">
        <v>83</v>
      </c>
    </row>
    <row r="43" spans="1:3" x14ac:dyDescent="0.25">
      <c r="A43">
        <f t="shared" si="0"/>
        <v>42</v>
      </c>
      <c r="B43" t="s">
        <v>84</v>
      </c>
      <c r="C43" t="s">
        <v>85</v>
      </c>
    </row>
    <row r="44" spans="1:3" x14ac:dyDescent="0.25">
      <c r="A44">
        <f t="shared" si="0"/>
        <v>43</v>
      </c>
      <c r="B44" t="s">
        <v>86</v>
      </c>
      <c r="C44" t="s">
        <v>87</v>
      </c>
    </row>
    <row r="45" spans="1:3" x14ac:dyDescent="0.25">
      <c r="A45">
        <f t="shared" si="0"/>
        <v>44</v>
      </c>
      <c r="B45" t="s">
        <v>88</v>
      </c>
      <c r="C45" t="s">
        <v>89</v>
      </c>
    </row>
    <row r="46" spans="1:3" x14ac:dyDescent="0.25">
      <c r="A46">
        <f t="shared" si="0"/>
        <v>45</v>
      </c>
      <c r="B46" t="s">
        <v>90</v>
      </c>
      <c r="C46" t="s">
        <v>91</v>
      </c>
    </row>
    <row r="47" spans="1:3" x14ac:dyDescent="0.25">
      <c r="A47">
        <f t="shared" si="0"/>
        <v>46</v>
      </c>
      <c r="B47" t="s">
        <v>92</v>
      </c>
      <c r="C47" t="s">
        <v>93</v>
      </c>
    </row>
    <row r="48" spans="1:3" x14ac:dyDescent="0.25">
      <c r="A48">
        <f t="shared" si="0"/>
        <v>47</v>
      </c>
      <c r="B48" t="s">
        <v>94</v>
      </c>
      <c r="C48" t="s">
        <v>95</v>
      </c>
    </row>
    <row r="49" spans="1:3" x14ac:dyDescent="0.25">
      <c r="A49">
        <f t="shared" si="0"/>
        <v>48</v>
      </c>
      <c r="B49" t="s">
        <v>96</v>
      </c>
      <c r="C49" t="s">
        <v>97</v>
      </c>
    </row>
    <row r="50" spans="1:3" x14ac:dyDescent="0.25">
      <c r="A50">
        <f t="shared" si="0"/>
        <v>49</v>
      </c>
      <c r="B50" t="s">
        <v>98</v>
      </c>
      <c r="C50" t="s">
        <v>99</v>
      </c>
    </row>
    <row r="51" spans="1:3" x14ac:dyDescent="0.25">
      <c r="A51">
        <f t="shared" si="0"/>
        <v>50</v>
      </c>
      <c r="B51" t="s">
        <v>100</v>
      </c>
      <c r="C51" t="s">
        <v>9</v>
      </c>
    </row>
    <row r="52" spans="1:3" x14ac:dyDescent="0.25">
      <c r="A52">
        <f t="shared" si="0"/>
        <v>51</v>
      </c>
      <c r="B52" t="s">
        <v>101</v>
      </c>
      <c r="C52" t="s">
        <v>102</v>
      </c>
    </row>
    <row r="53" spans="1:3" x14ac:dyDescent="0.25">
      <c r="A53">
        <f t="shared" si="0"/>
        <v>52</v>
      </c>
      <c r="B53" t="s">
        <v>103</v>
      </c>
      <c r="C53" t="s">
        <v>104</v>
      </c>
    </row>
    <row r="54" spans="1:3" x14ac:dyDescent="0.25">
      <c r="A54">
        <f t="shared" si="0"/>
        <v>53</v>
      </c>
      <c r="B54" t="s">
        <v>105</v>
      </c>
      <c r="C54" t="s">
        <v>106</v>
      </c>
    </row>
    <row r="55" spans="1:3" x14ac:dyDescent="0.25">
      <c r="A55">
        <f t="shared" si="0"/>
        <v>54</v>
      </c>
      <c r="B55" t="s">
        <v>107</v>
      </c>
      <c r="C55" t="s">
        <v>108</v>
      </c>
    </row>
    <row r="56" spans="1:3" x14ac:dyDescent="0.25">
      <c r="A56">
        <f t="shared" si="0"/>
        <v>55</v>
      </c>
      <c r="B56" t="s">
        <v>109</v>
      </c>
      <c r="C56" t="s">
        <v>110</v>
      </c>
    </row>
    <row r="57" spans="1:3" x14ac:dyDescent="0.25">
      <c r="A57">
        <f t="shared" si="0"/>
        <v>56</v>
      </c>
      <c r="B57" t="s">
        <v>111</v>
      </c>
      <c r="C57" t="s">
        <v>112</v>
      </c>
    </row>
    <row r="58" spans="1:3" x14ac:dyDescent="0.25">
      <c r="A58">
        <f t="shared" si="0"/>
        <v>57</v>
      </c>
      <c r="B58" t="s">
        <v>113</v>
      </c>
      <c r="C58" t="s">
        <v>114</v>
      </c>
    </row>
    <row r="59" spans="1:3" x14ac:dyDescent="0.25">
      <c r="A59">
        <f t="shared" si="0"/>
        <v>58</v>
      </c>
      <c r="B59" t="s">
        <v>115</v>
      </c>
      <c r="C59" t="s">
        <v>116</v>
      </c>
    </row>
    <row r="60" spans="1:3" x14ac:dyDescent="0.25">
      <c r="A60">
        <f t="shared" si="0"/>
        <v>59</v>
      </c>
      <c r="B60" t="s">
        <v>117</v>
      </c>
      <c r="C60" t="s">
        <v>118</v>
      </c>
    </row>
    <row r="61" spans="1:3" x14ac:dyDescent="0.25">
      <c r="A61">
        <f t="shared" si="0"/>
        <v>60</v>
      </c>
      <c r="B61" t="s">
        <v>119</v>
      </c>
      <c r="C61" t="s">
        <v>120</v>
      </c>
    </row>
    <row r="62" spans="1:3" x14ac:dyDescent="0.25">
      <c r="A62">
        <f t="shared" si="0"/>
        <v>61</v>
      </c>
      <c r="B62" t="s">
        <v>121</v>
      </c>
      <c r="C62" t="s">
        <v>122</v>
      </c>
    </row>
    <row r="63" spans="1:3" x14ac:dyDescent="0.25">
      <c r="A63">
        <f t="shared" si="0"/>
        <v>62</v>
      </c>
      <c r="B63" t="s">
        <v>123</v>
      </c>
      <c r="C63" t="s">
        <v>124</v>
      </c>
    </row>
    <row r="64" spans="1:3" x14ac:dyDescent="0.25">
      <c r="A64">
        <f t="shared" si="0"/>
        <v>63</v>
      </c>
      <c r="B64" t="s">
        <v>125</v>
      </c>
      <c r="C64" t="s">
        <v>126</v>
      </c>
    </row>
    <row r="65" spans="1:3" x14ac:dyDescent="0.25">
      <c r="A65">
        <f t="shared" si="0"/>
        <v>64</v>
      </c>
      <c r="B65" t="s">
        <v>127</v>
      </c>
      <c r="C65" t="s">
        <v>128</v>
      </c>
    </row>
    <row r="66" spans="1:3" x14ac:dyDescent="0.25">
      <c r="A66">
        <f t="shared" si="0"/>
        <v>65</v>
      </c>
      <c r="B66" t="s">
        <v>129</v>
      </c>
      <c r="C66" t="s">
        <v>130</v>
      </c>
    </row>
    <row r="67" spans="1:3" x14ac:dyDescent="0.25">
      <c r="A67">
        <f t="shared" si="0"/>
        <v>66</v>
      </c>
      <c r="B67" t="s">
        <v>131</v>
      </c>
      <c r="C67" t="s">
        <v>132</v>
      </c>
    </row>
    <row r="68" spans="1:3" x14ac:dyDescent="0.25">
      <c r="A68">
        <f t="shared" si="0"/>
        <v>67</v>
      </c>
      <c r="B68" t="s">
        <v>133</v>
      </c>
      <c r="C68" t="s">
        <v>134</v>
      </c>
    </row>
    <row r="69" spans="1:3" x14ac:dyDescent="0.25">
      <c r="A69">
        <f t="shared" si="0"/>
        <v>68</v>
      </c>
      <c r="B69" t="s">
        <v>135</v>
      </c>
      <c r="C69" t="s">
        <v>136</v>
      </c>
    </row>
    <row r="70" spans="1:3" x14ac:dyDescent="0.25">
      <c r="A70">
        <f t="shared" si="0"/>
        <v>69</v>
      </c>
      <c r="B70" t="s">
        <v>137</v>
      </c>
      <c r="C70" t="s">
        <v>138</v>
      </c>
    </row>
    <row r="71" spans="1:3" x14ac:dyDescent="0.25">
      <c r="A71">
        <f t="shared" si="0"/>
        <v>70</v>
      </c>
      <c r="B71" t="s">
        <v>139</v>
      </c>
      <c r="C71" t="s">
        <v>140</v>
      </c>
    </row>
    <row r="72" spans="1:3" x14ac:dyDescent="0.25">
      <c r="A72">
        <f t="shared" si="0"/>
        <v>71</v>
      </c>
      <c r="B72" t="s">
        <v>141</v>
      </c>
      <c r="C72" t="s">
        <v>142</v>
      </c>
    </row>
    <row r="73" spans="1:3" x14ac:dyDescent="0.25">
      <c r="A73">
        <f t="shared" si="0"/>
        <v>72</v>
      </c>
      <c r="B73" t="s">
        <v>143</v>
      </c>
      <c r="C73" t="s">
        <v>144</v>
      </c>
    </row>
    <row r="74" spans="1:3" x14ac:dyDescent="0.25">
      <c r="A74">
        <f t="shared" si="0"/>
        <v>73</v>
      </c>
      <c r="B74" t="s">
        <v>145</v>
      </c>
      <c r="C74" t="s">
        <v>146</v>
      </c>
    </row>
    <row r="75" spans="1:3" x14ac:dyDescent="0.25">
      <c r="A75">
        <f t="shared" si="0"/>
        <v>74</v>
      </c>
      <c r="B75" t="s">
        <v>147</v>
      </c>
      <c r="C75" t="s">
        <v>148</v>
      </c>
    </row>
    <row r="76" spans="1:3" x14ac:dyDescent="0.25">
      <c r="A76">
        <f t="shared" si="0"/>
        <v>75</v>
      </c>
      <c r="B76" t="s">
        <v>149</v>
      </c>
      <c r="C76" t="s">
        <v>150</v>
      </c>
    </row>
    <row r="77" spans="1:3" x14ac:dyDescent="0.25">
      <c r="A77">
        <f t="shared" ref="A77:A140" si="1">A76+1</f>
        <v>76</v>
      </c>
      <c r="B77" t="s">
        <v>151</v>
      </c>
      <c r="C77" t="s">
        <v>152</v>
      </c>
    </row>
    <row r="78" spans="1:3" x14ac:dyDescent="0.25">
      <c r="A78">
        <f t="shared" si="1"/>
        <v>77</v>
      </c>
      <c r="B78" t="s">
        <v>153</v>
      </c>
      <c r="C78" t="s">
        <v>154</v>
      </c>
    </row>
    <row r="79" spans="1:3" x14ac:dyDescent="0.25">
      <c r="A79">
        <f t="shared" si="1"/>
        <v>78</v>
      </c>
      <c r="B79" t="s">
        <v>155</v>
      </c>
      <c r="C79" t="s">
        <v>156</v>
      </c>
    </row>
    <row r="80" spans="1:3" x14ac:dyDescent="0.25">
      <c r="A80">
        <f t="shared" si="1"/>
        <v>79</v>
      </c>
      <c r="B80" t="s">
        <v>157</v>
      </c>
      <c r="C80" t="s">
        <v>158</v>
      </c>
    </row>
    <row r="81" spans="1:3" x14ac:dyDescent="0.25">
      <c r="A81">
        <f t="shared" si="1"/>
        <v>80</v>
      </c>
      <c r="B81" t="s">
        <v>159</v>
      </c>
      <c r="C81" t="s">
        <v>160</v>
      </c>
    </row>
    <row r="82" spans="1:3" x14ac:dyDescent="0.25">
      <c r="A82">
        <f t="shared" si="1"/>
        <v>81</v>
      </c>
      <c r="B82" t="s">
        <v>161</v>
      </c>
      <c r="C82" t="s">
        <v>162</v>
      </c>
    </row>
    <row r="83" spans="1:3" x14ac:dyDescent="0.25">
      <c r="A83">
        <f t="shared" si="1"/>
        <v>82</v>
      </c>
      <c r="B83" t="s">
        <v>163</v>
      </c>
      <c r="C83" t="s">
        <v>164</v>
      </c>
    </row>
    <row r="84" spans="1:3" x14ac:dyDescent="0.25">
      <c r="A84">
        <f t="shared" si="1"/>
        <v>83</v>
      </c>
      <c r="B84" t="s">
        <v>165</v>
      </c>
      <c r="C84" t="s">
        <v>166</v>
      </c>
    </row>
    <row r="85" spans="1:3" x14ac:dyDescent="0.25">
      <c r="A85">
        <f t="shared" si="1"/>
        <v>84</v>
      </c>
      <c r="B85" t="s">
        <v>167</v>
      </c>
      <c r="C85" t="s">
        <v>168</v>
      </c>
    </row>
    <row r="86" spans="1:3" x14ac:dyDescent="0.25">
      <c r="A86">
        <f t="shared" si="1"/>
        <v>85</v>
      </c>
      <c r="B86" t="s">
        <v>169</v>
      </c>
      <c r="C86" t="s">
        <v>170</v>
      </c>
    </row>
    <row r="87" spans="1:3" x14ac:dyDescent="0.25">
      <c r="A87">
        <f t="shared" si="1"/>
        <v>86</v>
      </c>
      <c r="B87" t="s">
        <v>171</v>
      </c>
      <c r="C87" t="s">
        <v>172</v>
      </c>
    </row>
    <row r="88" spans="1:3" x14ac:dyDescent="0.25">
      <c r="A88">
        <f t="shared" si="1"/>
        <v>87</v>
      </c>
      <c r="B88" t="s">
        <v>173</v>
      </c>
      <c r="C88" t="s">
        <v>174</v>
      </c>
    </row>
    <row r="89" spans="1:3" x14ac:dyDescent="0.25">
      <c r="A89">
        <f t="shared" si="1"/>
        <v>88</v>
      </c>
      <c r="B89" t="s">
        <v>175</v>
      </c>
      <c r="C89" t="s">
        <v>176</v>
      </c>
    </row>
    <row r="90" spans="1:3" x14ac:dyDescent="0.25">
      <c r="A90">
        <f t="shared" si="1"/>
        <v>89</v>
      </c>
      <c r="B90" t="s">
        <v>177</v>
      </c>
      <c r="C90" t="s">
        <v>178</v>
      </c>
    </row>
    <row r="91" spans="1:3" x14ac:dyDescent="0.25">
      <c r="A91">
        <f t="shared" si="1"/>
        <v>90</v>
      </c>
      <c r="B91" t="s">
        <v>179</v>
      </c>
      <c r="C91" t="s">
        <v>180</v>
      </c>
    </row>
    <row r="92" spans="1:3" x14ac:dyDescent="0.25">
      <c r="A92">
        <f t="shared" si="1"/>
        <v>91</v>
      </c>
      <c r="B92" t="s">
        <v>181</v>
      </c>
      <c r="C92" t="s">
        <v>182</v>
      </c>
    </row>
    <row r="93" spans="1:3" x14ac:dyDescent="0.25">
      <c r="A93">
        <f t="shared" si="1"/>
        <v>92</v>
      </c>
      <c r="B93" t="s">
        <v>183</v>
      </c>
      <c r="C93" t="s">
        <v>184</v>
      </c>
    </row>
    <row r="94" spans="1:3" x14ac:dyDescent="0.25">
      <c r="A94">
        <f t="shared" si="1"/>
        <v>93</v>
      </c>
      <c r="B94" t="s">
        <v>185</v>
      </c>
      <c r="C94" t="s">
        <v>186</v>
      </c>
    </row>
    <row r="95" spans="1:3" x14ac:dyDescent="0.25">
      <c r="A95">
        <f t="shared" si="1"/>
        <v>94</v>
      </c>
      <c r="B95" t="s">
        <v>187</v>
      </c>
      <c r="C95" t="s">
        <v>188</v>
      </c>
    </row>
    <row r="96" spans="1:3" x14ac:dyDescent="0.25">
      <c r="A96">
        <f t="shared" si="1"/>
        <v>95</v>
      </c>
      <c r="B96" t="s">
        <v>189</v>
      </c>
      <c r="C96" t="s">
        <v>190</v>
      </c>
    </row>
    <row r="97" spans="1:3" x14ac:dyDescent="0.25">
      <c r="A97">
        <f t="shared" si="1"/>
        <v>96</v>
      </c>
      <c r="B97" t="s">
        <v>191</v>
      </c>
      <c r="C97" t="s">
        <v>192</v>
      </c>
    </row>
    <row r="98" spans="1:3" x14ac:dyDescent="0.25">
      <c r="A98">
        <f t="shared" si="1"/>
        <v>97</v>
      </c>
      <c r="B98" t="s">
        <v>193</v>
      </c>
      <c r="C98" t="s">
        <v>194</v>
      </c>
    </row>
    <row r="99" spans="1:3" x14ac:dyDescent="0.25">
      <c r="A99">
        <f t="shared" si="1"/>
        <v>98</v>
      </c>
      <c r="B99" t="s">
        <v>195</v>
      </c>
      <c r="C99" t="s">
        <v>196</v>
      </c>
    </row>
    <row r="100" spans="1:3" x14ac:dyDescent="0.25">
      <c r="A100">
        <f t="shared" si="1"/>
        <v>99</v>
      </c>
      <c r="B100" t="s">
        <v>197</v>
      </c>
      <c r="C100" t="s">
        <v>198</v>
      </c>
    </row>
    <row r="101" spans="1:3" x14ac:dyDescent="0.25">
      <c r="A101">
        <f t="shared" si="1"/>
        <v>100</v>
      </c>
      <c r="B101" t="s">
        <v>199</v>
      </c>
      <c r="C101" t="s">
        <v>200</v>
      </c>
    </row>
    <row r="102" spans="1:3" x14ac:dyDescent="0.25">
      <c r="A102">
        <f t="shared" si="1"/>
        <v>101</v>
      </c>
      <c r="B102" t="s">
        <v>201</v>
      </c>
      <c r="C102" t="s">
        <v>202</v>
      </c>
    </row>
    <row r="103" spans="1:3" x14ac:dyDescent="0.25">
      <c r="A103">
        <f t="shared" si="1"/>
        <v>102</v>
      </c>
      <c r="B103" t="s">
        <v>203</v>
      </c>
      <c r="C103" t="s">
        <v>204</v>
      </c>
    </row>
    <row r="104" spans="1:3" x14ac:dyDescent="0.25">
      <c r="A104">
        <f t="shared" si="1"/>
        <v>103</v>
      </c>
      <c r="B104" t="s">
        <v>205</v>
      </c>
      <c r="C104" t="s">
        <v>206</v>
      </c>
    </row>
    <row r="105" spans="1:3" x14ac:dyDescent="0.25">
      <c r="A105">
        <f t="shared" si="1"/>
        <v>104</v>
      </c>
      <c r="B105" t="s">
        <v>207</v>
      </c>
      <c r="C105" t="s">
        <v>208</v>
      </c>
    </row>
    <row r="106" spans="1:3" x14ac:dyDescent="0.25">
      <c r="A106">
        <f t="shared" si="1"/>
        <v>105</v>
      </c>
      <c r="B106" t="s">
        <v>209</v>
      </c>
      <c r="C106" t="s">
        <v>210</v>
      </c>
    </row>
    <row r="107" spans="1:3" x14ac:dyDescent="0.25">
      <c r="A107">
        <f t="shared" si="1"/>
        <v>106</v>
      </c>
      <c r="B107" t="s">
        <v>211</v>
      </c>
      <c r="C107" t="s">
        <v>212</v>
      </c>
    </row>
    <row r="108" spans="1:3" x14ac:dyDescent="0.25">
      <c r="A108">
        <f t="shared" si="1"/>
        <v>107</v>
      </c>
      <c r="B108" t="s">
        <v>213</v>
      </c>
      <c r="C108" t="s">
        <v>214</v>
      </c>
    </row>
    <row r="109" spans="1:3" x14ac:dyDescent="0.25">
      <c r="A109">
        <f t="shared" si="1"/>
        <v>108</v>
      </c>
      <c r="B109" t="s">
        <v>215</v>
      </c>
      <c r="C109" t="s">
        <v>216</v>
      </c>
    </row>
    <row r="110" spans="1:3" x14ac:dyDescent="0.25">
      <c r="A110">
        <f t="shared" si="1"/>
        <v>109</v>
      </c>
      <c r="B110" t="s">
        <v>217</v>
      </c>
      <c r="C110" t="s">
        <v>218</v>
      </c>
    </row>
    <row r="111" spans="1:3" x14ac:dyDescent="0.25">
      <c r="A111">
        <f t="shared" si="1"/>
        <v>110</v>
      </c>
      <c r="B111" t="s">
        <v>219</v>
      </c>
      <c r="C111" t="s">
        <v>220</v>
      </c>
    </row>
    <row r="112" spans="1:3" x14ac:dyDescent="0.25">
      <c r="A112">
        <f t="shared" si="1"/>
        <v>111</v>
      </c>
      <c r="B112" t="s">
        <v>221</v>
      </c>
      <c r="C112" t="s">
        <v>222</v>
      </c>
    </row>
    <row r="113" spans="1:3" x14ac:dyDescent="0.25">
      <c r="A113">
        <f t="shared" si="1"/>
        <v>112</v>
      </c>
      <c r="B113" t="s">
        <v>223</v>
      </c>
      <c r="C113" t="s">
        <v>224</v>
      </c>
    </row>
    <row r="114" spans="1:3" x14ac:dyDescent="0.25">
      <c r="A114">
        <f t="shared" si="1"/>
        <v>113</v>
      </c>
      <c r="B114" t="s">
        <v>225</v>
      </c>
      <c r="C114" t="s">
        <v>226</v>
      </c>
    </row>
    <row r="115" spans="1:3" x14ac:dyDescent="0.25">
      <c r="A115">
        <f t="shared" si="1"/>
        <v>114</v>
      </c>
      <c r="B115" t="s">
        <v>227</v>
      </c>
      <c r="C115" t="s">
        <v>228</v>
      </c>
    </row>
    <row r="116" spans="1:3" x14ac:dyDescent="0.25">
      <c r="A116">
        <f t="shared" si="1"/>
        <v>115</v>
      </c>
      <c r="B116" t="s">
        <v>229</v>
      </c>
      <c r="C116" t="s">
        <v>230</v>
      </c>
    </row>
    <row r="117" spans="1:3" x14ac:dyDescent="0.25">
      <c r="A117">
        <f t="shared" si="1"/>
        <v>116</v>
      </c>
      <c r="B117" t="s">
        <v>231</v>
      </c>
      <c r="C117" t="s">
        <v>232</v>
      </c>
    </row>
    <row r="118" spans="1:3" x14ac:dyDescent="0.25">
      <c r="A118">
        <f t="shared" si="1"/>
        <v>117</v>
      </c>
      <c r="B118" t="s">
        <v>233</v>
      </c>
      <c r="C118" t="s">
        <v>234</v>
      </c>
    </row>
    <row r="119" spans="1:3" x14ac:dyDescent="0.25">
      <c r="A119">
        <f t="shared" si="1"/>
        <v>118</v>
      </c>
      <c r="B119" t="s">
        <v>235</v>
      </c>
      <c r="C119" t="s">
        <v>236</v>
      </c>
    </row>
    <row r="120" spans="1:3" x14ac:dyDescent="0.25">
      <c r="A120">
        <f t="shared" si="1"/>
        <v>119</v>
      </c>
      <c r="B120" t="s">
        <v>237</v>
      </c>
      <c r="C120" t="s">
        <v>238</v>
      </c>
    </row>
    <row r="121" spans="1:3" x14ac:dyDescent="0.25">
      <c r="A121">
        <f t="shared" si="1"/>
        <v>120</v>
      </c>
      <c r="B121" t="s">
        <v>239</v>
      </c>
      <c r="C121" t="s">
        <v>240</v>
      </c>
    </row>
    <row r="122" spans="1:3" x14ac:dyDescent="0.25">
      <c r="A122">
        <f t="shared" si="1"/>
        <v>121</v>
      </c>
      <c r="B122" t="s">
        <v>241</v>
      </c>
      <c r="C122" t="s">
        <v>242</v>
      </c>
    </row>
    <row r="123" spans="1:3" x14ac:dyDescent="0.25">
      <c r="A123">
        <f t="shared" si="1"/>
        <v>122</v>
      </c>
      <c r="B123" t="s">
        <v>243</v>
      </c>
      <c r="C123" t="s">
        <v>244</v>
      </c>
    </row>
    <row r="124" spans="1:3" x14ac:dyDescent="0.25">
      <c r="A124">
        <f t="shared" si="1"/>
        <v>123</v>
      </c>
      <c r="B124" t="s">
        <v>245</v>
      </c>
      <c r="C124" t="s">
        <v>246</v>
      </c>
    </row>
    <row r="125" spans="1:3" x14ac:dyDescent="0.25">
      <c r="A125">
        <f t="shared" si="1"/>
        <v>124</v>
      </c>
      <c r="B125" t="s">
        <v>247</v>
      </c>
      <c r="C125" t="s">
        <v>248</v>
      </c>
    </row>
    <row r="126" spans="1:3" x14ac:dyDescent="0.25">
      <c r="A126">
        <f t="shared" si="1"/>
        <v>125</v>
      </c>
      <c r="B126" t="s">
        <v>249</v>
      </c>
      <c r="C126" t="s">
        <v>250</v>
      </c>
    </row>
    <row r="127" spans="1:3" x14ac:dyDescent="0.25">
      <c r="A127">
        <f t="shared" si="1"/>
        <v>126</v>
      </c>
      <c r="B127" t="s">
        <v>251</v>
      </c>
      <c r="C127" t="s">
        <v>252</v>
      </c>
    </row>
    <row r="128" spans="1:3" x14ac:dyDescent="0.25">
      <c r="A128">
        <f t="shared" si="1"/>
        <v>127</v>
      </c>
      <c r="B128" t="s">
        <v>253</v>
      </c>
      <c r="C128" t="s">
        <v>254</v>
      </c>
    </row>
    <row r="129" spans="1:3" x14ac:dyDescent="0.25">
      <c r="A129">
        <f t="shared" si="1"/>
        <v>128</v>
      </c>
      <c r="B129" t="s">
        <v>256</v>
      </c>
      <c r="C129" t="s">
        <v>255</v>
      </c>
    </row>
    <row r="130" spans="1:3" x14ac:dyDescent="0.25">
      <c r="A130">
        <f t="shared" si="1"/>
        <v>129</v>
      </c>
      <c r="B130" t="s">
        <v>257</v>
      </c>
      <c r="C130" t="s">
        <v>258</v>
      </c>
    </row>
    <row r="131" spans="1:3" x14ac:dyDescent="0.25">
      <c r="A131">
        <f t="shared" si="1"/>
        <v>130</v>
      </c>
      <c r="B131" t="s">
        <v>259</v>
      </c>
      <c r="C131" t="s">
        <v>260</v>
      </c>
    </row>
    <row r="132" spans="1:3" x14ac:dyDescent="0.25">
      <c r="A132">
        <f t="shared" si="1"/>
        <v>131</v>
      </c>
      <c r="B132" t="s">
        <v>261</v>
      </c>
      <c r="C132" t="s">
        <v>262</v>
      </c>
    </row>
    <row r="133" spans="1:3" x14ac:dyDescent="0.25">
      <c r="A133">
        <f t="shared" si="1"/>
        <v>132</v>
      </c>
      <c r="B133" t="s">
        <v>263</v>
      </c>
      <c r="C133" t="s">
        <v>264</v>
      </c>
    </row>
    <row r="134" spans="1:3" x14ac:dyDescent="0.25">
      <c r="A134">
        <f t="shared" si="1"/>
        <v>133</v>
      </c>
      <c r="B134" t="s">
        <v>265</v>
      </c>
      <c r="C134" t="s">
        <v>266</v>
      </c>
    </row>
    <row r="135" spans="1:3" x14ac:dyDescent="0.25">
      <c r="A135">
        <f t="shared" si="1"/>
        <v>134</v>
      </c>
      <c r="B135" t="s">
        <v>267</v>
      </c>
      <c r="C135" t="s">
        <v>268</v>
      </c>
    </row>
    <row r="136" spans="1:3" x14ac:dyDescent="0.25">
      <c r="A136">
        <f t="shared" si="1"/>
        <v>135</v>
      </c>
      <c r="B136" t="s">
        <v>269</v>
      </c>
      <c r="C136" t="s">
        <v>270</v>
      </c>
    </row>
    <row r="137" spans="1:3" x14ac:dyDescent="0.25">
      <c r="A137">
        <f t="shared" si="1"/>
        <v>136</v>
      </c>
      <c r="B137" t="s">
        <v>271</v>
      </c>
      <c r="C137" t="s">
        <v>272</v>
      </c>
    </row>
    <row r="138" spans="1:3" x14ac:dyDescent="0.25">
      <c r="A138">
        <f t="shared" si="1"/>
        <v>137</v>
      </c>
      <c r="B138" t="s">
        <v>273</v>
      </c>
      <c r="C138" t="s">
        <v>69</v>
      </c>
    </row>
    <row r="139" spans="1:3" x14ac:dyDescent="0.25">
      <c r="A139">
        <f t="shared" si="1"/>
        <v>138</v>
      </c>
      <c r="B139" t="s">
        <v>274</v>
      </c>
      <c r="C139" t="s">
        <v>275</v>
      </c>
    </row>
    <row r="140" spans="1:3" x14ac:dyDescent="0.25">
      <c r="A140">
        <f t="shared" si="1"/>
        <v>139</v>
      </c>
      <c r="B140" t="s">
        <v>276</v>
      </c>
      <c r="C140" t="s">
        <v>277</v>
      </c>
    </row>
    <row r="141" spans="1:3" x14ac:dyDescent="0.25">
      <c r="A141">
        <f t="shared" ref="A141:A204" si="2">A140+1</f>
        <v>140</v>
      </c>
      <c r="B141" t="s">
        <v>278</v>
      </c>
      <c r="C141" t="s">
        <v>279</v>
      </c>
    </row>
    <row r="142" spans="1:3" x14ac:dyDescent="0.25">
      <c r="A142">
        <f t="shared" si="2"/>
        <v>141</v>
      </c>
      <c r="B142" t="s">
        <v>280</v>
      </c>
      <c r="C142" t="s">
        <v>281</v>
      </c>
    </row>
    <row r="143" spans="1:3" x14ac:dyDescent="0.25">
      <c r="A143">
        <f t="shared" si="2"/>
        <v>142</v>
      </c>
      <c r="B143" t="s">
        <v>282</v>
      </c>
      <c r="C143" t="s">
        <v>283</v>
      </c>
    </row>
    <row r="144" spans="1:3" x14ac:dyDescent="0.25">
      <c r="A144">
        <f t="shared" si="2"/>
        <v>143</v>
      </c>
      <c r="B144" t="s">
        <v>284</v>
      </c>
      <c r="C144" t="s">
        <v>285</v>
      </c>
    </row>
    <row r="145" spans="1:3" x14ac:dyDescent="0.25">
      <c r="A145">
        <f t="shared" si="2"/>
        <v>144</v>
      </c>
      <c r="B145" t="s">
        <v>286</v>
      </c>
      <c r="C145" t="s">
        <v>287</v>
      </c>
    </row>
    <row r="146" spans="1:3" x14ac:dyDescent="0.25">
      <c r="A146">
        <f t="shared" si="2"/>
        <v>145</v>
      </c>
      <c r="B146" t="s">
        <v>288</v>
      </c>
      <c r="C146" t="s">
        <v>289</v>
      </c>
    </row>
    <row r="147" spans="1:3" x14ac:dyDescent="0.25">
      <c r="A147">
        <f t="shared" si="2"/>
        <v>146</v>
      </c>
      <c r="B147" t="s">
        <v>290</v>
      </c>
      <c r="C147" t="s">
        <v>291</v>
      </c>
    </row>
    <row r="148" spans="1:3" x14ac:dyDescent="0.25">
      <c r="A148">
        <f t="shared" si="2"/>
        <v>147</v>
      </c>
      <c r="B148" t="s">
        <v>293</v>
      </c>
      <c r="C148" t="s">
        <v>292</v>
      </c>
    </row>
    <row r="149" spans="1:3" x14ac:dyDescent="0.25">
      <c r="A149">
        <f t="shared" si="2"/>
        <v>148</v>
      </c>
      <c r="B149" t="s">
        <v>294</v>
      </c>
      <c r="C149" t="s">
        <v>295</v>
      </c>
    </row>
    <row r="150" spans="1:3" x14ac:dyDescent="0.25">
      <c r="A150">
        <f t="shared" si="2"/>
        <v>149</v>
      </c>
      <c r="B150" t="s">
        <v>296</v>
      </c>
      <c r="C150" t="s">
        <v>297</v>
      </c>
    </row>
    <row r="151" spans="1:3" x14ac:dyDescent="0.25">
      <c r="A151">
        <f t="shared" si="2"/>
        <v>150</v>
      </c>
      <c r="B151" t="s">
        <v>298</v>
      </c>
      <c r="C151" t="s">
        <v>299</v>
      </c>
    </row>
    <row r="152" spans="1:3" x14ac:dyDescent="0.25">
      <c r="A152">
        <f t="shared" si="2"/>
        <v>151</v>
      </c>
      <c r="B152" t="s">
        <v>300</v>
      </c>
      <c r="C152" t="s">
        <v>301</v>
      </c>
    </row>
    <row r="153" spans="1:3" x14ac:dyDescent="0.25">
      <c r="A153">
        <f t="shared" si="2"/>
        <v>152</v>
      </c>
      <c r="B153" t="s">
        <v>302</v>
      </c>
      <c r="C153" t="s">
        <v>303</v>
      </c>
    </row>
    <row r="154" spans="1:3" x14ac:dyDescent="0.25">
      <c r="A154">
        <f t="shared" si="2"/>
        <v>153</v>
      </c>
      <c r="B154" t="s">
        <v>304</v>
      </c>
      <c r="C154" t="s">
        <v>61</v>
      </c>
    </row>
    <row r="155" spans="1:3" x14ac:dyDescent="0.25">
      <c r="A155">
        <f t="shared" si="2"/>
        <v>154</v>
      </c>
      <c r="B155" t="s">
        <v>305</v>
      </c>
      <c r="C155" t="s">
        <v>306</v>
      </c>
    </row>
    <row r="156" spans="1:3" x14ac:dyDescent="0.25">
      <c r="A156">
        <f t="shared" si="2"/>
        <v>155</v>
      </c>
      <c r="B156" t="s">
        <v>307</v>
      </c>
      <c r="C156" t="s">
        <v>308</v>
      </c>
    </row>
    <row r="157" spans="1:3" x14ac:dyDescent="0.25">
      <c r="A157">
        <f t="shared" si="2"/>
        <v>156</v>
      </c>
      <c r="B157" t="s">
        <v>309</v>
      </c>
      <c r="C157" t="s">
        <v>310</v>
      </c>
    </row>
    <row r="158" spans="1:3" x14ac:dyDescent="0.25">
      <c r="A158">
        <f t="shared" si="2"/>
        <v>157</v>
      </c>
      <c r="B158" t="s">
        <v>311</v>
      </c>
      <c r="C158" t="s">
        <v>312</v>
      </c>
    </row>
    <row r="159" spans="1:3" x14ac:dyDescent="0.25">
      <c r="A159">
        <f t="shared" si="2"/>
        <v>158</v>
      </c>
      <c r="B159" t="s">
        <v>313</v>
      </c>
      <c r="C159" t="s">
        <v>314</v>
      </c>
    </row>
    <row r="160" spans="1:3" x14ac:dyDescent="0.25">
      <c r="A160">
        <f t="shared" si="2"/>
        <v>159</v>
      </c>
      <c r="B160" t="s">
        <v>315</v>
      </c>
      <c r="C160" t="s">
        <v>316</v>
      </c>
    </row>
    <row r="161" spans="1:3" x14ac:dyDescent="0.25">
      <c r="A161">
        <f t="shared" si="2"/>
        <v>160</v>
      </c>
      <c r="B161" t="s">
        <v>317</v>
      </c>
      <c r="C161" t="s">
        <v>318</v>
      </c>
    </row>
    <row r="162" spans="1:3" x14ac:dyDescent="0.25">
      <c r="A162">
        <f t="shared" si="2"/>
        <v>161</v>
      </c>
      <c r="B162" t="s">
        <v>319</v>
      </c>
      <c r="C162" t="s">
        <v>320</v>
      </c>
    </row>
    <row r="163" spans="1:3" x14ac:dyDescent="0.25">
      <c r="A163">
        <f t="shared" si="2"/>
        <v>162</v>
      </c>
      <c r="B163" t="s">
        <v>321</v>
      </c>
      <c r="C163" t="s">
        <v>322</v>
      </c>
    </row>
    <row r="164" spans="1:3" x14ac:dyDescent="0.25">
      <c r="A164">
        <f t="shared" si="2"/>
        <v>163</v>
      </c>
      <c r="B164" t="s">
        <v>323</v>
      </c>
      <c r="C164" t="s">
        <v>324</v>
      </c>
    </row>
    <row r="165" spans="1:3" x14ac:dyDescent="0.25">
      <c r="A165">
        <f t="shared" si="2"/>
        <v>164</v>
      </c>
      <c r="B165" t="s">
        <v>325</v>
      </c>
      <c r="C165" t="s">
        <v>326</v>
      </c>
    </row>
    <row r="166" spans="1:3" x14ac:dyDescent="0.25">
      <c r="A166">
        <f t="shared" si="2"/>
        <v>165</v>
      </c>
      <c r="B166" t="s">
        <v>327</v>
      </c>
      <c r="C166" t="s">
        <v>328</v>
      </c>
    </row>
    <row r="167" spans="1:3" x14ac:dyDescent="0.25">
      <c r="A167">
        <f t="shared" si="2"/>
        <v>166</v>
      </c>
      <c r="B167" t="s">
        <v>329</v>
      </c>
      <c r="C167" t="s">
        <v>330</v>
      </c>
    </row>
    <row r="168" spans="1:3" x14ac:dyDescent="0.25">
      <c r="A168">
        <f t="shared" si="2"/>
        <v>167</v>
      </c>
      <c r="B168" t="s">
        <v>331</v>
      </c>
      <c r="C168" t="s">
        <v>332</v>
      </c>
    </row>
    <row r="169" spans="1:3" x14ac:dyDescent="0.25">
      <c r="A169">
        <f t="shared" si="2"/>
        <v>168</v>
      </c>
      <c r="B169" t="s">
        <v>333</v>
      </c>
      <c r="C169" t="s">
        <v>334</v>
      </c>
    </row>
    <row r="170" spans="1:3" x14ac:dyDescent="0.25">
      <c r="A170">
        <f t="shared" si="2"/>
        <v>169</v>
      </c>
      <c r="B170" t="s">
        <v>335</v>
      </c>
      <c r="C170" t="s">
        <v>336</v>
      </c>
    </row>
    <row r="171" spans="1:3" x14ac:dyDescent="0.25">
      <c r="A171">
        <f t="shared" si="2"/>
        <v>170</v>
      </c>
      <c r="B171" t="s">
        <v>337</v>
      </c>
      <c r="C171" t="s">
        <v>338</v>
      </c>
    </row>
    <row r="172" spans="1:3" x14ac:dyDescent="0.25">
      <c r="A172">
        <f t="shared" si="2"/>
        <v>171</v>
      </c>
      <c r="B172" t="s">
        <v>339</v>
      </c>
      <c r="C172" t="s">
        <v>340</v>
      </c>
    </row>
    <row r="173" spans="1:3" x14ac:dyDescent="0.25">
      <c r="A173">
        <f t="shared" si="2"/>
        <v>172</v>
      </c>
      <c r="B173" t="s">
        <v>341</v>
      </c>
      <c r="C173" t="s">
        <v>342</v>
      </c>
    </row>
    <row r="174" spans="1:3" x14ac:dyDescent="0.25">
      <c r="A174">
        <f t="shared" si="2"/>
        <v>173</v>
      </c>
      <c r="B174" t="s">
        <v>343</v>
      </c>
      <c r="C174" t="s">
        <v>344</v>
      </c>
    </row>
    <row r="175" spans="1:3" x14ac:dyDescent="0.25">
      <c r="A175">
        <f t="shared" si="2"/>
        <v>174</v>
      </c>
      <c r="B175" t="s">
        <v>345</v>
      </c>
      <c r="C175" t="s">
        <v>346</v>
      </c>
    </row>
    <row r="176" spans="1:3" x14ac:dyDescent="0.25">
      <c r="A176">
        <f t="shared" si="2"/>
        <v>175</v>
      </c>
      <c r="B176" t="s">
        <v>347</v>
      </c>
      <c r="C176" t="s">
        <v>348</v>
      </c>
    </row>
    <row r="177" spans="1:3" x14ac:dyDescent="0.25">
      <c r="A177">
        <f t="shared" si="2"/>
        <v>176</v>
      </c>
      <c r="B177" t="s">
        <v>349</v>
      </c>
      <c r="C177" t="s">
        <v>350</v>
      </c>
    </row>
    <row r="178" spans="1:3" x14ac:dyDescent="0.25">
      <c r="A178">
        <f t="shared" si="2"/>
        <v>177</v>
      </c>
      <c r="B178" t="s">
        <v>351</v>
      </c>
      <c r="C178" t="s">
        <v>352</v>
      </c>
    </row>
    <row r="179" spans="1:3" x14ac:dyDescent="0.25">
      <c r="A179">
        <f t="shared" si="2"/>
        <v>178</v>
      </c>
      <c r="B179" t="s">
        <v>353</v>
      </c>
      <c r="C179" t="s">
        <v>354</v>
      </c>
    </row>
    <row r="180" spans="1:3" x14ac:dyDescent="0.25">
      <c r="A180">
        <f t="shared" si="2"/>
        <v>179</v>
      </c>
      <c r="B180" t="s">
        <v>355</v>
      </c>
      <c r="C180" t="s">
        <v>356</v>
      </c>
    </row>
    <row r="181" spans="1:3" x14ac:dyDescent="0.25">
      <c r="A181">
        <f t="shared" si="2"/>
        <v>180</v>
      </c>
      <c r="B181" t="s">
        <v>357</v>
      </c>
      <c r="C181" t="s">
        <v>358</v>
      </c>
    </row>
    <row r="182" spans="1:3" x14ac:dyDescent="0.25">
      <c r="A182">
        <f t="shared" si="2"/>
        <v>181</v>
      </c>
      <c r="B182" t="s">
        <v>359</v>
      </c>
      <c r="C182" t="s">
        <v>360</v>
      </c>
    </row>
    <row r="183" spans="1:3" x14ac:dyDescent="0.25">
      <c r="A183">
        <f t="shared" si="2"/>
        <v>182</v>
      </c>
      <c r="B183" t="s">
        <v>361</v>
      </c>
      <c r="C183" t="s">
        <v>362</v>
      </c>
    </row>
    <row r="184" spans="1:3" x14ac:dyDescent="0.25">
      <c r="A184">
        <f t="shared" si="2"/>
        <v>183</v>
      </c>
      <c r="B184" t="s">
        <v>363</v>
      </c>
      <c r="C184" t="s">
        <v>364</v>
      </c>
    </row>
    <row r="185" spans="1:3" x14ac:dyDescent="0.25">
      <c r="A185">
        <f t="shared" si="2"/>
        <v>184</v>
      </c>
      <c r="B185" t="s">
        <v>365</v>
      </c>
      <c r="C185" t="s">
        <v>366</v>
      </c>
    </row>
    <row r="186" spans="1:3" x14ac:dyDescent="0.25">
      <c r="A186">
        <f t="shared" si="2"/>
        <v>185</v>
      </c>
      <c r="B186" t="s">
        <v>367</v>
      </c>
      <c r="C186" t="s">
        <v>368</v>
      </c>
    </row>
    <row r="187" spans="1:3" x14ac:dyDescent="0.25">
      <c r="A187">
        <f t="shared" si="2"/>
        <v>186</v>
      </c>
      <c r="B187" t="s">
        <v>369</v>
      </c>
      <c r="C187" t="s">
        <v>370</v>
      </c>
    </row>
    <row r="188" spans="1:3" x14ac:dyDescent="0.25">
      <c r="A188">
        <f t="shared" si="2"/>
        <v>187</v>
      </c>
      <c r="B188" t="s">
        <v>371</v>
      </c>
      <c r="C188" t="s">
        <v>372</v>
      </c>
    </row>
    <row r="189" spans="1:3" x14ac:dyDescent="0.25">
      <c r="A189">
        <f t="shared" si="2"/>
        <v>188</v>
      </c>
      <c r="B189" t="s">
        <v>373</v>
      </c>
      <c r="C189" t="s">
        <v>374</v>
      </c>
    </row>
    <row r="190" spans="1:3" x14ac:dyDescent="0.25">
      <c r="A190">
        <f t="shared" si="2"/>
        <v>189</v>
      </c>
      <c r="B190" t="s">
        <v>375</v>
      </c>
      <c r="C190" t="s">
        <v>63</v>
      </c>
    </row>
    <row r="191" spans="1:3" x14ac:dyDescent="0.25">
      <c r="A191">
        <f t="shared" si="2"/>
        <v>190</v>
      </c>
      <c r="B191" t="s">
        <v>376</v>
      </c>
      <c r="C191" t="s">
        <v>377</v>
      </c>
    </row>
    <row r="192" spans="1:3" x14ac:dyDescent="0.25">
      <c r="A192">
        <f>A191+1</f>
        <v>191</v>
      </c>
      <c r="B192" t="s">
        <v>378</v>
      </c>
      <c r="C192" t="s">
        <v>379</v>
      </c>
    </row>
    <row r="193" spans="1:3" x14ac:dyDescent="0.25">
      <c r="A193">
        <f t="shared" si="2"/>
        <v>192</v>
      </c>
      <c r="B193" t="s">
        <v>380</v>
      </c>
      <c r="C193" t="s">
        <v>381</v>
      </c>
    </row>
    <row r="194" spans="1:3" x14ac:dyDescent="0.25">
      <c r="A194">
        <f t="shared" si="2"/>
        <v>193</v>
      </c>
      <c r="B194" t="s">
        <v>382</v>
      </c>
      <c r="C194" t="s">
        <v>383</v>
      </c>
    </row>
    <row r="195" spans="1:3" x14ac:dyDescent="0.25">
      <c r="A195">
        <f t="shared" si="2"/>
        <v>194</v>
      </c>
      <c r="B195" t="s">
        <v>384</v>
      </c>
      <c r="C195" t="s">
        <v>385</v>
      </c>
    </row>
    <row r="196" spans="1:3" x14ac:dyDescent="0.25">
      <c r="A196">
        <f t="shared" si="2"/>
        <v>195</v>
      </c>
      <c r="B196" t="s">
        <v>386</v>
      </c>
      <c r="C196" t="s">
        <v>387</v>
      </c>
    </row>
    <row r="197" spans="1:3" x14ac:dyDescent="0.25">
      <c r="A197">
        <f t="shared" si="2"/>
        <v>196</v>
      </c>
      <c r="B197" t="s">
        <v>388</v>
      </c>
      <c r="C197" t="s">
        <v>389</v>
      </c>
    </row>
    <row r="198" spans="1:3" x14ac:dyDescent="0.25">
      <c r="A198">
        <f t="shared" si="2"/>
        <v>197</v>
      </c>
      <c r="B198" t="s">
        <v>390</v>
      </c>
      <c r="C198" t="s">
        <v>228</v>
      </c>
    </row>
    <row r="199" spans="1:3" x14ac:dyDescent="0.25">
      <c r="A199">
        <f t="shared" si="2"/>
        <v>198</v>
      </c>
      <c r="B199" t="s">
        <v>391</v>
      </c>
      <c r="C199" t="s">
        <v>392</v>
      </c>
    </row>
    <row r="200" spans="1:3" x14ac:dyDescent="0.25">
      <c r="A200">
        <f t="shared" si="2"/>
        <v>199</v>
      </c>
      <c r="B200" t="s">
        <v>393</v>
      </c>
      <c r="C200" t="s">
        <v>394</v>
      </c>
    </row>
    <row r="201" spans="1:3" x14ac:dyDescent="0.25">
      <c r="A201">
        <f t="shared" si="2"/>
        <v>200</v>
      </c>
      <c r="B201" t="s">
        <v>395</v>
      </c>
      <c r="C201" t="s">
        <v>396</v>
      </c>
    </row>
    <row r="202" spans="1:3" x14ac:dyDescent="0.25">
      <c r="A202">
        <f t="shared" si="2"/>
        <v>201</v>
      </c>
      <c r="B202" t="s">
        <v>397</v>
      </c>
      <c r="C202" t="s">
        <v>398</v>
      </c>
    </row>
    <row r="203" spans="1:3" x14ac:dyDescent="0.25">
      <c r="A203">
        <f t="shared" si="2"/>
        <v>202</v>
      </c>
      <c r="B203" t="s">
        <v>399</v>
      </c>
      <c r="C203" t="s">
        <v>400</v>
      </c>
    </row>
    <row r="204" spans="1:3" x14ac:dyDescent="0.25">
      <c r="A204">
        <f t="shared" si="2"/>
        <v>203</v>
      </c>
      <c r="B204" t="s">
        <v>401</v>
      </c>
      <c r="C204" t="s">
        <v>402</v>
      </c>
    </row>
    <row r="205" spans="1:3" x14ac:dyDescent="0.25">
      <c r="A205">
        <f t="shared" ref="A205:A268" si="3">A204+1</f>
        <v>204</v>
      </c>
      <c r="B205" t="s">
        <v>403</v>
      </c>
      <c r="C205" t="s">
        <v>404</v>
      </c>
    </row>
    <row r="206" spans="1:3" x14ac:dyDescent="0.25">
      <c r="A206">
        <f t="shared" si="3"/>
        <v>205</v>
      </c>
      <c r="B206" t="s">
        <v>405</v>
      </c>
      <c r="C206" t="s">
        <v>406</v>
      </c>
    </row>
    <row r="207" spans="1:3" x14ac:dyDescent="0.25">
      <c r="A207">
        <f t="shared" si="3"/>
        <v>206</v>
      </c>
      <c r="B207" t="s">
        <v>407</v>
      </c>
      <c r="C207" t="s">
        <v>408</v>
      </c>
    </row>
    <row r="208" spans="1:3" x14ac:dyDescent="0.25">
      <c r="A208">
        <f t="shared" si="3"/>
        <v>207</v>
      </c>
      <c r="B208" t="s">
        <v>409</v>
      </c>
      <c r="C208" t="s">
        <v>410</v>
      </c>
    </row>
    <row r="209" spans="1:3" x14ac:dyDescent="0.25">
      <c r="A209">
        <f t="shared" si="3"/>
        <v>208</v>
      </c>
      <c r="B209" t="s">
        <v>411</v>
      </c>
      <c r="C209" t="s">
        <v>412</v>
      </c>
    </row>
    <row r="210" spans="1:3" x14ac:dyDescent="0.25">
      <c r="A210">
        <f t="shared" si="3"/>
        <v>209</v>
      </c>
      <c r="B210" t="s">
        <v>413</v>
      </c>
      <c r="C210" t="s">
        <v>414</v>
      </c>
    </row>
    <row r="211" spans="1:3" x14ac:dyDescent="0.25">
      <c r="A211">
        <f t="shared" si="3"/>
        <v>210</v>
      </c>
      <c r="B211" t="s">
        <v>415</v>
      </c>
      <c r="C211" t="s">
        <v>416</v>
      </c>
    </row>
    <row r="212" spans="1:3" x14ac:dyDescent="0.25">
      <c r="A212">
        <f t="shared" si="3"/>
        <v>211</v>
      </c>
      <c r="B212" t="s">
        <v>417</v>
      </c>
      <c r="C212" t="s">
        <v>418</v>
      </c>
    </row>
    <row r="213" spans="1:3" x14ac:dyDescent="0.25">
      <c r="A213">
        <f t="shared" si="3"/>
        <v>212</v>
      </c>
      <c r="B213" t="s">
        <v>419</v>
      </c>
      <c r="C213" t="s">
        <v>420</v>
      </c>
    </row>
    <row r="214" spans="1:3" x14ac:dyDescent="0.25">
      <c r="A214">
        <f t="shared" si="3"/>
        <v>213</v>
      </c>
      <c r="B214" t="s">
        <v>421</v>
      </c>
      <c r="C214" t="s">
        <v>422</v>
      </c>
    </row>
    <row r="215" spans="1:3" x14ac:dyDescent="0.25">
      <c r="A215">
        <f t="shared" si="3"/>
        <v>214</v>
      </c>
      <c r="B215" t="s">
        <v>423</v>
      </c>
      <c r="C215" t="s">
        <v>424</v>
      </c>
    </row>
    <row r="216" spans="1:3" x14ac:dyDescent="0.25">
      <c r="A216">
        <f t="shared" si="3"/>
        <v>215</v>
      </c>
      <c r="B216" t="s">
        <v>425</v>
      </c>
      <c r="C216" t="s">
        <v>426</v>
      </c>
    </row>
    <row r="217" spans="1:3" x14ac:dyDescent="0.25">
      <c r="A217">
        <f t="shared" si="3"/>
        <v>216</v>
      </c>
      <c r="B217" t="s">
        <v>427</v>
      </c>
      <c r="C217" t="s">
        <v>428</v>
      </c>
    </row>
    <row r="218" spans="1:3" x14ac:dyDescent="0.25">
      <c r="A218">
        <f t="shared" si="3"/>
        <v>217</v>
      </c>
      <c r="B218" t="s">
        <v>429</v>
      </c>
      <c r="C218" t="s">
        <v>430</v>
      </c>
    </row>
    <row r="219" spans="1:3" x14ac:dyDescent="0.25">
      <c r="A219">
        <f t="shared" si="3"/>
        <v>218</v>
      </c>
      <c r="B219" t="s">
        <v>431</v>
      </c>
      <c r="C219" t="s">
        <v>432</v>
      </c>
    </row>
    <row r="220" spans="1:3" x14ac:dyDescent="0.25">
      <c r="A220">
        <f t="shared" si="3"/>
        <v>219</v>
      </c>
      <c r="B220" t="s">
        <v>433</v>
      </c>
      <c r="C220" t="s">
        <v>434</v>
      </c>
    </row>
    <row r="221" spans="1:3" x14ac:dyDescent="0.25">
      <c r="A221">
        <f t="shared" si="3"/>
        <v>220</v>
      </c>
      <c r="B221" t="s">
        <v>435</v>
      </c>
      <c r="C221" t="s">
        <v>436</v>
      </c>
    </row>
    <row r="222" spans="1:3" x14ac:dyDescent="0.25">
      <c r="A222">
        <f t="shared" si="3"/>
        <v>221</v>
      </c>
      <c r="B222" t="s">
        <v>437</v>
      </c>
      <c r="C222" t="s">
        <v>438</v>
      </c>
    </row>
    <row r="223" spans="1:3" x14ac:dyDescent="0.25">
      <c r="A223">
        <f t="shared" si="3"/>
        <v>222</v>
      </c>
      <c r="B223" t="s">
        <v>439</v>
      </c>
      <c r="C223" t="s">
        <v>440</v>
      </c>
    </row>
    <row r="224" spans="1:3" x14ac:dyDescent="0.25">
      <c r="A224">
        <f t="shared" si="3"/>
        <v>223</v>
      </c>
      <c r="B224" t="s">
        <v>441</v>
      </c>
      <c r="C224" t="s">
        <v>448</v>
      </c>
    </row>
    <row r="225" spans="1:3" x14ac:dyDescent="0.25">
      <c r="A225">
        <f t="shared" si="3"/>
        <v>224</v>
      </c>
      <c r="B225" t="s">
        <v>443</v>
      </c>
      <c r="C225" t="s">
        <v>444</v>
      </c>
    </row>
    <row r="226" spans="1:3" x14ac:dyDescent="0.25">
      <c r="A226">
        <f t="shared" si="3"/>
        <v>225</v>
      </c>
      <c r="B226" t="s">
        <v>445</v>
      </c>
      <c r="C226" t="s">
        <v>447</v>
      </c>
    </row>
    <row r="227" spans="1:3" x14ac:dyDescent="0.25">
      <c r="A227">
        <f t="shared" si="3"/>
        <v>226</v>
      </c>
      <c r="B227" t="s">
        <v>446</v>
      </c>
      <c r="C227" t="s">
        <v>449</v>
      </c>
    </row>
    <row r="228" spans="1:3" x14ac:dyDescent="0.25">
      <c r="A228">
        <f t="shared" si="3"/>
        <v>227</v>
      </c>
      <c r="B228" t="s">
        <v>450</v>
      </c>
      <c r="C228" t="s">
        <v>451</v>
      </c>
    </row>
    <row r="229" spans="1:3" x14ac:dyDescent="0.25">
      <c r="A229">
        <f t="shared" si="3"/>
        <v>228</v>
      </c>
      <c r="B229" t="s">
        <v>452</v>
      </c>
      <c r="C229" t="s">
        <v>453</v>
      </c>
    </row>
    <row r="230" spans="1:3" x14ac:dyDescent="0.25">
      <c r="A230">
        <f t="shared" si="3"/>
        <v>229</v>
      </c>
      <c r="B230" t="s">
        <v>454</v>
      </c>
      <c r="C230" t="s">
        <v>456</v>
      </c>
    </row>
    <row r="231" spans="1:3" x14ac:dyDescent="0.25">
      <c r="A231">
        <f t="shared" si="3"/>
        <v>230</v>
      </c>
      <c r="B231" t="s">
        <v>455</v>
      </c>
      <c r="C231" t="s">
        <v>457</v>
      </c>
    </row>
    <row r="232" spans="1:3" x14ac:dyDescent="0.25">
      <c r="A232">
        <f t="shared" si="3"/>
        <v>231</v>
      </c>
      <c r="B232" t="s">
        <v>458</v>
      </c>
      <c r="C232" t="s">
        <v>459</v>
      </c>
    </row>
    <row r="233" spans="1:3" x14ac:dyDescent="0.25">
      <c r="A233">
        <f t="shared" si="3"/>
        <v>232</v>
      </c>
      <c r="B233" t="s">
        <v>460</v>
      </c>
      <c r="C233" t="s">
        <v>461</v>
      </c>
    </row>
    <row r="234" spans="1:3" x14ac:dyDescent="0.25">
      <c r="A234">
        <f t="shared" si="3"/>
        <v>233</v>
      </c>
      <c r="B234" t="s">
        <v>462</v>
      </c>
      <c r="C234" t="s">
        <v>463</v>
      </c>
    </row>
    <row r="235" spans="1:3" x14ac:dyDescent="0.25">
      <c r="A235">
        <f t="shared" si="3"/>
        <v>234</v>
      </c>
      <c r="B235" t="s">
        <v>464</v>
      </c>
      <c r="C235" t="s">
        <v>465</v>
      </c>
    </row>
    <row r="236" spans="1:3" x14ac:dyDescent="0.25">
      <c r="A236">
        <f t="shared" si="3"/>
        <v>235</v>
      </c>
      <c r="B236" t="s">
        <v>466</v>
      </c>
      <c r="C236" t="s">
        <v>467</v>
      </c>
    </row>
    <row r="237" spans="1:3" x14ac:dyDescent="0.25">
      <c r="A237">
        <f t="shared" si="3"/>
        <v>236</v>
      </c>
      <c r="B237" t="s">
        <v>468</v>
      </c>
      <c r="C237" t="s">
        <v>469</v>
      </c>
    </row>
    <row r="238" spans="1:3" x14ac:dyDescent="0.25">
      <c r="A238">
        <f t="shared" si="3"/>
        <v>237</v>
      </c>
      <c r="B238" t="s">
        <v>470</v>
      </c>
      <c r="C238" t="s">
        <v>471</v>
      </c>
    </row>
    <row r="239" spans="1:3" x14ac:dyDescent="0.25">
      <c r="A239">
        <f t="shared" si="3"/>
        <v>238</v>
      </c>
      <c r="B239" t="s">
        <v>472</v>
      </c>
      <c r="C239" t="s">
        <v>473</v>
      </c>
    </row>
    <row r="240" spans="1:3" x14ac:dyDescent="0.25">
      <c r="A240">
        <f t="shared" si="3"/>
        <v>239</v>
      </c>
      <c r="B240" t="s">
        <v>474</v>
      </c>
      <c r="C240" t="s">
        <v>475</v>
      </c>
    </row>
    <row r="241" spans="1:3" x14ac:dyDescent="0.25">
      <c r="A241">
        <f t="shared" si="3"/>
        <v>240</v>
      </c>
      <c r="B241" t="s">
        <v>476</v>
      </c>
      <c r="C241" t="s">
        <v>477</v>
      </c>
    </row>
    <row r="242" spans="1:3" x14ac:dyDescent="0.25">
      <c r="A242">
        <f t="shared" si="3"/>
        <v>241</v>
      </c>
      <c r="B242" t="s">
        <v>478</v>
      </c>
      <c r="C242" t="s">
        <v>479</v>
      </c>
    </row>
    <row r="243" spans="1:3" x14ac:dyDescent="0.25">
      <c r="A243">
        <f t="shared" si="3"/>
        <v>242</v>
      </c>
      <c r="B243" t="s">
        <v>481</v>
      </c>
      <c r="C243" t="s">
        <v>480</v>
      </c>
    </row>
    <row r="244" spans="1:3" x14ac:dyDescent="0.25">
      <c r="A244">
        <f t="shared" si="3"/>
        <v>243</v>
      </c>
      <c r="B244" t="s">
        <v>482</v>
      </c>
      <c r="C244" t="s">
        <v>483</v>
      </c>
    </row>
    <row r="245" spans="1:3" x14ac:dyDescent="0.25">
      <c r="A245">
        <f t="shared" si="3"/>
        <v>244</v>
      </c>
      <c r="B245" t="s">
        <v>484</v>
      </c>
      <c r="C245" t="s">
        <v>485</v>
      </c>
    </row>
    <row r="246" spans="1:3" x14ac:dyDescent="0.25">
      <c r="A246">
        <f t="shared" si="3"/>
        <v>245</v>
      </c>
      <c r="B246" t="s">
        <v>487</v>
      </c>
      <c r="C246" t="s">
        <v>486</v>
      </c>
    </row>
    <row r="247" spans="1:3" x14ac:dyDescent="0.25">
      <c r="A247">
        <f t="shared" si="3"/>
        <v>246</v>
      </c>
      <c r="B247" t="s">
        <v>488</v>
      </c>
      <c r="C247" t="s">
        <v>489</v>
      </c>
    </row>
    <row r="248" spans="1:3" x14ac:dyDescent="0.25">
      <c r="A248">
        <f t="shared" si="3"/>
        <v>247</v>
      </c>
      <c r="B248" t="s">
        <v>490</v>
      </c>
      <c r="C248" t="s">
        <v>491</v>
      </c>
    </row>
    <row r="249" spans="1:3" x14ac:dyDescent="0.25">
      <c r="A249">
        <f t="shared" si="3"/>
        <v>248</v>
      </c>
      <c r="B249" t="s">
        <v>493</v>
      </c>
      <c r="C249" t="s">
        <v>492</v>
      </c>
    </row>
    <row r="250" spans="1:3" x14ac:dyDescent="0.25">
      <c r="A250">
        <f t="shared" si="3"/>
        <v>249</v>
      </c>
      <c r="B250" t="s">
        <v>494</v>
      </c>
      <c r="C250" t="s">
        <v>497</v>
      </c>
    </row>
    <row r="251" spans="1:3" x14ac:dyDescent="0.25">
      <c r="A251">
        <f t="shared" si="3"/>
        <v>250</v>
      </c>
      <c r="B251" t="s">
        <v>495</v>
      </c>
      <c r="C251" t="s">
        <v>496</v>
      </c>
    </row>
    <row r="252" spans="1:3" x14ac:dyDescent="0.25">
      <c r="A252">
        <f t="shared" si="3"/>
        <v>251</v>
      </c>
      <c r="B252" t="s">
        <v>498</v>
      </c>
      <c r="C252" t="s">
        <v>499</v>
      </c>
    </row>
    <row r="253" spans="1:3" x14ac:dyDescent="0.25">
      <c r="A253">
        <f t="shared" si="3"/>
        <v>252</v>
      </c>
      <c r="B253" t="s">
        <v>500</v>
      </c>
      <c r="C253" t="s">
        <v>501</v>
      </c>
    </row>
    <row r="254" spans="1:3" x14ac:dyDescent="0.25">
      <c r="A254">
        <f t="shared" si="3"/>
        <v>253</v>
      </c>
      <c r="B254" t="s">
        <v>502</v>
      </c>
      <c r="C254" t="s">
        <v>503</v>
      </c>
    </row>
    <row r="255" spans="1:3" x14ac:dyDescent="0.25">
      <c r="A255">
        <f t="shared" si="3"/>
        <v>254</v>
      </c>
      <c r="B255" t="s">
        <v>504</v>
      </c>
      <c r="C255" t="s">
        <v>505</v>
      </c>
    </row>
    <row r="256" spans="1:3" x14ac:dyDescent="0.25">
      <c r="A256">
        <f t="shared" si="3"/>
        <v>255</v>
      </c>
      <c r="B256" t="s">
        <v>506</v>
      </c>
      <c r="C256" t="s">
        <v>228</v>
      </c>
    </row>
    <row r="257" spans="1:3" x14ac:dyDescent="0.25">
      <c r="A257">
        <f t="shared" si="3"/>
        <v>256</v>
      </c>
      <c r="B257" t="s">
        <v>507</v>
      </c>
      <c r="C257" t="s">
        <v>508</v>
      </c>
    </row>
    <row r="258" spans="1:3" x14ac:dyDescent="0.25">
      <c r="A258">
        <f t="shared" si="3"/>
        <v>257</v>
      </c>
      <c r="B258" t="s">
        <v>509</v>
      </c>
      <c r="C258" t="s">
        <v>510</v>
      </c>
    </row>
    <row r="259" spans="1:3" x14ac:dyDescent="0.25">
      <c r="A259">
        <f t="shared" si="3"/>
        <v>258</v>
      </c>
      <c r="B259" t="s">
        <v>511</v>
      </c>
      <c r="C259" t="s">
        <v>512</v>
      </c>
    </row>
    <row r="260" spans="1:3" x14ac:dyDescent="0.25">
      <c r="A260">
        <f t="shared" si="3"/>
        <v>259</v>
      </c>
      <c r="B260" t="s">
        <v>513</v>
      </c>
      <c r="C260" t="s">
        <v>514</v>
      </c>
    </row>
    <row r="261" spans="1:3" x14ac:dyDescent="0.25">
      <c r="A261">
        <f t="shared" si="3"/>
        <v>260</v>
      </c>
      <c r="B261" t="s">
        <v>515</v>
      </c>
      <c r="C261" t="s">
        <v>516</v>
      </c>
    </row>
    <row r="262" spans="1:3" x14ac:dyDescent="0.25">
      <c r="A262">
        <f t="shared" si="3"/>
        <v>261</v>
      </c>
      <c r="B262" t="s">
        <v>517</v>
      </c>
      <c r="C262" t="s">
        <v>518</v>
      </c>
    </row>
    <row r="263" spans="1:3" x14ac:dyDescent="0.25">
      <c r="A263">
        <f t="shared" si="3"/>
        <v>262</v>
      </c>
      <c r="B263" t="s">
        <v>519</v>
      </c>
      <c r="C263" t="s">
        <v>520</v>
      </c>
    </row>
    <row r="264" spans="1:3" x14ac:dyDescent="0.25">
      <c r="A264">
        <f t="shared" si="3"/>
        <v>263</v>
      </c>
      <c r="B264" t="s">
        <v>521</v>
      </c>
      <c r="C264" t="s">
        <v>522</v>
      </c>
    </row>
    <row r="265" spans="1:3" x14ac:dyDescent="0.25">
      <c r="A265">
        <f t="shared" si="3"/>
        <v>264</v>
      </c>
      <c r="B265" t="s">
        <v>523</v>
      </c>
      <c r="C265" t="s">
        <v>524</v>
      </c>
    </row>
    <row r="266" spans="1:3" x14ac:dyDescent="0.25">
      <c r="A266">
        <f t="shared" si="3"/>
        <v>265</v>
      </c>
      <c r="B266" t="s">
        <v>525</v>
      </c>
      <c r="C266" t="s">
        <v>526</v>
      </c>
    </row>
    <row r="267" spans="1:3" x14ac:dyDescent="0.25">
      <c r="A267">
        <f t="shared" si="3"/>
        <v>266</v>
      </c>
      <c r="B267" t="s">
        <v>527</v>
      </c>
      <c r="C267" t="s">
        <v>528</v>
      </c>
    </row>
    <row r="268" spans="1:3" x14ac:dyDescent="0.25">
      <c r="A268">
        <f t="shared" si="3"/>
        <v>267</v>
      </c>
      <c r="B268" t="s">
        <v>529</v>
      </c>
      <c r="C268" t="s">
        <v>530</v>
      </c>
    </row>
    <row r="269" spans="1:3" x14ac:dyDescent="0.25">
      <c r="A269">
        <f t="shared" ref="A269:A313" si="4">A268+1</f>
        <v>268</v>
      </c>
      <c r="B269" t="s">
        <v>531</v>
      </c>
      <c r="C269" t="s">
        <v>532</v>
      </c>
    </row>
    <row r="270" spans="1:3" x14ac:dyDescent="0.25">
      <c r="A270">
        <f t="shared" si="4"/>
        <v>269</v>
      </c>
      <c r="B270" t="s">
        <v>533</v>
      </c>
      <c r="C270" t="s">
        <v>534</v>
      </c>
    </row>
    <row r="271" spans="1:3" x14ac:dyDescent="0.25">
      <c r="A271">
        <f t="shared" si="4"/>
        <v>270</v>
      </c>
      <c r="B271" t="s">
        <v>535</v>
      </c>
      <c r="C271" t="s">
        <v>538</v>
      </c>
    </row>
    <row r="272" spans="1:3" x14ac:dyDescent="0.25">
      <c r="A272">
        <f t="shared" si="4"/>
        <v>271</v>
      </c>
      <c r="B272" t="s">
        <v>536</v>
      </c>
      <c r="C272" t="s">
        <v>537</v>
      </c>
    </row>
    <row r="273" spans="1:3" x14ac:dyDescent="0.25">
      <c r="A273">
        <f t="shared" si="4"/>
        <v>272</v>
      </c>
      <c r="B273" t="s">
        <v>539</v>
      </c>
      <c r="C273" t="s">
        <v>540</v>
      </c>
    </row>
    <row r="274" spans="1:3" x14ac:dyDescent="0.25">
      <c r="A274">
        <f t="shared" si="4"/>
        <v>273</v>
      </c>
      <c r="B274" t="s">
        <v>541</v>
      </c>
      <c r="C274" t="s">
        <v>542</v>
      </c>
    </row>
    <row r="275" spans="1:3" x14ac:dyDescent="0.25">
      <c r="A275">
        <f t="shared" si="4"/>
        <v>274</v>
      </c>
      <c r="B275" t="s">
        <v>545</v>
      </c>
      <c r="C275" t="s">
        <v>546</v>
      </c>
    </row>
    <row r="276" spans="1:3" x14ac:dyDescent="0.25">
      <c r="A276">
        <f t="shared" si="4"/>
        <v>275</v>
      </c>
      <c r="B276" t="s">
        <v>547</v>
      </c>
      <c r="C276" t="s">
        <v>548</v>
      </c>
    </row>
    <row r="277" spans="1:3" x14ac:dyDescent="0.25">
      <c r="A277">
        <f t="shared" si="4"/>
        <v>276</v>
      </c>
      <c r="B277" t="s">
        <v>549</v>
      </c>
      <c r="C277" t="s">
        <v>550</v>
      </c>
    </row>
    <row r="278" spans="1:3" x14ac:dyDescent="0.25">
      <c r="A278">
        <f t="shared" si="4"/>
        <v>277</v>
      </c>
      <c r="B278" t="s">
        <v>551</v>
      </c>
      <c r="C278" t="s">
        <v>552</v>
      </c>
    </row>
    <row r="279" spans="1:3" x14ac:dyDescent="0.25">
      <c r="A279">
        <f t="shared" si="4"/>
        <v>278</v>
      </c>
      <c r="B279" t="s">
        <v>553</v>
      </c>
      <c r="C279" t="s">
        <v>554</v>
      </c>
    </row>
    <row r="280" spans="1:3" x14ac:dyDescent="0.25">
      <c r="A280">
        <f t="shared" si="4"/>
        <v>279</v>
      </c>
      <c r="B280" t="s">
        <v>555</v>
      </c>
      <c r="C280" t="s">
        <v>556</v>
      </c>
    </row>
    <row r="281" spans="1:3" x14ac:dyDescent="0.25">
      <c r="A281">
        <f t="shared" si="4"/>
        <v>280</v>
      </c>
      <c r="B281" t="s">
        <v>557</v>
      </c>
      <c r="C281" t="s">
        <v>558</v>
      </c>
    </row>
    <row r="282" spans="1:3" x14ac:dyDescent="0.25">
      <c r="A282">
        <f t="shared" si="4"/>
        <v>281</v>
      </c>
      <c r="B282" s="4" t="s">
        <v>559</v>
      </c>
      <c r="C282" s="4" t="s">
        <v>595</v>
      </c>
    </row>
    <row r="283" spans="1:3" x14ac:dyDescent="0.25">
      <c r="A283">
        <f t="shared" si="4"/>
        <v>282</v>
      </c>
      <c r="B283" t="s">
        <v>560</v>
      </c>
      <c r="C283" t="s">
        <v>561</v>
      </c>
    </row>
    <row r="284" spans="1:3" x14ac:dyDescent="0.25">
      <c r="A284">
        <f t="shared" si="4"/>
        <v>283</v>
      </c>
      <c r="B284" t="s">
        <v>562</v>
      </c>
      <c r="C284" t="s">
        <v>563</v>
      </c>
    </row>
    <row r="285" spans="1:3" x14ac:dyDescent="0.25">
      <c r="A285">
        <f t="shared" si="4"/>
        <v>284</v>
      </c>
      <c r="B285" t="s">
        <v>564</v>
      </c>
      <c r="C285" t="s">
        <v>565</v>
      </c>
    </row>
    <row r="286" spans="1:3" x14ac:dyDescent="0.25">
      <c r="A286">
        <f t="shared" si="4"/>
        <v>285</v>
      </c>
      <c r="B286" t="s">
        <v>566</v>
      </c>
      <c r="C286" t="s">
        <v>567</v>
      </c>
    </row>
    <row r="287" spans="1:3" x14ac:dyDescent="0.25">
      <c r="A287">
        <f t="shared" si="4"/>
        <v>286</v>
      </c>
      <c r="B287" t="s">
        <v>568</v>
      </c>
      <c r="C287" t="s">
        <v>569</v>
      </c>
    </row>
    <row r="288" spans="1:3" x14ac:dyDescent="0.25">
      <c r="A288">
        <f t="shared" si="4"/>
        <v>287</v>
      </c>
      <c r="B288" t="s">
        <v>570</v>
      </c>
      <c r="C288" t="s">
        <v>571</v>
      </c>
    </row>
    <row r="289" spans="1:3" x14ac:dyDescent="0.25">
      <c r="A289">
        <f t="shared" si="4"/>
        <v>288</v>
      </c>
      <c r="B289" t="s">
        <v>572</v>
      </c>
      <c r="C289" t="s">
        <v>573</v>
      </c>
    </row>
    <row r="290" spans="1:3" x14ac:dyDescent="0.25">
      <c r="A290">
        <f t="shared" si="4"/>
        <v>289</v>
      </c>
      <c r="B290" t="s">
        <v>574</v>
      </c>
      <c r="C290" t="s">
        <v>575</v>
      </c>
    </row>
    <row r="291" spans="1:3" x14ac:dyDescent="0.25">
      <c r="A291">
        <f t="shared" si="4"/>
        <v>290</v>
      </c>
      <c r="B291" t="s">
        <v>576</v>
      </c>
      <c r="C291" t="s">
        <v>577</v>
      </c>
    </row>
    <row r="292" spans="1:3" x14ac:dyDescent="0.25">
      <c r="A292">
        <f t="shared" si="4"/>
        <v>291</v>
      </c>
      <c r="B292" t="s">
        <v>578</v>
      </c>
      <c r="C292" t="s">
        <v>579</v>
      </c>
    </row>
    <row r="293" spans="1:3" x14ac:dyDescent="0.25">
      <c r="A293">
        <f t="shared" si="4"/>
        <v>292</v>
      </c>
      <c r="B293" t="s">
        <v>580</v>
      </c>
      <c r="C293" t="s">
        <v>581</v>
      </c>
    </row>
    <row r="294" spans="1:3" x14ac:dyDescent="0.25">
      <c r="A294">
        <f t="shared" si="4"/>
        <v>293</v>
      </c>
      <c r="B294" t="s">
        <v>582</v>
      </c>
      <c r="C294" t="s">
        <v>583</v>
      </c>
    </row>
    <row r="295" spans="1:3" x14ac:dyDescent="0.25">
      <c r="A295">
        <f t="shared" si="4"/>
        <v>294</v>
      </c>
      <c r="B295" t="s">
        <v>584</v>
      </c>
      <c r="C295" t="s">
        <v>585</v>
      </c>
    </row>
    <row r="296" spans="1:3" x14ac:dyDescent="0.25">
      <c r="A296">
        <f t="shared" si="4"/>
        <v>295</v>
      </c>
      <c r="B296" t="s">
        <v>586</v>
      </c>
      <c r="C296" t="s">
        <v>587</v>
      </c>
    </row>
    <row r="297" spans="1:3" x14ac:dyDescent="0.25">
      <c r="A297">
        <f t="shared" si="4"/>
        <v>296</v>
      </c>
      <c r="B297" t="s">
        <v>588</v>
      </c>
      <c r="C297" t="s">
        <v>589</v>
      </c>
    </row>
    <row r="298" spans="1:3" x14ac:dyDescent="0.25">
      <c r="A298">
        <f t="shared" si="4"/>
        <v>297</v>
      </c>
      <c r="B298" t="s">
        <v>590</v>
      </c>
      <c r="C298" t="s">
        <v>591</v>
      </c>
    </row>
    <row r="299" spans="1:3" x14ac:dyDescent="0.25">
      <c r="A299">
        <f t="shared" si="4"/>
        <v>298</v>
      </c>
      <c r="B299" t="s">
        <v>592</v>
      </c>
      <c r="C299" t="s">
        <v>593</v>
      </c>
    </row>
    <row r="300" spans="1:3" x14ac:dyDescent="0.25">
      <c r="A300">
        <f t="shared" si="4"/>
        <v>299</v>
      </c>
      <c r="B300" t="s">
        <v>594</v>
      </c>
      <c r="C300" t="s">
        <v>11</v>
      </c>
    </row>
    <row r="301" spans="1:3" x14ac:dyDescent="0.25">
      <c r="A301">
        <f t="shared" si="4"/>
        <v>300</v>
      </c>
      <c r="B301" t="s">
        <v>543</v>
      </c>
      <c r="C301" t="s">
        <v>544</v>
      </c>
    </row>
    <row r="302" spans="1:3" x14ac:dyDescent="0.25">
      <c r="A302">
        <f t="shared" si="4"/>
        <v>301</v>
      </c>
    </row>
    <row r="303" spans="1:3" x14ac:dyDescent="0.25">
      <c r="A303">
        <f t="shared" si="4"/>
        <v>302</v>
      </c>
    </row>
    <row r="304" spans="1:3" x14ac:dyDescent="0.25">
      <c r="A304">
        <f t="shared" si="4"/>
        <v>303</v>
      </c>
    </row>
    <row r="305" spans="1:1" x14ac:dyDescent="0.25">
      <c r="A305">
        <f t="shared" si="4"/>
        <v>304</v>
      </c>
    </row>
    <row r="306" spans="1:1" x14ac:dyDescent="0.25">
      <c r="A306">
        <f t="shared" si="4"/>
        <v>305</v>
      </c>
    </row>
    <row r="307" spans="1:1" x14ac:dyDescent="0.25">
      <c r="A307">
        <f t="shared" si="4"/>
        <v>306</v>
      </c>
    </row>
    <row r="308" spans="1:1" x14ac:dyDescent="0.25">
      <c r="A308">
        <f t="shared" si="4"/>
        <v>307</v>
      </c>
    </row>
    <row r="309" spans="1:1" x14ac:dyDescent="0.25">
      <c r="A309">
        <f t="shared" si="4"/>
        <v>308</v>
      </c>
    </row>
    <row r="310" spans="1:1" x14ac:dyDescent="0.25">
      <c r="A310">
        <f t="shared" si="4"/>
        <v>309</v>
      </c>
    </row>
    <row r="311" spans="1:1" x14ac:dyDescent="0.25">
      <c r="A311">
        <f t="shared" si="4"/>
        <v>310</v>
      </c>
    </row>
    <row r="312" spans="1:1" x14ac:dyDescent="0.25">
      <c r="A312">
        <f t="shared" si="4"/>
        <v>311</v>
      </c>
    </row>
    <row r="313" spans="1:1" x14ac:dyDescent="0.25">
      <c r="A313">
        <f t="shared" si="4"/>
        <v>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</dc:creator>
  <cp:lastModifiedBy>Jeffe</cp:lastModifiedBy>
  <dcterms:created xsi:type="dcterms:W3CDTF">2023-01-05T02:41:39Z</dcterms:created>
  <dcterms:modified xsi:type="dcterms:W3CDTF">2023-01-05T04:27:22Z</dcterms:modified>
</cp:coreProperties>
</file>