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Caractérisation des moteurs\"/>
    </mc:Choice>
  </mc:AlternateContent>
  <bookViews>
    <workbookView xWindow="0" yWindow="0" windowWidth="21943" windowHeight="8709"/>
  </bookViews>
  <sheets>
    <sheet name="Caraterisation Moteur droit" sheetId="1" r:id="rId1"/>
    <sheet name="Caraterisation Moteur Gauche" sheetId="2" r:id="rId2"/>
    <sheet name="Feuil2" sheetId="3" r:id="rId3"/>
    <sheet name="Feui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M3" i="2"/>
  <c r="I6" i="2"/>
  <c r="I5" i="2"/>
  <c r="M4" i="2"/>
  <c r="I4" i="2"/>
  <c r="N5" i="1"/>
  <c r="N4" i="1"/>
  <c r="J7" i="1" l="1"/>
  <c r="J6" i="1"/>
  <c r="J5" i="1"/>
  <c r="J4" i="1"/>
</calcChain>
</file>

<file path=xl/sharedStrings.xml><?xml version="1.0" encoding="utf-8"?>
<sst xmlns="http://schemas.openxmlformats.org/spreadsheetml/2006/main" count="31" uniqueCount="18">
  <si>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</si>
  <si>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</si>
  <si>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</si>
  <si>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</si>
  <si>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</si>
  <si>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</si>
  <si>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</si>
  <si>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</si>
  <si>
    <t xml:space="preserve">tau </t>
  </si>
  <si>
    <t xml:space="preserve">95% de la valeur final </t>
  </si>
  <si>
    <t>kp = 1</t>
  </si>
  <si>
    <t xml:space="preserve">Temps </t>
  </si>
  <si>
    <t xml:space="preserve">Consigne </t>
  </si>
  <si>
    <t>Kp = 10</t>
  </si>
  <si>
    <t>kp = 5</t>
  </si>
  <si>
    <t>kp = 4,5</t>
  </si>
  <si>
    <t>kp= 5</t>
  </si>
  <si>
    <t>kp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</si>
</sst>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Gauche'!$I$2</c:f>
              <c:strCache>
                <c:ptCount val="1"/>
                <c:pt idx="0">
                  <c:v>Valeur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xVal>
          <c:y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5-45E3-B148-FB47FEFE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2192"/>
        <c:axId val="347192520"/>
      </c:scatterChart>
      <c:valAx>
        <c:axId val="34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520"/>
        <c:crosses val="autoZero"/>
        <c:crossBetween val="midCat"/>
      </c:valAx>
      <c:valAx>
        <c:axId val="34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2642169728783E-2"/>
                  <c:y val="7.1005395158938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0-47C8-9AA7-0AD94439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8424"/>
        <c:axId val="577079408"/>
      </c:scatterChart>
      <c:valAx>
        <c:axId val="5770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9408"/>
        <c:crosses val="autoZero"/>
        <c:crossBetween val="midCat"/>
      </c:valAx>
      <c:valAx>
        <c:axId val="577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Gauche'!$D$1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'Caraterisation Moteur Gauche'!$A$2:$A$469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'Caraterisation Moteur Gauche'!$D$2:$D$469</c:f>
              <c:numCache>
                <c:formatCode>General</c:formatCode>
                <c:ptCount val="468"/>
                <c:pt idx="0">
                  <c:v>0</c:v>
                </c:pt>
                <c:pt idx="1">
                  <c:v>1.3139E-2</c:v>
                </c:pt>
                <c:pt idx="2">
                  <c:v>6.5696000000000004E-2</c:v>
                </c:pt>
                <c:pt idx="3">
                  <c:v>9.5259999999999997E-2</c:v>
                </c:pt>
                <c:pt idx="4">
                  <c:v>0.128109</c:v>
                </c:pt>
                <c:pt idx="5">
                  <c:v>0.15767200000000001</c:v>
                </c:pt>
                <c:pt idx="6">
                  <c:v>0.19708999999999999</c:v>
                </c:pt>
                <c:pt idx="7">
                  <c:v>0.23322399999999999</c:v>
                </c:pt>
                <c:pt idx="8">
                  <c:v>0.27592699999999998</c:v>
                </c:pt>
                <c:pt idx="9">
                  <c:v>0.31206</c:v>
                </c:pt>
                <c:pt idx="10">
                  <c:v>0.33176899999999998</c:v>
                </c:pt>
                <c:pt idx="11">
                  <c:v>0.36790200000000001</c:v>
                </c:pt>
                <c:pt idx="12">
                  <c:v>0.394181</c:v>
                </c:pt>
                <c:pt idx="13">
                  <c:v>0.42374499999999998</c:v>
                </c:pt>
                <c:pt idx="14">
                  <c:v>0.446739</c:v>
                </c:pt>
                <c:pt idx="15">
                  <c:v>0.46973300000000001</c:v>
                </c:pt>
                <c:pt idx="16">
                  <c:v>0.48615700000000001</c:v>
                </c:pt>
                <c:pt idx="17">
                  <c:v>0.512436</c:v>
                </c:pt>
                <c:pt idx="18">
                  <c:v>0.53214499999999998</c:v>
                </c:pt>
                <c:pt idx="19">
                  <c:v>0.54528399999999999</c:v>
                </c:pt>
                <c:pt idx="20">
                  <c:v>0.56170799999999999</c:v>
                </c:pt>
                <c:pt idx="21">
                  <c:v>0.57484800000000003</c:v>
                </c:pt>
                <c:pt idx="22">
                  <c:v>0.59127200000000002</c:v>
                </c:pt>
                <c:pt idx="23">
                  <c:v>0.60769600000000001</c:v>
                </c:pt>
                <c:pt idx="24">
                  <c:v>0.61426599999999998</c:v>
                </c:pt>
                <c:pt idx="25">
                  <c:v>0.62083500000000003</c:v>
                </c:pt>
                <c:pt idx="26">
                  <c:v>0.63397499999999996</c:v>
                </c:pt>
                <c:pt idx="27">
                  <c:v>0.63726000000000005</c:v>
                </c:pt>
                <c:pt idx="28">
                  <c:v>0.65039899999999995</c:v>
                </c:pt>
                <c:pt idx="29">
                  <c:v>0.66025400000000001</c:v>
                </c:pt>
                <c:pt idx="30">
                  <c:v>0.66353899999999999</c:v>
                </c:pt>
                <c:pt idx="31">
                  <c:v>0.676678</c:v>
                </c:pt>
                <c:pt idx="32">
                  <c:v>0.67996299999999998</c:v>
                </c:pt>
                <c:pt idx="33">
                  <c:v>0.67996299999999998</c:v>
                </c:pt>
                <c:pt idx="34">
                  <c:v>0.68981700000000001</c:v>
                </c:pt>
                <c:pt idx="35">
                  <c:v>0.69638699999999998</c:v>
                </c:pt>
                <c:pt idx="36">
                  <c:v>0.70624200000000004</c:v>
                </c:pt>
                <c:pt idx="37">
                  <c:v>0.70624200000000004</c:v>
                </c:pt>
                <c:pt idx="38">
                  <c:v>0.70624200000000004</c:v>
                </c:pt>
                <c:pt idx="39">
                  <c:v>0.70295700000000005</c:v>
                </c:pt>
                <c:pt idx="40">
                  <c:v>0.70624200000000004</c:v>
                </c:pt>
                <c:pt idx="41">
                  <c:v>0.71281099999999997</c:v>
                </c:pt>
                <c:pt idx="42">
                  <c:v>0.72266600000000003</c:v>
                </c:pt>
                <c:pt idx="43">
                  <c:v>0.72266600000000003</c:v>
                </c:pt>
                <c:pt idx="44">
                  <c:v>0.71281099999999997</c:v>
                </c:pt>
                <c:pt idx="45">
                  <c:v>0.72266600000000003</c:v>
                </c:pt>
                <c:pt idx="46">
                  <c:v>0.73251999999999995</c:v>
                </c:pt>
                <c:pt idx="47">
                  <c:v>0.73909000000000002</c:v>
                </c:pt>
                <c:pt idx="48">
                  <c:v>0.73909000000000002</c:v>
                </c:pt>
                <c:pt idx="49">
                  <c:v>0.73251999999999995</c:v>
                </c:pt>
                <c:pt idx="50">
                  <c:v>0.73251999999999995</c:v>
                </c:pt>
                <c:pt idx="51">
                  <c:v>0.73580500000000004</c:v>
                </c:pt>
                <c:pt idx="52">
                  <c:v>0.74237500000000001</c:v>
                </c:pt>
                <c:pt idx="53">
                  <c:v>0.74237500000000001</c:v>
                </c:pt>
                <c:pt idx="54">
                  <c:v>0.73580500000000004</c:v>
                </c:pt>
                <c:pt idx="55">
                  <c:v>0.73909000000000002</c:v>
                </c:pt>
                <c:pt idx="56">
                  <c:v>0.74894499999999997</c:v>
                </c:pt>
                <c:pt idx="57">
                  <c:v>0.75551400000000002</c:v>
                </c:pt>
                <c:pt idx="58">
                  <c:v>0.75222900000000004</c:v>
                </c:pt>
                <c:pt idx="59">
                  <c:v>0.75222900000000004</c:v>
                </c:pt>
                <c:pt idx="60">
                  <c:v>0.75222900000000004</c:v>
                </c:pt>
                <c:pt idx="61">
                  <c:v>0.74894499999999997</c:v>
                </c:pt>
                <c:pt idx="62">
                  <c:v>0.74894499999999997</c:v>
                </c:pt>
                <c:pt idx="63">
                  <c:v>0.74894499999999997</c:v>
                </c:pt>
                <c:pt idx="64">
                  <c:v>0.75551400000000002</c:v>
                </c:pt>
                <c:pt idx="65">
                  <c:v>0.758799</c:v>
                </c:pt>
                <c:pt idx="66">
                  <c:v>0.76208399999999998</c:v>
                </c:pt>
                <c:pt idx="67">
                  <c:v>0.76865399999999995</c:v>
                </c:pt>
                <c:pt idx="68">
                  <c:v>0.76536899999999997</c:v>
                </c:pt>
                <c:pt idx="69">
                  <c:v>0.76536899999999997</c:v>
                </c:pt>
                <c:pt idx="70">
                  <c:v>0.76865399999999995</c:v>
                </c:pt>
                <c:pt idx="71">
                  <c:v>0.758799</c:v>
                </c:pt>
                <c:pt idx="72">
                  <c:v>0.76536899999999997</c:v>
                </c:pt>
                <c:pt idx="73">
                  <c:v>0.76208399999999998</c:v>
                </c:pt>
                <c:pt idx="74">
                  <c:v>0.76208399999999998</c:v>
                </c:pt>
                <c:pt idx="75">
                  <c:v>0.76536899999999997</c:v>
                </c:pt>
                <c:pt idx="76">
                  <c:v>0.76536899999999997</c:v>
                </c:pt>
                <c:pt idx="77">
                  <c:v>0.76865399999999995</c:v>
                </c:pt>
                <c:pt idx="78">
                  <c:v>0.775223</c:v>
                </c:pt>
                <c:pt idx="79">
                  <c:v>0.775223</c:v>
                </c:pt>
                <c:pt idx="80">
                  <c:v>0.775223</c:v>
                </c:pt>
                <c:pt idx="81">
                  <c:v>0.77850799999999998</c:v>
                </c:pt>
                <c:pt idx="82">
                  <c:v>0.775223</c:v>
                </c:pt>
                <c:pt idx="83">
                  <c:v>0.78179299999999996</c:v>
                </c:pt>
                <c:pt idx="84">
                  <c:v>0.78507800000000005</c:v>
                </c:pt>
                <c:pt idx="85">
                  <c:v>0.77850799999999998</c:v>
                </c:pt>
                <c:pt idx="86">
                  <c:v>0.78179299999999996</c:v>
                </c:pt>
                <c:pt idx="87">
                  <c:v>0.77850799999999998</c:v>
                </c:pt>
                <c:pt idx="88">
                  <c:v>0.78507800000000005</c:v>
                </c:pt>
                <c:pt idx="89">
                  <c:v>0.78179299999999996</c:v>
                </c:pt>
                <c:pt idx="90">
                  <c:v>0.77850799999999998</c:v>
                </c:pt>
                <c:pt idx="91">
                  <c:v>0.77850799999999998</c:v>
                </c:pt>
                <c:pt idx="92">
                  <c:v>0.77850799999999998</c:v>
                </c:pt>
                <c:pt idx="93">
                  <c:v>0.775223</c:v>
                </c:pt>
                <c:pt idx="94">
                  <c:v>0.77193800000000001</c:v>
                </c:pt>
                <c:pt idx="95">
                  <c:v>0.76865399999999995</c:v>
                </c:pt>
                <c:pt idx="96">
                  <c:v>0.775223</c:v>
                </c:pt>
                <c:pt idx="97">
                  <c:v>0.77850799999999998</c:v>
                </c:pt>
                <c:pt idx="98">
                  <c:v>0.77193800000000001</c:v>
                </c:pt>
                <c:pt idx="99">
                  <c:v>0.77850799999999998</c:v>
                </c:pt>
                <c:pt idx="100">
                  <c:v>0.77850799999999998</c:v>
                </c:pt>
                <c:pt idx="101">
                  <c:v>0.775223</c:v>
                </c:pt>
                <c:pt idx="102">
                  <c:v>0.77193800000000001</c:v>
                </c:pt>
                <c:pt idx="103">
                  <c:v>0.76536899999999997</c:v>
                </c:pt>
                <c:pt idx="104">
                  <c:v>0.77193800000000001</c:v>
                </c:pt>
                <c:pt idx="105">
                  <c:v>0.775223</c:v>
                </c:pt>
                <c:pt idx="106">
                  <c:v>0.77193800000000001</c:v>
                </c:pt>
                <c:pt idx="107">
                  <c:v>0.76536899999999997</c:v>
                </c:pt>
                <c:pt idx="108">
                  <c:v>0.76536899999999997</c:v>
                </c:pt>
                <c:pt idx="109">
                  <c:v>0.77193800000000001</c:v>
                </c:pt>
                <c:pt idx="110">
                  <c:v>0.77850799999999998</c:v>
                </c:pt>
                <c:pt idx="111">
                  <c:v>0.78507800000000005</c:v>
                </c:pt>
                <c:pt idx="112">
                  <c:v>0.78179299999999996</c:v>
                </c:pt>
                <c:pt idx="113">
                  <c:v>0.76865399999999995</c:v>
                </c:pt>
                <c:pt idx="114">
                  <c:v>0.76865399999999995</c:v>
                </c:pt>
                <c:pt idx="115">
                  <c:v>0.77193800000000001</c:v>
                </c:pt>
                <c:pt idx="116">
                  <c:v>0.77193800000000001</c:v>
                </c:pt>
                <c:pt idx="117">
                  <c:v>0.775223</c:v>
                </c:pt>
                <c:pt idx="118">
                  <c:v>0.77193800000000001</c:v>
                </c:pt>
                <c:pt idx="119">
                  <c:v>0.775223</c:v>
                </c:pt>
                <c:pt idx="120">
                  <c:v>0.78179299999999996</c:v>
                </c:pt>
                <c:pt idx="121">
                  <c:v>0.78179299999999996</c:v>
                </c:pt>
                <c:pt idx="122">
                  <c:v>0.77850799999999998</c:v>
                </c:pt>
                <c:pt idx="123">
                  <c:v>0.78507800000000005</c:v>
                </c:pt>
                <c:pt idx="124">
                  <c:v>0.78507800000000005</c:v>
                </c:pt>
                <c:pt idx="125">
                  <c:v>0.78836300000000004</c:v>
                </c:pt>
                <c:pt idx="126">
                  <c:v>0.78507800000000005</c:v>
                </c:pt>
                <c:pt idx="127">
                  <c:v>0.78507800000000005</c:v>
                </c:pt>
                <c:pt idx="128">
                  <c:v>0.78179299999999996</c:v>
                </c:pt>
                <c:pt idx="129">
                  <c:v>0.78179299999999996</c:v>
                </c:pt>
                <c:pt idx="130">
                  <c:v>0.79164800000000002</c:v>
                </c:pt>
                <c:pt idx="131">
                  <c:v>0.79821699999999995</c:v>
                </c:pt>
                <c:pt idx="132">
                  <c:v>0.79493199999999997</c:v>
                </c:pt>
                <c:pt idx="133">
                  <c:v>0.78507800000000005</c:v>
                </c:pt>
                <c:pt idx="134">
                  <c:v>0.78507800000000005</c:v>
                </c:pt>
                <c:pt idx="135">
                  <c:v>0.78836300000000004</c:v>
                </c:pt>
                <c:pt idx="136">
                  <c:v>0.79164800000000002</c:v>
                </c:pt>
                <c:pt idx="137">
                  <c:v>0.79164800000000002</c:v>
                </c:pt>
                <c:pt idx="138">
                  <c:v>0.78836300000000004</c:v>
                </c:pt>
                <c:pt idx="139">
                  <c:v>0.78507800000000005</c:v>
                </c:pt>
                <c:pt idx="140">
                  <c:v>0.78836300000000004</c:v>
                </c:pt>
                <c:pt idx="141">
                  <c:v>0.78836300000000004</c:v>
                </c:pt>
                <c:pt idx="142">
                  <c:v>0.78836300000000004</c:v>
                </c:pt>
                <c:pt idx="143">
                  <c:v>0.79164800000000002</c:v>
                </c:pt>
                <c:pt idx="144">
                  <c:v>0.79164800000000002</c:v>
                </c:pt>
                <c:pt idx="145">
                  <c:v>0.78836300000000004</c:v>
                </c:pt>
                <c:pt idx="146">
                  <c:v>0.78507800000000005</c:v>
                </c:pt>
                <c:pt idx="147">
                  <c:v>0.78836300000000004</c:v>
                </c:pt>
                <c:pt idx="148">
                  <c:v>0.78836300000000004</c:v>
                </c:pt>
                <c:pt idx="149">
                  <c:v>0.78836300000000004</c:v>
                </c:pt>
                <c:pt idx="150">
                  <c:v>0.79493199999999997</c:v>
                </c:pt>
                <c:pt idx="151">
                  <c:v>0.80478700000000003</c:v>
                </c:pt>
                <c:pt idx="152">
                  <c:v>0.80478700000000003</c:v>
                </c:pt>
                <c:pt idx="153">
                  <c:v>0.80150200000000005</c:v>
                </c:pt>
                <c:pt idx="154">
                  <c:v>0.80150200000000005</c:v>
                </c:pt>
                <c:pt idx="155">
                  <c:v>0.79821699999999995</c:v>
                </c:pt>
                <c:pt idx="156">
                  <c:v>0.79164800000000002</c:v>
                </c:pt>
                <c:pt idx="157">
                  <c:v>0.79164800000000002</c:v>
                </c:pt>
                <c:pt idx="158">
                  <c:v>0.79164800000000002</c:v>
                </c:pt>
                <c:pt idx="159">
                  <c:v>0.79164800000000002</c:v>
                </c:pt>
                <c:pt idx="160">
                  <c:v>0.79164800000000002</c:v>
                </c:pt>
                <c:pt idx="161">
                  <c:v>0.79164800000000002</c:v>
                </c:pt>
                <c:pt idx="162">
                  <c:v>0.79821699999999995</c:v>
                </c:pt>
                <c:pt idx="163">
                  <c:v>0.80150200000000005</c:v>
                </c:pt>
                <c:pt idx="164">
                  <c:v>0.79493199999999997</c:v>
                </c:pt>
                <c:pt idx="165">
                  <c:v>0.79164800000000002</c:v>
                </c:pt>
                <c:pt idx="166">
                  <c:v>0.78836300000000004</c:v>
                </c:pt>
                <c:pt idx="167">
                  <c:v>0.79164800000000002</c:v>
                </c:pt>
                <c:pt idx="168">
                  <c:v>0.79164800000000002</c:v>
                </c:pt>
                <c:pt idx="169">
                  <c:v>0.78836300000000004</c:v>
                </c:pt>
                <c:pt idx="170">
                  <c:v>0.77850799999999998</c:v>
                </c:pt>
                <c:pt idx="171">
                  <c:v>0.78179299999999996</c:v>
                </c:pt>
                <c:pt idx="172">
                  <c:v>0.78179299999999996</c:v>
                </c:pt>
                <c:pt idx="173">
                  <c:v>0.78836300000000004</c:v>
                </c:pt>
                <c:pt idx="174">
                  <c:v>0.79164800000000002</c:v>
                </c:pt>
                <c:pt idx="175">
                  <c:v>0.78836300000000004</c:v>
                </c:pt>
                <c:pt idx="176">
                  <c:v>0.78179299999999996</c:v>
                </c:pt>
                <c:pt idx="177">
                  <c:v>0.78507800000000005</c:v>
                </c:pt>
                <c:pt idx="178">
                  <c:v>0.78179299999999996</c:v>
                </c:pt>
                <c:pt idx="179">
                  <c:v>0.77850799999999998</c:v>
                </c:pt>
                <c:pt idx="180">
                  <c:v>0.775223</c:v>
                </c:pt>
                <c:pt idx="181">
                  <c:v>0.77193800000000001</c:v>
                </c:pt>
                <c:pt idx="182">
                  <c:v>0.77850799999999998</c:v>
                </c:pt>
                <c:pt idx="183">
                  <c:v>0.78507800000000005</c:v>
                </c:pt>
                <c:pt idx="184">
                  <c:v>0.775223</c:v>
                </c:pt>
                <c:pt idx="185">
                  <c:v>0.775223</c:v>
                </c:pt>
                <c:pt idx="186">
                  <c:v>0.77193800000000001</c:v>
                </c:pt>
                <c:pt idx="187">
                  <c:v>0.78179299999999996</c:v>
                </c:pt>
                <c:pt idx="188">
                  <c:v>0.78179299999999996</c:v>
                </c:pt>
                <c:pt idx="189">
                  <c:v>0.77193800000000001</c:v>
                </c:pt>
                <c:pt idx="190">
                  <c:v>0.77850799999999998</c:v>
                </c:pt>
                <c:pt idx="191">
                  <c:v>0.77850799999999998</c:v>
                </c:pt>
                <c:pt idx="192">
                  <c:v>0.77850799999999998</c:v>
                </c:pt>
                <c:pt idx="193">
                  <c:v>0.77850799999999998</c:v>
                </c:pt>
                <c:pt idx="194">
                  <c:v>0.78507800000000005</c:v>
                </c:pt>
                <c:pt idx="195">
                  <c:v>0.79493199999999997</c:v>
                </c:pt>
                <c:pt idx="196">
                  <c:v>0.79493199999999997</c:v>
                </c:pt>
                <c:pt idx="197">
                  <c:v>0.79164800000000002</c:v>
                </c:pt>
                <c:pt idx="198">
                  <c:v>0.79821699999999995</c:v>
                </c:pt>
                <c:pt idx="199">
                  <c:v>0.79164800000000002</c:v>
                </c:pt>
                <c:pt idx="200">
                  <c:v>0.79821699999999995</c:v>
                </c:pt>
                <c:pt idx="201">
                  <c:v>0.79493199999999997</c:v>
                </c:pt>
                <c:pt idx="202">
                  <c:v>0.79493199999999997</c:v>
                </c:pt>
                <c:pt idx="203">
                  <c:v>0.79164800000000002</c:v>
                </c:pt>
                <c:pt idx="204">
                  <c:v>0.78836300000000004</c:v>
                </c:pt>
                <c:pt idx="205">
                  <c:v>0.78836300000000004</c:v>
                </c:pt>
                <c:pt idx="206">
                  <c:v>0.79493199999999997</c:v>
                </c:pt>
                <c:pt idx="207">
                  <c:v>0.79493199999999997</c:v>
                </c:pt>
                <c:pt idx="208">
                  <c:v>0.78507800000000005</c:v>
                </c:pt>
                <c:pt idx="209">
                  <c:v>0.78179299999999996</c:v>
                </c:pt>
                <c:pt idx="210">
                  <c:v>0.77850799999999998</c:v>
                </c:pt>
                <c:pt idx="211">
                  <c:v>0.78836300000000004</c:v>
                </c:pt>
                <c:pt idx="212">
                  <c:v>0.78836300000000004</c:v>
                </c:pt>
                <c:pt idx="213">
                  <c:v>0.78507800000000005</c:v>
                </c:pt>
                <c:pt idx="214">
                  <c:v>0.78507800000000005</c:v>
                </c:pt>
                <c:pt idx="215">
                  <c:v>0.78836300000000004</c:v>
                </c:pt>
                <c:pt idx="216">
                  <c:v>0.78507800000000005</c:v>
                </c:pt>
                <c:pt idx="217">
                  <c:v>0.78507800000000005</c:v>
                </c:pt>
                <c:pt idx="218">
                  <c:v>0.77850799999999998</c:v>
                </c:pt>
                <c:pt idx="219">
                  <c:v>0.77850799999999998</c:v>
                </c:pt>
                <c:pt idx="220">
                  <c:v>0.77850799999999998</c:v>
                </c:pt>
                <c:pt idx="221">
                  <c:v>0.78179299999999996</c:v>
                </c:pt>
                <c:pt idx="222">
                  <c:v>0.78836300000000004</c:v>
                </c:pt>
                <c:pt idx="223">
                  <c:v>0.78507800000000005</c:v>
                </c:pt>
                <c:pt idx="224">
                  <c:v>0.78507800000000005</c:v>
                </c:pt>
                <c:pt idx="225">
                  <c:v>0.78836300000000004</c:v>
                </c:pt>
                <c:pt idx="226">
                  <c:v>0.79164800000000002</c:v>
                </c:pt>
                <c:pt idx="227">
                  <c:v>0.79164800000000002</c:v>
                </c:pt>
                <c:pt idx="228">
                  <c:v>0.79164800000000002</c:v>
                </c:pt>
                <c:pt idx="229">
                  <c:v>0.79164800000000002</c:v>
                </c:pt>
                <c:pt idx="230">
                  <c:v>0.79164800000000002</c:v>
                </c:pt>
                <c:pt idx="231">
                  <c:v>0.78836300000000004</c:v>
                </c:pt>
                <c:pt idx="232">
                  <c:v>0.79164800000000002</c:v>
                </c:pt>
                <c:pt idx="233">
                  <c:v>0.78836300000000004</c:v>
                </c:pt>
                <c:pt idx="234">
                  <c:v>0.79493199999999997</c:v>
                </c:pt>
                <c:pt idx="235">
                  <c:v>0.79493199999999997</c:v>
                </c:pt>
                <c:pt idx="236">
                  <c:v>0.80150200000000005</c:v>
                </c:pt>
                <c:pt idx="237">
                  <c:v>0.79821699999999995</c:v>
                </c:pt>
                <c:pt idx="238">
                  <c:v>0.79164800000000002</c:v>
                </c:pt>
                <c:pt idx="239">
                  <c:v>0.79821699999999995</c:v>
                </c:pt>
                <c:pt idx="240">
                  <c:v>0.80150200000000005</c:v>
                </c:pt>
                <c:pt idx="241">
                  <c:v>0.78836300000000004</c:v>
                </c:pt>
                <c:pt idx="242">
                  <c:v>0.79493199999999997</c:v>
                </c:pt>
                <c:pt idx="243">
                  <c:v>0.79493199999999997</c:v>
                </c:pt>
                <c:pt idx="244">
                  <c:v>0.79493199999999997</c:v>
                </c:pt>
                <c:pt idx="245">
                  <c:v>0.79164800000000002</c:v>
                </c:pt>
                <c:pt idx="246">
                  <c:v>0.79164800000000002</c:v>
                </c:pt>
                <c:pt idx="247">
                  <c:v>0.78507800000000005</c:v>
                </c:pt>
                <c:pt idx="248">
                  <c:v>0.78836300000000004</c:v>
                </c:pt>
                <c:pt idx="249">
                  <c:v>0.78836300000000004</c:v>
                </c:pt>
                <c:pt idx="250">
                  <c:v>0.78179299999999996</c:v>
                </c:pt>
                <c:pt idx="251">
                  <c:v>0.78179299999999996</c:v>
                </c:pt>
                <c:pt idx="252">
                  <c:v>0.77193800000000001</c:v>
                </c:pt>
                <c:pt idx="253">
                  <c:v>0.77193800000000001</c:v>
                </c:pt>
                <c:pt idx="254">
                  <c:v>0.76865399999999995</c:v>
                </c:pt>
                <c:pt idx="255">
                  <c:v>0.77193800000000001</c:v>
                </c:pt>
                <c:pt idx="256">
                  <c:v>0.77193800000000001</c:v>
                </c:pt>
                <c:pt idx="257">
                  <c:v>0.77193800000000001</c:v>
                </c:pt>
                <c:pt idx="258">
                  <c:v>0.76865399999999995</c:v>
                </c:pt>
                <c:pt idx="259">
                  <c:v>0.76536899999999997</c:v>
                </c:pt>
                <c:pt idx="260">
                  <c:v>0.76865399999999995</c:v>
                </c:pt>
                <c:pt idx="261">
                  <c:v>0.775223</c:v>
                </c:pt>
                <c:pt idx="262">
                  <c:v>0.76865399999999995</c:v>
                </c:pt>
                <c:pt idx="263">
                  <c:v>0.77193800000000001</c:v>
                </c:pt>
                <c:pt idx="264">
                  <c:v>0.77193800000000001</c:v>
                </c:pt>
                <c:pt idx="265">
                  <c:v>0.775223</c:v>
                </c:pt>
                <c:pt idx="266">
                  <c:v>0.77193800000000001</c:v>
                </c:pt>
                <c:pt idx="267">
                  <c:v>0.77193800000000001</c:v>
                </c:pt>
                <c:pt idx="268">
                  <c:v>0.775223</c:v>
                </c:pt>
                <c:pt idx="269">
                  <c:v>0.77850799999999998</c:v>
                </c:pt>
                <c:pt idx="270">
                  <c:v>0.78179299999999996</c:v>
                </c:pt>
                <c:pt idx="271">
                  <c:v>0.78179299999999996</c:v>
                </c:pt>
                <c:pt idx="272">
                  <c:v>0.78179299999999996</c:v>
                </c:pt>
                <c:pt idx="273">
                  <c:v>0.78507800000000005</c:v>
                </c:pt>
                <c:pt idx="274">
                  <c:v>0.77850799999999998</c:v>
                </c:pt>
                <c:pt idx="275">
                  <c:v>0.78179299999999996</c:v>
                </c:pt>
                <c:pt idx="276">
                  <c:v>0.78836300000000004</c:v>
                </c:pt>
                <c:pt idx="277">
                  <c:v>0.78179299999999996</c:v>
                </c:pt>
                <c:pt idx="278">
                  <c:v>0.78836300000000004</c:v>
                </c:pt>
                <c:pt idx="279">
                  <c:v>0.78836300000000004</c:v>
                </c:pt>
                <c:pt idx="280">
                  <c:v>0.775223</c:v>
                </c:pt>
                <c:pt idx="281">
                  <c:v>0.78179299999999996</c:v>
                </c:pt>
                <c:pt idx="282">
                  <c:v>0.78179299999999996</c:v>
                </c:pt>
                <c:pt idx="283">
                  <c:v>0.77193800000000001</c:v>
                </c:pt>
                <c:pt idx="284">
                  <c:v>0.775223</c:v>
                </c:pt>
                <c:pt idx="285">
                  <c:v>0.77193800000000001</c:v>
                </c:pt>
                <c:pt idx="286">
                  <c:v>0.77193800000000001</c:v>
                </c:pt>
                <c:pt idx="287">
                  <c:v>0.78179299999999996</c:v>
                </c:pt>
                <c:pt idx="288">
                  <c:v>0.78836300000000004</c:v>
                </c:pt>
                <c:pt idx="289">
                  <c:v>0.78179299999999996</c:v>
                </c:pt>
                <c:pt idx="290">
                  <c:v>0.77850799999999998</c:v>
                </c:pt>
                <c:pt idx="291">
                  <c:v>0.78179299999999996</c:v>
                </c:pt>
                <c:pt idx="292">
                  <c:v>0.78507800000000005</c:v>
                </c:pt>
                <c:pt idx="293">
                  <c:v>0.77850799999999998</c:v>
                </c:pt>
                <c:pt idx="294">
                  <c:v>0.775223</c:v>
                </c:pt>
                <c:pt idx="295">
                  <c:v>0.77193800000000001</c:v>
                </c:pt>
                <c:pt idx="296">
                  <c:v>0.76865399999999995</c:v>
                </c:pt>
                <c:pt idx="297">
                  <c:v>0.77193800000000001</c:v>
                </c:pt>
                <c:pt idx="298">
                  <c:v>0.77193800000000001</c:v>
                </c:pt>
                <c:pt idx="299">
                  <c:v>0.76865399999999995</c:v>
                </c:pt>
                <c:pt idx="300">
                  <c:v>0.76536899999999997</c:v>
                </c:pt>
                <c:pt idx="301">
                  <c:v>0.76865399999999995</c:v>
                </c:pt>
                <c:pt idx="302">
                  <c:v>0.76865399999999995</c:v>
                </c:pt>
                <c:pt idx="303">
                  <c:v>0.758799</c:v>
                </c:pt>
                <c:pt idx="304">
                  <c:v>0.76536899999999997</c:v>
                </c:pt>
                <c:pt idx="305">
                  <c:v>0.76865399999999995</c:v>
                </c:pt>
                <c:pt idx="306">
                  <c:v>0.76536899999999997</c:v>
                </c:pt>
                <c:pt idx="307">
                  <c:v>0.76208399999999998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0.77193800000000001</c:v>
                </c:pt>
                <c:pt idx="311">
                  <c:v>0.77193800000000001</c:v>
                </c:pt>
                <c:pt idx="312">
                  <c:v>0.77193800000000001</c:v>
                </c:pt>
                <c:pt idx="313">
                  <c:v>0.77193800000000001</c:v>
                </c:pt>
                <c:pt idx="314">
                  <c:v>0.775223</c:v>
                </c:pt>
                <c:pt idx="315">
                  <c:v>0.77850799999999998</c:v>
                </c:pt>
                <c:pt idx="316">
                  <c:v>0.78507800000000005</c:v>
                </c:pt>
                <c:pt idx="317">
                  <c:v>0.78179299999999996</c:v>
                </c:pt>
                <c:pt idx="318">
                  <c:v>0.78836300000000004</c:v>
                </c:pt>
                <c:pt idx="319">
                  <c:v>0.79164800000000002</c:v>
                </c:pt>
                <c:pt idx="320">
                  <c:v>0.79493199999999997</c:v>
                </c:pt>
                <c:pt idx="321">
                  <c:v>0.79493199999999997</c:v>
                </c:pt>
                <c:pt idx="322">
                  <c:v>0.79493199999999997</c:v>
                </c:pt>
                <c:pt idx="323">
                  <c:v>0.79493199999999997</c:v>
                </c:pt>
                <c:pt idx="324">
                  <c:v>0.78836300000000004</c:v>
                </c:pt>
                <c:pt idx="325">
                  <c:v>0.78507800000000005</c:v>
                </c:pt>
                <c:pt idx="326">
                  <c:v>0.78507800000000005</c:v>
                </c:pt>
                <c:pt idx="327">
                  <c:v>0.77850799999999998</c:v>
                </c:pt>
                <c:pt idx="328">
                  <c:v>0.78179299999999996</c:v>
                </c:pt>
                <c:pt idx="329">
                  <c:v>0.78836300000000004</c:v>
                </c:pt>
                <c:pt idx="330">
                  <c:v>0.78507800000000005</c:v>
                </c:pt>
                <c:pt idx="331">
                  <c:v>0.78507800000000005</c:v>
                </c:pt>
                <c:pt idx="332">
                  <c:v>0.78179299999999996</c:v>
                </c:pt>
                <c:pt idx="333">
                  <c:v>0.78179299999999996</c:v>
                </c:pt>
                <c:pt idx="334">
                  <c:v>0.78179299999999996</c:v>
                </c:pt>
                <c:pt idx="335">
                  <c:v>0.78507800000000005</c:v>
                </c:pt>
                <c:pt idx="336">
                  <c:v>0.78179299999999996</c:v>
                </c:pt>
                <c:pt idx="337">
                  <c:v>0.78179299999999996</c:v>
                </c:pt>
                <c:pt idx="338">
                  <c:v>0.77850799999999998</c:v>
                </c:pt>
                <c:pt idx="339">
                  <c:v>0.78179299999999996</c:v>
                </c:pt>
                <c:pt idx="340">
                  <c:v>0.77850799999999998</c:v>
                </c:pt>
                <c:pt idx="341">
                  <c:v>0.775223</c:v>
                </c:pt>
                <c:pt idx="342">
                  <c:v>0.77850799999999998</c:v>
                </c:pt>
                <c:pt idx="343">
                  <c:v>0.775223</c:v>
                </c:pt>
                <c:pt idx="344">
                  <c:v>0.77193800000000001</c:v>
                </c:pt>
                <c:pt idx="345">
                  <c:v>0.76865399999999995</c:v>
                </c:pt>
                <c:pt idx="346">
                  <c:v>0.76865399999999995</c:v>
                </c:pt>
                <c:pt idx="347">
                  <c:v>0.775223</c:v>
                </c:pt>
                <c:pt idx="348">
                  <c:v>0.775223</c:v>
                </c:pt>
                <c:pt idx="349">
                  <c:v>0.77193800000000001</c:v>
                </c:pt>
                <c:pt idx="350">
                  <c:v>0.77193800000000001</c:v>
                </c:pt>
                <c:pt idx="351">
                  <c:v>0.775223</c:v>
                </c:pt>
                <c:pt idx="352">
                  <c:v>0.77850799999999998</c:v>
                </c:pt>
                <c:pt idx="353">
                  <c:v>0.77850799999999998</c:v>
                </c:pt>
                <c:pt idx="354">
                  <c:v>0.77193800000000001</c:v>
                </c:pt>
                <c:pt idx="355">
                  <c:v>0.77850799999999998</c:v>
                </c:pt>
                <c:pt idx="356">
                  <c:v>0.78179299999999996</c:v>
                </c:pt>
                <c:pt idx="357">
                  <c:v>0.77850799999999998</c:v>
                </c:pt>
                <c:pt idx="358">
                  <c:v>0.78507800000000005</c:v>
                </c:pt>
                <c:pt idx="359">
                  <c:v>0.78507800000000005</c:v>
                </c:pt>
                <c:pt idx="360">
                  <c:v>0.79493199999999997</c:v>
                </c:pt>
                <c:pt idx="361">
                  <c:v>0.80150200000000005</c:v>
                </c:pt>
                <c:pt idx="362">
                  <c:v>0.79821699999999995</c:v>
                </c:pt>
                <c:pt idx="363">
                  <c:v>0.79493199999999997</c:v>
                </c:pt>
                <c:pt idx="364">
                  <c:v>0.78836300000000004</c:v>
                </c:pt>
                <c:pt idx="365">
                  <c:v>0.78836300000000004</c:v>
                </c:pt>
                <c:pt idx="366">
                  <c:v>0.79164800000000002</c:v>
                </c:pt>
                <c:pt idx="367">
                  <c:v>0.78179299999999996</c:v>
                </c:pt>
                <c:pt idx="368">
                  <c:v>0.78507800000000005</c:v>
                </c:pt>
                <c:pt idx="369">
                  <c:v>0.78836300000000004</c:v>
                </c:pt>
                <c:pt idx="370">
                  <c:v>0.78836300000000004</c:v>
                </c:pt>
                <c:pt idx="371">
                  <c:v>0.78507800000000005</c:v>
                </c:pt>
                <c:pt idx="372">
                  <c:v>0.78836300000000004</c:v>
                </c:pt>
                <c:pt idx="373">
                  <c:v>0.79164800000000002</c:v>
                </c:pt>
                <c:pt idx="374">
                  <c:v>0.78179299999999996</c:v>
                </c:pt>
                <c:pt idx="375">
                  <c:v>0.77850799999999998</c:v>
                </c:pt>
                <c:pt idx="376">
                  <c:v>0.77850799999999998</c:v>
                </c:pt>
                <c:pt idx="377">
                  <c:v>0.78179299999999996</c:v>
                </c:pt>
                <c:pt idx="378">
                  <c:v>0.77850799999999998</c:v>
                </c:pt>
                <c:pt idx="379">
                  <c:v>0.775223</c:v>
                </c:pt>
                <c:pt idx="380">
                  <c:v>0.77850799999999998</c:v>
                </c:pt>
                <c:pt idx="381">
                  <c:v>0.78179299999999996</c:v>
                </c:pt>
                <c:pt idx="382">
                  <c:v>0.77850799999999998</c:v>
                </c:pt>
                <c:pt idx="383">
                  <c:v>0.78179299999999996</c:v>
                </c:pt>
                <c:pt idx="384">
                  <c:v>0.78179299999999996</c:v>
                </c:pt>
                <c:pt idx="385">
                  <c:v>0.78507800000000005</c:v>
                </c:pt>
                <c:pt idx="386">
                  <c:v>0.78836300000000004</c:v>
                </c:pt>
                <c:pt idx="387">
                  <c:v>0.78179299999999996</c:v>
                </c:pt>
                <c:pt idx="388">
                  <c:v>0.78179299999999996</c:v>
                </c:pt>
                <c:pt idx="389">
                  <c:v>0.78507800000000005</c:v>
                </c:pt>
                <c:pt idx="390">
                  <c:v>0.77850799999999998</c:v>
                </c:pt>
                <c:pt idx="391">
                  <c:v>0.78179299999999996</c:v>
                </c:pt>
                <c:pt idx="392">
                  <c:v>0.79164800000000002</c:v>
                </c:pt>
                <c:pt idx="393">
                  <c:v>0.78836300000000004</c:v>
                </c:pt>
                <c:pt idx="394">
                  <c:v>0.78507800000000005</c:v>
                </c:pt>
                <c:pt idx="395">
                  <c:v>0.78507800000000005</c:v>
                </c:pt>
                <c:pt idx="396">
                  <c:v>0.78507800000000005</c:v>
                </c:pt>
                <c:pt idx="397">
                  <c:v>0.78179299999999996</c:v>
                </c:pt>
                <c:pt idx="398">
                  <c:v>0.78507800000000005</c:v>
                </c:pt>
                <c:pt idx="399">
                  <c:v>0.78836300000000004</c:v>
                </c:pt>
                <c:pt idx="400">
                  <c:v>0.79493199999999997</c:v>
                </c:pt>
                <c:pt idx="401">
                  <c:v>0.79164800000000002</c:v>
                </c:pt>
                <c:pt idx="402">
                  <c:v>0.79493199999999997</c:v>
                </c:pt>
                <c:pt idx="403">
                  <c:v>0.80150200000000005</c:v>
                </c:pt>
                <c:pt idx="404">
                  <c:v>0.80478700000000003</c:v>
                </c:pt>
                <c:pt idx="405">
                  <c:v>0.80150200000000005</c:v>
                </c:pt>
                <c:pt idx="406">
                  <c:v>0.80150200000000005</c:v>
                </c:pt>
                <c:pt idx="407">
                  <c:v>0.80478700000000003</c:v>
                </c:pt>
                <c:pt idx="408">
                  <c:v>0.80478700000000003</c:v>
                </c:pt>
                <c:pt idx="409">
                  <c:v>0.80150200000000005</c:v>
                </c:pt>
                <c:pt idx="410">
                  <c:v>0.79821699999999995</c:v>
                </c:pt>
                <c:pt idx="411">
                  <c:v>0.79493199999999997</c:v>
                </c:pt>
                <c:pt idx="412">
                  <c:v>0.79493199999999997</c:v>
                </c:pt>
                <c:pt idx="413">
                  <c:v>0.80478700000000003</c:v>
                </c:pt>
                <c:pt idx="414">
                  <c:v>0.80478700000000003</c:v>
                </c:pt>
                <c:pt idx="415">
                  <c:v>0.80478700000000003</c:v>
                </c:pt>
                <c:pt idx="416">
                  <c:v>0.79821699999999995</c:v>
                </c:pt>
                <c:pt idx="417">
                  <c:v>0.79821699999999995</c:v>
                </c:pt>
                <c:pt idx="418">
                  <c:v>0.78836300000000004</c:v>
                </c:pt>
                <c:pt idx="419">
                  <c:v>0.78179299999999996</c:v>
                </c:pt>
                <c:pt idx="420">
                  <c:v>0.78179299999999996</c:v>
                </c:pt>
                <c:pt idx="421">
                  <c:v>0.77850799999999998</c:v>
                </c:pt>
                <c:pt idx="422">
                  <c:v>0.78507800000000005</c:v>
                </c:pt>
                <c:pt idx="423">
                  <c:v>0.78507800000000005</c:v>
                </c:pt>
                <c:pt idx="424">
                  <c:v>0.78507800000000005</c:v>
                </c:pt>
                <c:pt idx="425">
                  <c:v>0.78507800000000005</c:v>
                </c:pt>
                <c:pt idx="426">
                  <c:v>0.78179299999999996</c:v>
                </c:pt>
                <c:pt idx="427">
                  <c:v>0.77850799999999998</c:v>
                </c:pt>
                <c:pt idx="428">
                  <c:v>0.77850799999999998</c:v>
                </c:pt>
                <c:pt idx="429">
                  <c:v>0.78179299999999996</c:v>
                </c:pt>
                <c:pt idx="430">
                  <c:v>0.78507800000000005</c:v>
                </c:pt>
                <c:pt idx="431">
                  <c:v>0.78836300000000004</c:v>
                </c:pt>
                <c:pt idx="432">
                  <c:v>0.78179299999999996</c:v>
                </c:pt>
                <c:pt idx="433">
                  <c:v>0.78507800000000005</c:v>
                </c:pt>
                <c:pt idx="434">
                  <c:v>0.78836300000000004</c:v>
                </c:pt>
                <c:pt idx="435">
                  <c:v>0.78836300000000004</c:v>
                </c:pt>
                <c:pt idx="436">
                  <c:v>0.78836300000000004</c:v>
                </c:pt>
                <c:pt idx="437">
                  <c:v>0.78179299999999996</c:v>
                </c:pt>
                <c:pt idx="438">
                  <c:v>0.78507800000000005</c:v>
                </c:pt>
                <c:pt idx="439">
                  <c:v>0.78507800000000005</c:v>
                </c:pt>
                <c:pt idx="440">
                  <c:v>0.78836300000000004</c:v>
                </c:pt>
                <c:pt idx="441">
                  <c:v>0.78836300000000004</c:v>
                </c:pt>
                <c:pt idx="442">
                  <c:v>0.78507800000000005</c:v>
                </c:pt>
                <c:pt idx="443">
                  <c:v>0.78507800000000005</c:v>
                </c:pt>
                <c:pt idx="444">
                  <c:v>0.79164800000000002</c:v>
                </c:pt>
                <c:pt idx="445">
                  <c:v>0.79164800000000002</c:v>
                </c:pt>
                <c:pt idx="446">
                  <c:v>0.78836300000000004</c:v>
                </c:pt>
                <c:pt idx="447">
                  <c:v>0.78507800000000005</c:v>
                </c:pt>
                <c:pt idx="448">
                  <c:v>0.78179299999999996</c:v>
                </c:pt>
                <c:pt idx="449">
                  <c:v>0.78179299999999996</c:v>
                </c:pt>
                <c:pt idx="450">
                  <c:v>0.78179299999999996</c:v>
                </c:pt>
                <c:pt idx="451">
                  <c:v>0.78507800000000005</c:v>
                </c:pt>
                <c:pt idx="452">
                  <c:v>0.78836300000000004</c:v>
                </c:pt>
                <c:pt idx="453">
                  <c:v>0.78836300000000004</c:v>
                </c:pt>
                <c:pt idx="454">
                  <c:v>0.79164800000000002</c:v>
                </c:pt>
                <c:pt idx="455">
                  <c:v>0.79164800000000002</c:v>
                </c:pt>
                <c:pt idx="456">
                  <c:v>0.79164800000000002</c:v>
                </c:pt>
                <c:pt idx="457">
                  <c:v>0.79164800000000002</c:v>
                </c:pt>
                <c:pt idx="458">
                  <c:v>0.78507800000000005</c:v>
                </c:pt>
                <c:pt idx="459">
                  <c:v>0.78507800000000005</c:v>
                </c:pt>
                <c:pt idx="460">
                  <c:v>0.78179299999999996</c:v>
                </c:pt>
                <c:pt idx="461">
                  <c:v>0.77850799999999998</c:v>
                </c:pt>
                <c:pt idx="462">
                  <c:v>0.78179299999999996</c:v>
                </c:pt>
                <c:pt idx="463">
                  <c:v>0.77850799999999998</c:v>
                </c:pt>
                <c:pt idx="464">
                  <c:v>0.78179299999999996</c:v>
                </c:pt>
                <c:pt idx="465">
                  <c:v>0.78179299999999996</c:v>
                </c:pt>
                <c:pt idx="466">
                  <c:v>0.78836300000000004</c:v>
                </c:pt>
                <c:pt idx="467">
                  <c:v>0.79164800000000002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F-4D6D-9543-0CC37A09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9728"/>
        <c:axId val="543433336"/>
      </c:scatterChart>
      <c:valAx>
        <c:axId val="543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33336"/>
        <c:crosses val="autoZero"/>
        <c:crossBetween val="midCat"/>
        <c:majorUnit val="500"/>
      </c:valAx>
      <c:valAx>
        <c:axId val="5434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E-4903-8A0F-C777FFBE4E8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Feuil2!$C$2:$C$500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4.2702999999999998E-2</c:v>
                </c:pt>
                <c:pt idx="3">
                  <c:v>6.5696000000000004E-2</c:v>
                </c:pt>
                <c:pt idx="4">
                  <c:v>9.1975000000000001E-2</c:v>
                </c:pt>
                <c:pt idx="5">
                  <c:v>0.124824</c:v>
                </c:pt>
                <c:pt idx="6">
                  <c:v>0.147818</c:v>
                </c:pt>
                <c:pt idx="7">
                  <c:v>0.16752700000000001</c:v>
                </c:pt>
                <c:pt idx="8">
                  <c:v>0.19380500000000001</c:v>
                </c:pt>
                <c:pt idx="9">
                  <c:v>0.21351500000000001</c:v>
                </c:pt>
                <c:pt idx="10">
                  <c:v>0.229939</c:v>
                </c:pt>
                <c:pt idx="11">
                  <c:v>0.23979300000000001</c:v>
                </c:pt>
                <c:pt idx="12">
                  <c:v>0.25950200000000001</c:v>
                </c:pt>
                <c:pt idx="13">
                  <c:v>0.27921099999999999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0.31534499999999999</c:v>
                </c:pt>
                <c:pt idx="17">
                  <c:v>0.32191399999999998</c:v>
                </c:pt>
                <c:pt idx="18">
                  <c:v>0.34162399999999998</c:v>
                </c:pt>
                <c:pt idx="19">
                  <c:v>0.34819299999999997</c:v>
                </c:pt>
                <c:pt idx="20">
                  <c:v>0.36461700000000002</c:v>
                </c:pt>
                <c:pt idx="21">
                  <c:v>0.37118699999999999</c:v>
                </c:pt>
                <c:pt idx="22">
                  <c:v>0.37447200000000003</c:v>
                </c:pt>
                <c:pt idx="23">
                  <c:v>0.38432699999999997</c:v>
                </c:pt>
                <c:pt idx="24">
                  <c:v>0.39089600000000002</c:v>
                </c:pt>
                <c:pt idx="25">
                  <c:v>0.394181</c:v>
                </c:pt>
                <c:pt idx="26">
                  <c:v>0.39746599999999999</c:v>
                </c:pt>
                <c:pt idx="27">
                  <c:v>0.40403600000000001</c:v>
                </c:pt>
                <c:pt idx="28">
                  <c:v>0.410605</c:v>
                </c:pt>
                <c:pt idx="29">
                  <c:v>0.41717500000000002</c:v>
                </c:pt>
                <c:pt idx="30">
                  <c:v>0.42046</c:v>
                </c:pt>
                <c:pt idx="31">
                  <c:v>0.42046</c:v>
                </c:pt>
                <c:pt idx="32">
                  <c:v>0.42703000000000002</c:v>
                </c:pt>
                <c:pt idx="33">
                  <c:v>0.43031399999999997</c:v>
                </c:pt>
                <c:pt idx="34">
                  <c:v>0.43359900000000001</c:v>
                </c:pt>
                <c:pt idx="35">
                  <c:v>0.44345400000000001</c:v>
                </c:pt>
                <c:pt idx="36">
                  <c:v>0.44016899999999998</c:v>
                </c:pt>
                <c:pt idx="37">
                  <c:v>0.446739</c:v>
                </c:pt>
                <c:pt idx="38">
                  <c:v>0.45002300000000001</c:v>
                </c:pt>
                <c:pt idx="39">
                  <c:v>0.46316299999999999</c:v>
                </c:pt>
                <c:pt idx="40">
                  <c:v>0.45987800000000001</c:v>
                </c:pt>
                <c:pt idx="41">
                  <c:v>0.46973300000000001</c:v>
                </c:pt>
                <c:pt idx="42">
                  <c:v>0.46316299999999999</c:v>
                </c:pt>
                <c:pt idx="43">
                  <c:v>0.46644799999999997</c:v>
                </c:pt>
                <c:pt idx="44">
                  <c:v>0.46973300000000001</c:v>
                </c:pt>
                <c:pt idx="45">
                  <c:v>0.46644799999999997</c:v>
                </c:pt>
                <c:pt idx="46">
                  <c:v>0.46973300000000001</c:v>
                </c:pt>
                <c:pt idx="47">
                  <c:v>0.46973300000000001</c:v>
                </c:pt>
                <c:pt idx="48">
                  <c:v>0.476302</c:v>
                </c:pt>
                <c:pt idx="49">
                  <c:v>0.48287200000000002</c:v>
                </c:pt>
                <c:pt idx="50">
                  <c:v>0.47958699999999999</c:v>
                </c:pt>
                <c:pt idx="51">
                  <c:v>0.48615700000000001</c:v>
                </c:pt>
                <c:pt idx="52">
                  <c:v>0.48615700000000001</c:v>
                </c:pt>
                <c:pt idx="53">
                  <c:v>0.49929600000000002</c:v>
                </c:pt>
                <c:pt idx="54">
                  <c:v>0.49929600000000002</c:v>
                </c:pt>
                <c:pt idx="55">
                  <c:v>0.49601099999999998</c:v>
                </c:pt>
                <c:pt idx="56">
                  <c:v>0.49929600000000002</c:v>
                </c:pt>
                <c:pt idx="57">
                  <c:v>0.49929600000000002</c:v>
                </c:pt>
                <c:pt idx="58">
                  <c:v>0.48944199999999999</c:v>
                </c:pt>
                <c:pt idx="59">
                  <c:v>0.492726</c:v>
                </c:pt>
                <c:pt idx="60">
                  <c:v>0.49601099999999998</c:v>
                </c:pt>
                <c:pt idx="61">
                  <c:v>0.492726</c:v>
                </c:pt>
                <c:pt idx="62">
                  <c:v>0.49929600000000002</c:v>
                </c:pt>
                <c:pt idx="63">
                  <c:v>0.49929600000000002</c:v>
                </c:pt>
                <c:pt idx="64">
                  <c:v>0.49929600000000002</c:v>
                </c:pt>
                <c:pt idx="65">
                  <c:v>0.50586600000000004</c:v>
                </c:pt>
                <c:pt idx="66">
                  <c:v>0.50258100000000006</c:v>
                </c:pt>
                <c:pt idx="67">
                  <c:v>0.50586600000000004</c:v>
                </c:pt>
                <c:pt idx="68">
                  <c:v>0.50258100000000006</c:v>
                </c:pt>
                <c:pt idx="69">
                  <c:v>0.50915100000000002</c:v>
                </c:pt>
                <c:pt idx="70">
                  <c:v>0.512436</c:v>
                </c:pt>
                <c:pt idx="71">
                  <c:v>0.49929600000000002</c:v>
                </c:pt>
                <c:pt idx="72">
                  <c:v>0.50258100000000006</c:v>
                </c:pt>
                <c:pt idx="73">
                  <c:v>0.50915100000000002</c:v>
                </c:pt>
                <c:pt idx="74">
                  <c:v>0.50915100000000002</c:v>
                </c:pt>
                <c:pt idx="75">
                  <c:v>0.512436</c:v>
                </c:pt>
                <c:pt idx="76">
                  <c:v>0.50586600000000004</c:v>
                </c:pt>
                <c:pt idx="77">
                  <c:v>0.50586600000000004</c:v>
                </c:pt>
                <c:pt idx="78">
                  <c:v>0.51571999999999996</c:v>
                </c:pt>
                <c:pt idx="79">
                  <c:v>0.51571999999999996</c:v>
                </c:pt>
                <c:pt idx="80">
                  <c:v>0.50258100000000006</c:v>
                </c:pt>
                <c:pt idx="81">
                  <c:v>0.512436</c:v>
                </c:pt>
                <c:pt idx="82">
                  <c:v>0.51571999999999996</c:v>
                </c:pt>
                <c:pt idx="83">
                  <c:v>0.512436</c:v>
                </c:pt>
                <c:pt idx="84">
                  <c:v>0.512436</c:v>
                </c:pt>
                <c:pt idx="85">
                  <c:v>0.50915100000000002</c:v>
                </c:pt>
                <c:pt idx="86">
                  <c:v>0.51571999999999996</c:v>
                </c:pt>
                <c:pt idx="87">
                  <c:v>0.51571999999999996</c:v>
                </c:pt>
                <c:pt idx="88">
                  <c:v>0.512436</c:v>
                </c:pt>
                <c:pt idx="89">
                  <c:v>0.51900500000000005</c:v>
                </c:pt>
                <c:pt idx="90">
                  <c:v>0.52229000000000003</c:v>
                </c:pt>
                <c:pt idx="91">
                  <c:v>0.51900500000000005</c:v>
                </c:pt>
                <c:pt idx="92">
                  <c:v>0.52229000000000003</c:v>
                </c:pt>
                <c:pt idx="93">
                  <c:v>0.51571999999999996</c:v>
                </c:pt>
                <c:pt idx="94">
                  <c:v>0.51900500000000005</c:v>
                </c:pt>
                <c:pt idx="95">
                  <c:v>0.51900500000000005</c:v>
                </c:pt>
                <c:pt idx="96">
                  <c:v>0.51900500000000005</c:v>
                </c:pt>
                <c:pt idx="97">
                  <c:v>0.51900500000000005</c:v>
                </c:pt>
                <c:pt idx="98">
                  <c:v>0.51900500000000005</c:v>
                </c:pt>
                <c:pt idx="99">
                  <c:v>0.52229000000000003</c:v>
                </c:pt>
                <c:pt idx="100">
                  <c:v>0.51571999999999996</c:v>
                </c:pt>
                <c:pt idx="101">
                  <c:v>0.51571999999999996</c:v>
                </c:pt>
                <c:pt idx="102">
                  <c:v>0.52557500000000001</c:v>
                </c:pt>
                <c:pt idx="103">
                  <c:v>0.52557500000000001</c:v>
                </c:pt>
                <c:pt idx="104">
                  <c:v>0.52229000000000003</c:v>
                </c:pt>
                <c:pt idx="105">
                  <c:v>0.52886</c:v>
                </c:pt>
                <c:pt idx="106">
                  <c:v>0.52557500000000001</c:v>
                </c:pt>
                <c:pt idx="107">
                  <c:v>0.51571999999999996</c:v>
                </c:pt>
                <c:pt idx="108">
                  <c:v>0.52229000000000003</c:v>
                </c:pt>
                <c:pt idx="109">
                  <c:v>0.512436</c:v>
                </c:pt>
                <c:pt idx="110">
                  <c:v>0.51900500000000005</c:v>
                </c:pt>
                <c:pt idx="111">
                  <c:v>0.52229000000000003</c:v>
                </c:pt>
                <c:pt idx="112">
                  <c:v>0.51900500000000005</c:v>
                </c:pt>
                <c:pt idx="113">
                  <c:v>0.52229000000000003</c:v>
                </c:pt>
                <c:pt idx="114">
                  <c:v>0.51571999999999996</c:v>
                </c:pt>
                <c:pt idx="115">
                  <c:v>0.52229000000000003</c:v>
                </c:pt>
                <c:pt idx="116">
                  <c:v>0.52557500000000001</c:v>
                </c:pt>
                <c:pt idx="117">
                  <c:v>0.52229000000000003</c:v>
                </c:pt>
                <c:pt idx="118">
                  <c:v>0.52557500000000001</c:v>
                </c:pt>
                <c:pt idx="119">
                  <c:v>0.52229000000000003</c:v>
                </c:pt>
                <c:pt idx="120">
                  <c:v>0.51900500000000005</c:v>
                </c:pt>
                <c:pt idx="121">
                  <c:v>0.51900500000000005</c:v>
                </c:pt>
                <c:pt idx="122">
                  <c:v>0.52557500000000001</c:v>
                </c:pt>
                <c:pt idx="123">
                  <c:v>0.51900500000000005</c:v>
                </c:pt>
                <c:pt idx="124">
                  <c:v>0.51900500000000005</c:v>
                </c:pt>
                <c:pt idx="125">
                  <c:v>0.51900500000000005</c:v>
                </c:pt>
                <c:pt idx="126">
                  <c:v>0.52229000000000003</c:v>
                </c:pt>
                <c:pt idx="127">
                  <c:v>0.52229000000000003</c:v>
                </c:pt>
                <c:pt idx="128">
                  <c:v>0.52886</c:v>
                </c:pt>
                <c:pt idx="129">
                  <c:v>0.52886</c:v>
                </c:pt>
                <c:pt idx="130">
                  <c:v>0.52886</c:v>
                </c:pt>
                <c:pt idx="131">
                  <c:v>0.53214499999999998</c:v>
                </c:pt>
                <c:pt idx="132">
                  <c:v>0.512436</c:v>
                </c:pt>
                <c:pt idx="133">
                  <c:v>0.512436</c:v>
                </c:pt>
                <c:pt idx="134">
                  <c:v>0.52886</c:v>
                </c:pt>
                <c:pt idx="135">
                  <c:v>0.51900500000000005</c:v>
                </c:pt>
                <c:pt idx="136">
                  <c:v>0.50915100000000002</c:v>
                </c:pt>
                <c:pt idx="137">
                  <c:v>0.52229000000000003</c:v>
                </c:pt>
                <c:pt idx="138">
                  <c:v>0.52557500000000001</c:v>
                </c:pt>
                <c:pt idx="139">
                  <c:v>0.51900500000000005</c:v>
                </c:pt>
                <c:pt idx="140">
                  <c:v>0.51900500000000005</c:v>
                </c:pt>
                <c:pt idx="141">
                  <c:v>0.51571999999999996</c:v>
                </c:pt>
                <c:pt idx="142">
                  <c:v>0.51571999999999996</c:v>
                </c:pt>
                <c:pt idx="143">
                  <c:v>0.52229000000000003</c:v>
                </c:pt>
                <c:pt idx="144">
                  <c:v>0.51571999999999996</c:v>
                </c:pt>
                <c:pt idx="145">
                  <c:v>0.51571999999999996</c:v>
                </c:pt>
                <c:pt idx="146">
                  <c:v>0.51900500000000005</c:v>
                </c:pt>
                <c:pt idx="147">
                  <c:v>0.52229000000000003</c:v>
                </c:pt>
                <c:pt idx="148">
                  <c:v>0.51900500000000005</c:v>
                </c:pt>
                <c:pt idx="149">
                  <c:v>0.51900500000000005</c:v>
                </c:pt>
                <c:pt idx="150">
                  <c:v>0.51900500000000005</c:v>
                </c:pt>
                <c:pt idx="151">
                  <c:v>0.51900500000000005</c:v>
                </c:pt>
                <c:pt idx="152">
                  <c:v>0.52229000000000003</c:v>
                </c:pt>
                <c:pt idx="153">
                  <c:v>0.51571999999999996</c:v>
                </c:pt>
                <c:pt idx="154">
                  <c:v>0.51571999999999996</c:v>
                </c:pt>
                <c:pt idx="155">
                  <c:v>0.51571999999999996</c:v>
                </c:pt>
                <c:pt idx="156">
                  <c:v>0.51571999999999996</c:v>
                </c:pt>
                <c:pt idx="157">
                  <c:v>0.52229000000000003</c:v>
                </c:pt>
                <c:pt idx="158">
                  <c:v>0.512436</c:v>
                </c:pt>
                <c:pt idx="159">
                  <c:v>0.512436</c:v>
                </c:pt>
                <c:pt idx="160">
                  <c:v>0.51900500000000005</c:v>
                </c:pt>
                <c:pt idx="161">
                  <c:v>0.51900500000000005</c:v>
                </c:pt>
                <c:pt idx="162">
                  <c:v>0.51571999999999996</c:v>
                </c:pt>
                <c:pt idx="163">
                  <c:v>0.52229000000000003</c:v>
                </c:pt>
                <c:pt idx="164">
                  <c:v>0.51571999999999996</c:v>
                </c:pt>
                <c:pt idx="165">
                  <c:v>0.51571999999999996</c:v>
                </c:pt>
                <c:pt idx="166">
                  <c:v>0.51571999999999996</c:v>
                </c:pt>
                <c:pt idx="167">
                  <c:v>0.51900500000000005</c:v>
                </c:pt>
                <c:pt idx="168">
                  <c:v>0.512436</c:v>
                </c:pt>
                <c:pt idx="169">
                  <c:v>0.51900500000000005</c:v>
                </c:pt>
                <c:pt idx="170">
                  <c:v>0.51900500000000005</c:v>
                </c:pt>
                <c:pt idx="171">
                  <c:v>0.51571999999999996</c:v>
                </c:pt>
                <c:pt idx="172">
                  <c:v>0.52229000000000003</c:v>
                </c:pt>
                <c:pt idx="173">
                  <c:v>0.512436</c:v>
                </c:pt>
                <c:pt idx="174">
                  <c:v>0.51571999999999996</c:v>
                </c:pt>
                <c:pt idx="175">
                  <c:v>0.52557500000000001</c:v>
                </c:pt>
                <c:pt idx="176">
                  <c:v>0.51900500000000005</c:v>
                </c:pt>
                <c:pt idx="177">
                  <c:v>0.51571999999999996</c:v>
                </c:pt>
                <c:pt idx="178">
                  <c:v>0.52229000000000003</c:v>
                </c:pt>
                <c:pt idx="179">
                  <c:v>0.51571999999999996</c:v>
                </c:pt>
                <c:pt idx="180">
                  <c:v>0.51571999999999996</c:v>
                </c:pt>
                <c:pt idx="181">
                  <c:v>0.512436</c:v>
                </c:pt>
                <c:pt idx="182">
                  <c:v>0.50586600000000004</c:v>
                </c:pt>
                <c:pt idx="183">
                  <c:v>0.512436</c:v>
                </c:pt>
                <c:pt idx="184">
                  <c:v>0.50915100000000002</c:v>
                </c:pt>
                <c:pt idx="185">
                  <c:v>0.50915100000000002</c:v>
                </c:pt>
                <c:pt idx="186">
                  <c:v>0.51900500000000005</c:v>
                </c:pt>
                <c:pt idx="187">
                  <c:v>0.512436</c:v>
                </c:pt>
                <c:pt idx="188">
                  <c:v>0.51900500000000005</c:v>
                </c:pt>
                <c:pt idx="189">
                  <c:v>0.51900500000000005</c:v>
                </c:pt>
                <c:pt idx="190">
                  <c:v>0.512436</c:v>
                </c:pt>
                <c:pt idx="191">
                  <c:v>0.51571999999999996</c:v>
                </c:pt>
                <c:pt idx="192">
                  <c:v>0.50586600000000004</c:v>
                </c:pt>
                <c:pt idx="193">
                  <c:v>0.512436</c:v>
                </c:pt>
                <c:pt idx="194">
                  <c:v>0.51571999999999996</c:v>
                </c:pt>
                <c:pt idx="195">
                  <c:v>0.512436</c:v>
                </c:pt>
                <c:pt idx="196">
                  <c:v>0.51571999999999996</c:v>
                </c:pt>
                <c:pt idx="197">
                  <c:v>0.512436</c:v>
                </c:pt>
                <c:pt idx="198">
                  <c:v>0.51571999999999996</c:v>
                </c:pt>
                <c:pt idx="199">
                  <c:v>0.52229000000000003</c:v>
                </c:pt>
                <c:pt idx="200">
                  <c:v>0.51900500000000005</c:v>
                </c:pt>
                <c:pt idx="201">
                  <c:v>0.51900500000000005</c:v>
                </c:pt>
                <c:pt idx="202">
                  <c:v>0.51571999999999996</c:v>
                </c:pt>
                <c:pt idx="203">
                  <c:v>0.51900500000000005</c:v>
                </c:pt>
                <c:pt idx="204">
                  <c:v>0.51900500000000005</c:v>
                </c:pt>
                <c:pt idx="205">
                  <c:v>0.512436</c:v>
                </c:pt>
                <c:pt idx="206">
                  <c:v>0.50915100000000002</c:v>
                </c:pt>
                <c:pt idx="207">
                  <c:v>0.512436</c:v>
                </c:pt>
                <c:pt idx="208">
                  <c:v>0.50586600000000004</c:v>
                </c:pt>
                <c:pt idx="209">
                  <c:v>0.512436</c:v>
                </c:pt>
                <c:pt idx="210">
                  <c:v>0.51571999999999996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0.51571999999999996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0.51900500000000005</c:v>
                </c:pt>
                <c:pt idx="217">
                  <c:v>0.51571999999999996</c:v>
                </c:pt>
                <c:pt idx="218">
                  <c:v>0.51571999999999996</c:v>
                </c:pt>
                <c:pt idx="219">
                  <c:v>0.52229000000000003</c:v>
                </c:pt>
                <c:pt idx="220">
                  <c:v>0.512436</c:v>
                </c:pt>
                <c:pt idx="221">
                  <c:v>0.51571999999999996</c:v>
                </c:pt>
                <c:pt idx="222">
                  <c:v>0.51900500000000005</c:v>
                </c:pt>
                <c:pt idx="223">
                  <c:v>0.51571999999999996</c:v>
                </c:pt>
                <c:pt idx="224">
                  <c:v>0.52229000000000003</c:v>
                </c:pt>
                <c:pt idx="225">
                  <c:v>0.52229000000000003</c:v>
                </c:pt>
                <c:pt idx="226">
                  <c:v>0.52229000000000003</c:v>
                </c:pt>
                <c:pt idx="227">
                  <c:v>0.52886</c:v>
                </c:pt>
                <c:pt idx="228">
                  <c:v>0.52557500000000001</c:v>
                </c:pt>
                <c:pt idx="229">
                  <c:v>0.52229000000000003</c:v>
                </c:pt>
                <c:pt idx="230">
                  <c:v>0.51900500000000005</c:v>
                </c:pt>
                <c:pt idx="231">
                  <c:v>0.512436</c:v>
                </c:pt>
                <c:pt idx="232">
                  <c:v>0.51900500000000005</c:v>
                </c:pt>
                <c:pt idx="233">
                  <c:v>0.51900500000000005</c:v>
                </c:pt>
                <c:pt idx="234">
                  <c:v>0.51571999999999996</c:v>
                </c:pt>
                <c:pt idx="235">
                  <c:v>0.52886</c:v>
                </c:pt>
                <c:pt idx="236">
                  <c:v>0.52229000000000003</c:v>
                </c:pt>
                <c:pt idx="237">
                  <c:v>0.52557500000000001</c:v>
                </c:pt>
                <c:pt idx="238">
                  <c:v>0.53214499999999998</c:v>
                </c:pt>
                <c:pt idx="239">
                  <c:v>0.53214499999999998</c:v>
                </c:pt>
                <c:pt idx="240">
                  <c:v>0.53542900000000004</c:v>
                </c:pt>
                <c:pt idx="241">
                  <c:v>0.52886</c:v>
                </c:pt>
                <c:pt idx="242">
                  <c:v>0.52557500000000001</c:v>
                </c:pt>
                <c:pt idx="243">
                  <c:v>0.52886</c:v>
                </c:pt>
                <c:pt idx="244">
                  <c:v>0.53214499999999998</c:v>
                </c:pt>
                <c:pt idx="245">
                  <c:v>0.53542900000000004</c:v>
                </c:pt>
                <c:pt idx="246">
                  <c:v>0.52557500000000001</c:v>
                </c:pt>
                <c:pt idx="247">
                  <c:v>0.52886</c:v>
                </c:pt>
                <c:pt idx="248">
                  <c:v>0.52886</c:v>
                </c:pt>
                <c:pt idx="249">
                  <c:v>0.52886</c:v>
                </c:pt>
                <c:pt idx="250">
                  <c:v>0.52886</c:v>
                </c:pt>
                <c:pt idx="251">
                  <c:v>0.53542900000000004</c:v>
                </c:pt>
                <c:pt idx="252">
                  <c:v>0.52557500000000001</c:v>
                </c:pt>
                <c:pt idx="253">
                  <c:v>0.52557500000000001</c:v>
                </c:pt>
                <c:pt idx="254">
                  <c:v>0.52229000000000003</c:v>
                </c:pt>
                <c:pt idx="255">
                  <c:v>0.51900500000000005</c:v>
                </c:pt>
                <c:pt idx="256">
                  <c:v>0.52886</c:v>
                </c:pt>
                <c:pt idx="257">
                  <c:v>0.52557500000000001</c:v>
                </c:pt>
                <c:pt idx="258">
                  <c:v>0.52557500000000001</c:v>
                </c:pt>
                <c:pt idx="259">
                  <c:v>0.52886</c:v>
                </c:pt>
                <c:pt idx="260">
                  <c:v>0.52557500000000001</c:v>
                </c:pt>
                <c:pt idx="261">
                  <c:v>0.52557500000000001</c:v>
                </c:pt>
                <c:pt idx="262">
                  <c:v>0.52229000000000003</c:v>
                </c:pt>
                <c:pt idx="263">
                  <c:v>0.53214499999999998</c:v>
                </c:pt>
                <c:pt idx="264">
                  <c:v>0.52229000000000003</c:v>
                </c:pt>
                <c:pt idx="265">
                  <c:v>0.51571999999999996</c:v>
                </c:pt>
                <c:pt idx="266">
                  <c:v>0.51900500000000005</c:v>
                </c:pt>
                <c:pt idx="267">
                  <c:v>0.52557500000000001</c:v>
                </c:pt>
                <c:pt idx="268">
                  <c:v>0.51900500000000005</c:v>
                </c:pt>
                <c:pt idx="269">
                  <c:v>0.51900500000000005</c:v>
                </c:pt>
                <c:pt idx="270">
                  <c:v>0.51900500000000005</c:v>
                </c:pt>
                <c:pt idx="271">
                  <c:v>0.52229000000000003</c:v>
                </c:pt>
                <c:pt idx="272">
                  <c:v>0.52886</c:v>
                </c:pt>
                <c:pt idx="273">
                  <c:v>0.52229000000000003</c:v>
                </c:pt>
                <c:pt idx="274">
                  <c:v>0.52229000000000003</c:v>
                </c:pt>
                <c:pt idx="275">
                  <c:v>0.52229000000000003</c:v>
                </c:pt>
                <c:pt idx="276">
                  <c:v>0.51571999999999996</c:v>
                </c:pt>
                <c:pt idx="277">
                  <c:v>0.51571999999999996</c:v>
                </c:pt>
                <c:pt idx="278">
                  <c:v>0.512436</c:v>
                </c:pt>
                <c:pt idx="279">
                  <c:v>0.50915100000000002</c:v>
                </c:pt>
                <c:pt idx="280">
                  <c:v>0.51900500000000005</c:v>
                </c:pt>
                <c:pt idx="281">
                  <c:v>0.50915100000000002</c:v>
                </c:pt>
                <c:pt idx="282">
                  <c:v>0.512436</c:v>
                </c:pt>
                <c:pt idx="283">
                  <c:v>0.51900500000000005</c:v>
                </c:pt>
                <c:pt idx="284">
                  <c:v>0.512436</c:v>
                </c:pt>
                <c:pt idx="285">
                  <c:v>0.51900500000000005</c:v>
                </c:pt>
                <c:pt idx="286">
                  <c:v>0.51900500000000005</c:v>
                </c:pt>
                <c:pt idx="287">
                  <c:v>0.51571999999999996</c:v>
                </c:pt>
                <c:pt idx="288">
                  <c:v>0.51900500000000005</c:v>
                </c:pt>
                <c:pt idx="289">
                  <c:v>0.51571999999999996</c:v>
                </c:pt>
                <c:pt idx="290">
                  <c:v>0.50915100000000002</c:v>
                </c:pt>
                <c:pt idx="291">
                  <c:v>0.52229000000000003</c:v>
                </c:pt>
                <c:pt idx="292">
                  <c:v>0.51571999999999996</c:v>
                </c:pt>
                <c:pt idx="293">
                  <c:v>0.51571999999999996</c:v>
                </c:pt>
                <c:pt idx="294">
                  <c:v>0.51571999999999996</c:v>
                </c:pt>
                <c:pt idx="295">
                  <c:v>0.51571999999999996</c:v>
                </c:pt>
                <c:pt idx="296">
                  <c:v>0.52229000000000003</c:v>
                </c:pt>
                <c:pt idx="297">
                  <c:v>0.51571999999999996</c:v>
                </c:pt>
                <c:pt idx="298">
                  <c:v>0.52229000000000003</c:v>
                </c:pt>
                <c:pt idx="299">
                  <c:v>0.52229000000000003</c:v>
                </c:pt>
                <c:pt idx="300">
                  <c:v>0.51900500000000005</c:v>
                </c:pt>
                <c:pt idx="301">
                  <c:v>0.52557500000000001</c:v>
                </c:pt>
                <c:pt idx="302">
                  <c:v>0.51571999999999996</c:v>
                </c:pt>
                <c:pt idx="303">
                  <c:v>0.51571999999999996</c:v>
                </c:pt>
                <c:pt idx="304">
                  <c:v>0.51571999999999996</c:v>
                </c:pt>
                <c:pt idx="305">
                  <c:v>0.50915100000000002</c:v>
                </c:pt>
                <c:pt idx="306">
                  <c:v>0.51571999999999996</c:v>
                </c:pt>
                <c:pt idx="307">
                  <c:v>0.51900500000000005</c:v>
                </c:pt>
                <c:pt idx="308">
                  <c:v>0.51900500000000005</c:v>
                </c:pt>
                <c:pt idx="309">
                  <c:v>0.52229000000000003</c:v>
                </c:pt>
                <c:pt idx="310">
                  <c:v>0.51900500000000005</c:v>
                </c:pt>
                <c:pt idx="311">
                  <c:v>0.51571999999999996</c:v>
                </c:pt>
                <c:pt idx="312">
                  <c:v>0.52557500000000001</c:v>
                </c:pt>
                <c:pt idx="313">
                  <c:v>0.51900500000000005</c:v>
                </c:pt>
                <c:pt idx="314">
                  <c:v>0.51571999999999996</c:v>
                </c:pt>
                <c:pt idx="315">
                  <c:v>0.52229000000000003</c:v>
                </c:pt>
                <c:pt idx="316">
                  <c:v>0.51571999999999996</c:v>
                </c:pt>
                <c:pt idx="317">
                  <c:v>0.51900500000000005</c:v>
                </c:pt>
                <c:pt idx="318">
                  <c:v>0.51900500000000005</c:v>
                </c:pt>
                <c:pt idx="319">
                  <c:v>0.51571999999999996</c:v>
                </c:pt>
                <c:pt idx="320">
                  <c:v>0.51900500000000005</c:v>
                </c:pt>
                <c:pt idx="321">
                  <c:v>0.51571999999999996</c:v>
                </c:pt>
                <c:pt idx="322">
                  <c:v>0.51900500000000005</c:v>
                </c:pt>
                <c:pt idx="323">
                  <c:v>0.51900500000000005</c:v>
                </c:pt>
                <c:pt idx="324">
                  <c:v>0.52229000000000003</c:v>
                </c:pt>
                <c:pt idx="325">
                  <c:v>0.512436</c:v>
                </c:pt>
                <c:pt idx="326">
                  <c:v>0.50915100000000002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0.50586600000000004</c:v>
                </c:pt>
                <c:pt idx="330">
                  <c:v>0.50915100000000002</c:v>
                </c:pt>
                <c:pt idx="331">
                  <c:v>0.512436</c:v>
                </c:pt>
                <c:pt idx="332">
                  <c:v>0.51571999999999996</c:v>
                </c:pt>
                <c:pt idx="333">
                  <c:v>0.50586600000000004</c:v>
                </c:pt>
                <c:pt idx="334">
                  <c:v>0.51571999999999996</c:v>
                </c:pt>
                <c:pt idx="335">
                  <c:v>0.512436</c:v>
                </c:pt>
                <c:pt idx="336">
                  <c:v>0.512436</c:v>
                </c:pt>
                <c:pt idx="337">
                  <c:v>0.512436</c:v>
                </c:pt>
                <c:pt idx="338">
                  <c:v>0.51900500000000005</c:v>
                </c:pt>
                <c:pt idx="339">
                  <c:v>0.512436</c:v>
                </c:pt>
                <c:pt idx="340">
                  <c:v>0.512436</c:v>
                </c:pt>
                <c:pt idx="341">
                  <c:v>0.51900500000000005</c:v>
                </c:pt>
                <c:pt idx="342">
                  <c:v>0.51571999999999996</c:v>
                </c:pt>
                <c:pt idx="343">
                  <c:v>0.512436</c:v>
                </c:pt>
                <c:pt idx="344">
                  <c:v>0.512436</c:v>
                </c:pt>
                <c:pt idx="345">
                  <c:v>0.512436</c:v>
                </c:pt>
                <c:pt idx="346">
                  <c:v>0.50915100000000002</c:v>
                </c:pt>
                <c:pt idx="347">
                  <c:v>0.512436</c:v>
                </c:pt>
                <c:pt idx="348">
                  <c:v>0.51571999999999996</c:v>
                </c:pt>
                <c:pt idx="349">
                  <c:v>0.50915100000000002</c:v>
                </c:pt>
                <c:pt idx="350">
                  <c:v>0.51571999999999996</c:v>
                </c:pt>
                <c:pt idx="351">
                  <c:v>0.50915100000000002</c:v>
                </c:pt>
                <c:pt idx="352">
                  <c:v>0.51571999999999996</c:v>
                </c:pt>
                <c:pt idx="353">
                  <c:v>0.512436</c:v>
                </c:pt>
                <c:pt idx="354">
                  <c:v>0.50586600000000004</c:v>
                </c:pt>
                <c:pt idx="355">
                  <c:v>0.51571999999999996</c:v>
                </c:pt>
                <c:pt idx="356">
                  <c:v>0.51900500000000005</c:v>
                </c:pt>
                <c:pt idx="357">
                  <c:v>0.512436</c:v>
                </c:pt>
                <c:pt idx="358">
                  <c:v>0.51900500000000005</c:v>
                </c:pt>
                <c:pt idx="359">
                  <c:v>0.51571999999999996</c:v>
                </c:pt>
                <c:pt idx="360">
                  <c:v>0.50915100000000002</c:v>
                </c:pt>
                <c:pt idx="361">
                  <c:v>0.51900500000000005</c:v>
                </c:pt>
                <c:pt idx="362">
                  <c:v>0.51900500000000005</c:v>
                </c:pt>
                <c:pt idx="363">
                  <c:v>0.512436</c:v>
                </c:pt>
                <c:pt idx="364">
                  <c:v>0.512436</c:v>
                </c:pt>
                <c:pt idx="365">
                  <c:v>0.512436</c:v>
                </c:pt>
                <c:pt idx="366">
                  <c:v>0.51571999999999996</c:v>
                </c:pt>
                <c:pt idx="367">
                  <c:v>0.51900500000000005</c:v>
                </c:pt>
                <c:pt idx="368">
                  <c:v>0.51571999999999996</c:v>
                </c:pt>
                <c:pt idx="369">
                  <c:v>0.51571999999999996</c:v>
                </c:pt>
                <c:pt idx="370">
                  <c:v>0.51571999999999996</c:v>
                </c:pt>
                <c:pt idx="371">
                  <c:v>0.52229000000000003</c:v>
                </c:pt>
                <c:pt idx="372">
                  <c:v>0.52557500000000001</c:v>
                </c:pt>
                <c:pt idx="373">
                  <c:v>0.52557500000000001</c:v>
                </c:pt>
                <c:pt idx="374">
                  <c:v>0.52886</c:v>
                </c:pt>
                <c:pt idx="375">
                  <c:v>0.52557500000000001</c:v>
                </c:pt>
                <c:pt idx="376">
                  <c:v>0.50915100000000002</c:v>
                </c:pt>
                <c:pt idx="377">
                  <c:v>0.51571999999999996</c:v>
                </c:pt>
                <c:pt idx="378">
                  <c:v>0.52229000000000003</c:v>
                </c:pt>
                <c:pt idx="379">
                  <c:v>0.51900500000000005</c:v>
                </c:pt>
                <c:pt idx="380">
                  <c:v>0.52229000000000003</c:v>
                </c:pt>
                <c:pt idx="381">
                  <c:v>0.52557500000000001</c:v>
                </c:pt>
                <c:pt idx="382">
                  <c:v>0.52229000000000003</c:v>
                </c:pt>
                <c:pt idx="383">
                  <c:v>0.52557500000000001</c:v>
                </c:pt>
                <c:pt idx="384">
                  <c:v>0.52557500000000001</c:v>
                </c:pt>
                <c:pt idx="385">
                  <c:v>0.52886</c:v>
                </c:pt>
                <c:pt idx="386">
                  <c:v>0.52229000000000003</c:v>
                </c:pt>
                <c:pt idx="387">
                  <c:v>0.51571999999999996</c:v>
                </c:pt>
                <c:pt idx="388">
                  <c:v>0.51900500000000005</c:v>
                </c:pt>
                <c:pt idx="389">
                  <c:v>0.51900500000000005</c:v>
                </c:pt>
                <c:pt idx="390">
                  <c:v>0.52557500000000001</c:v>
                </c:pt>
                <c:pt idx="391">
                  <c:v>0.52557500000000001</c:v>
                </c:pt>
                <c:pt idx="392">
                  <c:v>0.51571999999999996</c:v>
                </c:pt>
                <c:pt idx="393">
                  <c:v>0.52886</c:v>
                </c:pt>
                <c:pt idx="394">
                  <c:v>0.52557500000000001</c:v>
                </c:pt>
                <c:pt idx="395">
                  <c:v>0.52229000000000003</c:v>
                </c:pt>
                <c:pt idx="396">
                  <c:v>0.52886</c:v>
                </c:pt>
                <c:pt idx="397">
                  <c:v>0.52886</c:v>
                </c:pt>
                <c:pt idx="398">
                  <c:v>0.51900500000000005</c:v>
                </c:pt>
                <c:pt idx="399">
                  <c:v>0.51900500000000005</c:v>
                </c:pt>
                <c:pt idx="400">
                  <c:v>0.512436</c:v>
                </c:pt>
                <c:pt idx="401">
                  <c:v>0.51571999999999996</c:v>
                </c:pt>
                <c:pt idx="402">
                  <c:v>0.51571999999999996</c:v>
                </c:pt>
                <c:pt idx="403">
                  <c:v>0.50915100000000002</c:v>
                </c:pt>
                <c:pt idx="404">
                  <c:v>0.51571999999999996</c:v>
                </c:pt>
                <c:pt idx="405">
                  <c:v>0.51900500000000005</c:v>
                </c:pt>
                <c:pt idx="406">
                  <c:v>0.512436</c:v>
                </c:pt>
                <c:pt idx="407">
                  <c:v>0.51900500000000005</c:v>
                </c:pt>
                <c:pt idx="408">
                  <c:v>0.50915100000000002</c:v>
                </c:pt>
                <c:pt idx="409">
                  <c:v>0.51571999999999996</c:v>
                </c:pt>
                <c:pt idx="410">
                  <c:v>0.51571999999999996</c:v>
                </c:pt>
                <c:pt idx="411">
                  <c:v>0.512436</c:v>
                </c:pt>
                <c:pt idx="412">
                  <c:v>0.51571999999999996</c:v>
                </c:pt>
                <c:pt idx="413">
                  <c:v>0.52229000000000003</c:v>
                </c:pt>
                <c:pt idx="414">
                  <c:v>0.51900500000000005</c:v>
                </c:pt>
                <c:pt idx="415">
                  <c:v>0.52229000000000003</c:v>
                </c:pt>
                <c:pt idx="416">
                  <c:v>0.51900500000000005</c:v>
                </c:pt>
                <c:pt idx="417">
                  <c:v>0.51571999999999996</c:v>
                </c:pt>
                <c:pt idx="418">
                  <c:v>0.51900500000000005</c:v>
                </c:pt>
                <c:pt idx="419">
                  <c:v>0.51900500000000005</c:v>
                </c:pt>
                <c:pt idx="420">
                  <c:v>0.51900500000000005</c:v>
                </c:pt>
                <c:pt idx="421">
                  <c:v>0.51571999999999996</c:v>
                </c:pt>
                <c:pt idx="422">
                  <c:v>0.51900500000000005</c:v>
                </c:pt>
                <c:pt idx="423">
                  <c:v>0.51571999999999996</c:v>
                </c:pt>
                <c:pt idx="424">
                  <c:v>0.512436</c:v>
                </c:pt>
                <c:pt idx="425">
                  <c:v>0.51900500000000005</c:v>
                </c:pt>
                <c:pt idx="426">
                  <c:v>0.512436</c:v>
                </c:pt>
                <c:pt idx="427">
                  <c:v>0.50586600000000004</c:v>
                </c:pt>
                <c:pt idx="428">
                  <c:v>0.51571999999999996</c:v>
                </c:pt>
                <c:pt idx="429">
                  <c:v>0.51900500000000005</c:v>
                </c:pt>
                <c:pt idx="430">
                  <c:v>0.50915100000000002</c:v>
                </c:pt>
                <c:pt idx="431">
                  <c:v>0.51900500000000005</c:v>
                </c:pt>
                <c:pt idx="432">
                  <c:v>0.512436</c:v>
                </c:pt>
                <c:pt idx="433">
                  <c:v>0.51900500000000005</c:v>
                </c:pt>
                <c:pt idx="434">
                  <c:v>0.52229000000000003</c:v>
                </c:pt>
                <c:pt idx="435">
                  <c:v>0.51900500000000005</c:v>
                </c:pt>
                <c:pt idx="436">
                  <c:v>0.51571999999999996</c:v>
                </c:pt>
                <c:pt idx="437">
                  <c:v>0.51571999999999996</c:v>
                </c:pt>
                <c:pt idx="438">
                  <c:v>0.51571999999999996</c:v>
                </c:pt>
                <c:pt idx="439">
                  <c:v>0.512436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0.51900500000000005</c:v>
                </c:pt>
                <c:pt idx="443">
                  <c:v>0.512436</c:v>
                </c:pt>
                <c:pt idx="444">
                  <c:v>0.512436</c:v>
                </c:pt>
                <c:pt idx="445">
                  <c:v>0.52229000000000003</c:v>
                </c:pt>
                <c:pt idx="446">
                  <c:v>0.51571999999999996</c:v>
                </c:pt>
                <c:pt idx="447">
                  <c:v>0.51900500000000005</c:v>
                </c:pt>
                <c:pt idx="448">
                  <c:v>0.52229000000000003</c:v>
                </c:pt>
                <c:pt idx="449">
                  <c:v>0.512436</c:v>
                </c:pt>
                <c:pt idx="450">
                  <c:v>0.51900500000000005</c:v>
                </c:pt>
                <c:pt idx="451">
                  <c:v>0.51900500000000005</c:v>
                </c:pt>
                <c:pt idx="452">
                  <c:v>0.51571999999999996</c:v>
                </c:pt>
                <c:pt idx="453">
                  <c:v>0.51900500000000005</c:v>
                </c:pt>
                <c:pt idx="454">
                  <c:v>0.52229000000000003</c:v>
                </c:pt>
                <c:pt idx="455">
                  <c:v>0.51900500000000005</c:v>
                </c:pt>
                <c:pt idx="456">
                  <c:v>0.51900500000000005</c:v>
                </c:pt>
                <c:pt idx="457">
                  <c:v>0.50915100000000002</c:v>
                </c:pt>
                <c:pt idx="458">
                  <c:v>0.50915100000000002</c:v>
                </c:pt>
                <c:pt idx="459">
                  <c:v>0.50258100000000006</c:v>
                </c:pt>
                <c:pt idx="460">
                  <c:v>0.49929600000000002</c:v>
                </c:pt>
                <c:pt idx="461">
                  <c:v>0.49929600000000002</c:v>
                </c:pt>
                <c:pt idx="462">
                  <c:v>0.50258100000000006</c:v>
                </c:pt>
                <c:pt idx="463">
                  <c:v>0.50258100000000006</c:v>
                </c:pt>
                <c:pt idx="464">
                  <c:v>0.50586600000000004</c:v>
                </c:pt>
                <c:pt idx="465">
                  <c:v>0.50586600000000004</c:v>
                </c:pt>
                <c:pt idx="466">
                  <c:v>0.50586600000000004</c:v>
                </c:pt>
                <c:pt idx="467">
                  <c:v>0.50586600000000004</c:v>
                </c:pt>
                <c:pt idx="468">
                  <c:v>0.512436</c:v>
                </c:pt>
                <c:pt idx="469">
                  <c:v>0.50915100000000002</c:v>
                </c:pt>
                <c:pt idx="470">
                  <c:v>0.50586600000000004</c:v>
                </c:pt>
                <c:pt idx="471">
                  <c:v>0.512436</c:v>
                </c:pt>
                <c:pt idx="472">
                  <c:v>0.50586600000000004</c:v>
                </c:pt>
                <c:pt idx="473">
                  <c:v>0.50586600000000004</c:v>
                </c:pt>
                <c:pt idx="474">
                  <c:v>0.50915100000000002</c:v>
                </c:pt>
                <c:pt idx="475">
                  <c:v>0.50915100000000002</c:v>
                </c:pt>
                <c:pt idx="476">
                  <c:v>0.50258100000000006</c:v>
                </c:pt>
                <c:pt idx="477">
                  <c:v>0.49601099999999998</c:v>
                </c:pt>
                <c:pt idx="478">
                  <c:v>0.50586600000000004</c:v>
                </c:pt>
                <c:pt idx="479">
                  <c:v>0.50258100000000006</c:v>
                </c:pt>
                <c:pt idx="480">
                  <c:v>0.50258100000000006</c:v>
                </c:pt>
                <c:pt idx="481">
                  <c:v>0.50915100000000002</c:v>
                </c:pt>
                <c:pt idx="482">
                  <c:v>0.50915100000000002</c:v>
                </c:pt>
                <c:pt idx="483">
                  <c:v>0.51571999999999996</c:v>
                </c:pt>
                <c:pt idx="484">
                  <c:v>0.512436</c:v>
                </c:pt>
                <c:pt idx="485">
                  <c:v>0.51571999999999996</c:v>
                </c:pt>
                <c:pt idx="486">
                  <c:v>0.512436</c:v>
                </c:pt>
                <c:pt idx="487">
                  <c:v>0.50915100000000002</c:v>
                </c:pt>
                <c:pt idx="488">
                  <c:v>0.50915100000000002</c:v>
                </c:pt>
                <c:pt idx="489">
                  <c:v>0.50915100000000002</c:v>
                </c:pt>
                <c:pt idx="490">
                  <c:v>0.50915100000000002</c:v>
                </c:pt>
                <c:pt idx="491">
                  <c:v>0.512436</c:v>
                </c:pt>
                <c:pt idx="492">
                  <c:v>0.512436</c:v>
                </c:pt>
                <c:pt idx="493">
                  <c:v>0.51900500000000005</c:v>
                </c:pt>
                <c:pt idx="494">
                  <c:v>0.52557500000000001</c:v>
                </c:pt>
                <c:pt idx="495">
                  <c:v>0.52229000000000003</c:v>
                </c:pt>
                <c:pt idx="496">
                  <c:v>0.52886</c:v>
                </c:pt>
                <c:pt idx="497">
                  <c:v>0.53214499999999998</c:v>
                </c:pt>
                <c:pt idx="498">
                  <c:v>0.52229000000000003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E-4903-8A0F-C777FFBE4E8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Kp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Feuil2!$D$2:$D$500</c:f>
              <c:numCache>
                <c:formatCode>General</c:formatCode>
                <c:ptCount val="499"/>
                <c:pt idx="0">
                  <c:v>0</c:v>
                </c:pt>
                <c:pt idx="1">
                  <c:v>1.3139E-2</c:v>
                </c:pt>
                <c:pt idx="2">
                  <c:v>4.9272000000000003E-2</c:v>
                </c:pt>
                <c:pt idx="3">
                  <c:v>7.5550999999999993E-2</c:v>
                </c:pt>
                <c:pt idx="4">
                  <c:v>0.114969</c:v>
                </c:pt>
                <c:pt idx="5">
                  <c:v>0.137963</c:v>
                </c:pt>
                <c:pt idx="6">
                  <c:v>0.16095699999999999</c:v>
                </c:pt>
                <c:pt idx="7">
                  <c:v>0.18066599999999999</c:v>
                </c:pt>
                <c:pt idx="8">
                  <c:v>0.21023</c:v>
                </c:pt>
                <c:pt idx="9">
                  <c:v>0.21679899999999999</c:v>
                </c:pt>
                <c:pt idx="10">
                  <c:v>0.23979300000000001</c:v>
                </c:pt>
                <c:pt idx="11">
                  <c:v>0.25293300000000002</c:v>
                </c:pt>
                <c:pt idx="12">
                  <c:v>0.26607199999999998</c:v>
                </c:pt>
                <c:pt idx="13">
                  <c:v>0.27592699999999998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0.32519900000000002</c:v>
                </c:pt>
                <c:pt idx="19">
                  <c:v>0.32519900000000002</c:v>
                </c:pt>
                <c:pt idx="20">
                  <c:v>0.34162399999999998</c:v>
                </c:pt>
                <c:pt idx="21">
                  <c:v>0.354763</c:v>
                </c:pt>
                <c:pt idx="22">
                  <c:v>0.354763</c:v>
                </c:pt>
                <c:pt idx="23">
                  <c:v>0.36133300000000002</c:v>
                </c:pt>
                <c:pt idx="24">
                  <c:v>0.36790200000000001</c:v>
                </c:pt>
                <c:pt idx="25">
                  <c:v>0.37118699999999999</c:v>
                </c:pt>
                <c:pt idx="26">
                  <c:v>0.38432699999999997</c:v>
                </c:pt>
                <c:pt idx="27">
                  <c:v>0.38432699999999997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0.40075100000000002</c:v>
                </c:pt>
                <c:pt idx="31">
                  <c:v>0.40403600000000001</c:v>
                </c:pt>
                <c:pt idx="32">
                  <c:v>0.40403600000000001</c:v>
                </c:pt>
                <c:pt idx="33">
                  <c:v>0.410605</c:v>
                </c:pt>
                <c:pt idx="34">
                  <c:v>0.410605</c:v>
                </c:pt>
                <c:pt idx="35">
                  <c:v>0.41388999999999998</c:v>
                </c:pt>
                <c:pt idx="36">
                  <c:v>0.42046</c:v>
                </c:pt>
                <c:pt idx="37">
                  <c:v>0.42374499999999998</c:v>
                </c:pt>
                <c:pt idx="38">
                  <c:v>0.42374499999999998</c:v>
                </c:pt>
                <c:pt idx="39">
                  <c:v>0.43031399999999997</c:v>
                </c:pt>
                <c:pt idx="40">
                  <c:v>0.43031399999999997</c:v>
                </c:pt>
                <c:pt idx="41">
                  <c:v>0.42703000000000002</c:v>
                </c:pt>
                <c:pt idx="42">
                  <c:v>0.44016899999999998</c:v>
                </c:pt>
                <c:pt idx="43">
                  <c:v>0.43688399999999999</c:v>
                </c:pt>
                <c:pt idx="44">
                  <c:v>0.446739</c:v>
                </c:pt>
                <c:pt idx="45">
                  <c:v>0.44345400000000001</c:v>
                </c:pt>
                <c:pt idx="46">
                  <c:v>0.45987800000000001</c:v>
                </c:pt>
                <c:pt idx="47">
                  <c:v>0.45002300000000001</c:v>
                </c:pt>
                <c:pt idx="48">
                  <c:v>0.45330799999999999</c:v>
                </c:pt>
                <c:pt idx="49">
                  <c:v>0.446739</c:v>
                </c:pt>
                <c:pt idx="50">
                  <c:v>0.45002300000000001</c:v>
                </c:pt>
                <c:pt idx="51">
                  <c:v>0.45987800000000001</c:v>
                </c:pt>
                <c:pt idx="52">
                  <c:v>0.45002300000000001</c:v>
                </c:pt>
                <c:pt idx="53">
                  <c:v>0.45987800000000001</c:v>
                </c:pt>
                <c:pt idx="54">
                  <c:v>0.45659300000000003</c:v>
                </c:pt>
                <c:pt idx="55">
                  <c:v>0.45659300000000003</c:v>
                </c:pt>
                <c:pt idx="56">
                  <c:v>0.46316299999999999</c:v>
                </c:pt>
                <c:pt idx="57">
                  <c:v>0.46316299999999999</c:v>
                </c:pt>
                <c:pt idx="58">
                  <c:v>0.46973300000000001</c:v>
                </c:pt>
                <c:pt idx="59">
                  <c:v>0.45659300000000003</c:v>
                </c:pt>
                <c:pt idx="60">
                  <c:v>0.45659300000000003</c:v>
                </c:pt>
                <c:pt idx="61">
                  <c:v>0.46316299999999999</c:v>
                </c:pt>
                <c:pt idx="62">
                  <c:v>0.46316299999999999</c:v>
                </c:pt>
                <c:pt idx="63">
                  <c:v>0.46316299999999999</c:v>
                </c:pt>
                <c:pt idx="64">
                  <c:v>0.47301700000000002</c:v>
                </c:pt>
                <c:pt idx="65">
                  <c:v>0.46644799999999997</c:v>
                </c:pt>
                <c:pt idx="66">
                  <c:v>0.46973300000000001</c:v>
                </c:pt>
                <c:pt idx="67">
                  <c:v>0.47301700000000002</c:v>
                </c:pt>
                <c:pt idx="68">
                  <c:v>0.476302</c:v>
                </c:pt>
                <c:pt idx="69">
                  <c:v>0.476302</c:v>
                </c:pt>
                <c:pt idx="70">
                  <c:v>0.47958699999999999</c:v>
                </c:pt>
                <c:pt idx="71">
                  <c:v>0.47301700000000002</c:v>
                </c:pt>
                <c:pt idx="72">
                  <c:v>0.476302</c:v>
                </c:pt>
                <c:pt idx="73">
                  <c:v>0.47958699999999999</c:v>
                </c:pt>
                <c:pt idx="74">
                  <c:v>0.47301700000000002</c:v>
                </c:pt>
                <c:pt idx="75">
                  <c:v>0.47958699999999999</c:v>
                </c:pt>
                <c:pt idx="76">
                  <c:v>0.476302</c:v>
                </c:pt>
                <c:pt idx="77">
                  <c:v>0.46973300000000001</c:v>
                </c:pt>
                <c:pt idx="78">
                  <c:v>0.48287200000000002</c:v>
                </c:pt>
                <c:pt idx="79">
                  <c:v>0.48287200000000002</c:v>
                </c:pt>
                <c:pt idx="80">
                  <c:v>0.47958699999999999</c:v>
                </c:pt>
                <c:pt idx="81">
                  <c:v>0.48287200000000002</c:v>
                </c:pt>
                <c:pt idx="82">
                  <c:v>0.492726</c:v>
                </c:pt>
                <c:pt idx="83">
                  <c:v>0.48944199999999999</c:v>
                </c:pt>
                <c:pt idx="84">
                  <c:v>0.48615700000000001</c:v>
                </c:pt>
                <c:pt idx="85">
                  <c:v>0.48287200000000002</c:v>
                </c:pt>
                <c:pt idx="86">
                  <c:v>0.48615700000000001</c:v>
                </c:pt>
                <c:pt idx="87">
                  <c:v>0.48287200000000002</c:v>
                </c:pt>
                <c:pt idx="88">
                  <c:v>0.47958699999999999</c:v>
                </c:pt>
                <c:pt idx="89">
                  <c:v>0.476302</c:v>
                </c:pt>
                <c:pt idx="90">
                  <c:v>0.47958699999999999</c:v>
                </c:pt>
                <c:pt idx="91">
                  <c:v>0.48287200000000002</c:v>
                </c:pt>
                <c:pt idx="92">
                  <c:v>0.476302</c:v>
                </c:pt>
                <c:pt idx="93">
                  <c:v>0.47958699999999999</c:v>
                </c:pt>
                <c:pt idx="94">
                  <c:v>0.476302</c:v>
                </c:pt>
                <c:pt idx="95">
                  <c:v>0.476302</c:v>
                </c:pt>
                <c:pt idx="96">
                  <c:v>0.48944199999999999</c:v>
                </c:pt>
                <c:pt idx="97">
                  <c:v>0.47958699999999999</c:v>
                </c:pt>
                <c:pt idx="98">
                  <c:v>0.48287200000000002</c:v>
                </c:pt>
                <c:pt idx="99">
                  <c:v>0.48944199999999999</c:v>
                </c:pt>
                <c:pt idx="100">
                  <c:v>0.48615700000000001</c:v>
                </c:pt>
                <c:pt idx="101">
                  <c:v>0.48287200000000002</c:v>
                </c:pt>
                <c:pt idx="102">
                  <c:v>0.48615700000000001</c:v>
                </c:pt>
                <c:pt idx="103">
                  <c:v>0.48615700000000001</c:v>
                </c:pt>
                <c:pt idx="104">
                  <c:v>0.48287200000000002</c:v>
                </c:pt>
                <c:pt idx="105">
                  <c:v>0.47958699999999999</c:v>
                </c:pt>
                <c:pt idx="106">
                  <c:v>0.48944199999999999</c:v>
                </c:pt>
                <c:pt idx="107">
                  <c:v>0.492726</c:v>
                </c:pt>
                <c:pt idx="108">
                  <c:v>0.48287200000000002</c:v>
                </c:pt>
                <c:pt idx="109">
                  <c:v>0.48615700000000001</c:v>
                </c:pt>
                <c:pt idx="110">
                  <c:v>0.48944199999999999</c:v>
                </c:pt>
                <c:pt idx="111">
                  <c:v>0.492726</c:v>
                </c:pt>
                <c:pt idx="112">
                  <c:v>0.49601099999999998</c:v>
                </c:pt>
                <c:pt idx="113">
                  <c:v>0.492726</c:v>
                </c:pt>
                <c:pt idx="114">
                  <c:v>0.492726</c:v>
                </c:pt>
                <c:pt idx="115">
                  <c:v>0.49601099999999998</c:v>
                </c:pt>
                <c:pt idx="116">
                  <c:v>0.50258100000000006</c:v>
                </c:pt>
                <c:pt idx="117">
                  <c:v>0.49929600000000002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0.49929600000000002</c:v>
                </c:pt>
                <c:pt idx="123">
                  <c:v>0.49601099999999998</c:v>
                </c:pt>
                <c:pt idx="124">
                  <c:v>0.49929600000000002</c:v>
                </c:pt>
                <c:pt idx="125">
                  <c:v>0.50258100000000006</c:v>
                </c:pt>
                <c:pt idx="126">
                  <c:v>0.49601099999999998</c:v>
                </c:pt>
                <c:pt idx="127">
                  <c:v>0.49929600000000002</c:v>
                </c:pt>
                <c:pt idx="128">
                  <c:v>0.492726</c:v>
                </c:pt>
                <c:pt idx="129">
                  <c:v>0.48944199999999999</c:v>
                </c:pt>
                <c:pt idx="130">
                  <c:v>0.49601099999999998</c:v>
                </c:pt>
                <c:pt idx="131">
                  <c:v>0.49601099999999998</c:v>
                </c:pt>
                <c:pt idx="132">
                  <c:v>0.49601099999999998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0.49601099999999998</c:v>
                </c:pt>
                <c:pt idx="136">
                  <c:v>0.49601099999999998</c:v>
                </c:pt>
                <c:pt idx="137">
                  <c:v>0.49929600000000002</c:v>
                </c:pt>
                <c:pt idx="138">
                  <c:v>0.49601099999999998</c:v>
                </c:pt>
                <c:pt idx="139">
                  <c:v>0.492726</c:v>
                </c:pt>
                <c:pt idx="140">
                  <c:v>0.492726</c:v>
                </c:pt>
                <c:pt idx="141">
                  <c:v>0.49929600000000002</c:v>
                </c:pt>
                <c:pt idx="142">
                  <c:v>0.49601099999999998</c:v>
                </c:pt>
                <c:pt idx="143">
                  <c:v>0.49601099999999998</c:v>
                </c:pt>
                <c:pt idx="144">
                  <c:v>0.49601099999999998</c:v>
                </c:pt>
                <c:pt idx="145">
                  <c:v>0.48944199999999999</c:v>
                </c:pt>
                <c:pt idx="146">
                  <c:v>0.492726</c:v>
                </c:pt>
                <c:pt idx="147">
                  <c:v>0.492726</c:v>
                </c:pt>
                <c:pt idx="148">
                  <c:v>0.48944199999999999</c:v>
                </c:pt>
                <c:pt idx="149">
                  <c:v>0.49601099999999998</c:v>
                </c:pt>
                <c:pt idx="150">
                  <c:v>0.49929600000000002</c:v>
                </c:pt>
                <c:pt idx="151">
                  <c:v>0.48615700000000001</c:v>
                </c:pt>
                <c:pt idx="152">
                  <c:v>0.48944199999999999</c:v>
                </c:pt>
                <c:pt idx="153">
                  <c:v>0.492726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0.492726</c:v>
                </c:pt>
                <c:pt idx="157">
                  <c:v>0.49929600000000002</c:v>
                </c:pt>
                <c:pt idx="158">
                  <c:v>0.492726</c:v>
                </c:pt>
                <c:pt idx="159">
                  <c:v>0.48615700000000001</c:v>
                </c:pt>
                <c:pt idx="160">
                  <c:v>0.49601099999999998</c:v>
                </c:pt>
                <c:pt idx="161">
                  <c:v>0.48944199999999999</c:v>
                </c:pt>
                <c:pt idx="162">
                  <c:v>0.48944199999999999</c:v>
                </c:pt>
                <c:pt idx="163">
                  <c:v>0.48944199999999999</c:v>
                </c:pt>
                <c:pt idx="164">
                  <c:v>0.48944199999999999</c:v>
                </c:pt>
                <c:pt idx="165">
                  <c:v>0.48615700000000001</c:v>
                </c:pt>
                <c:pt idx="166">
                  <c:v>0.48287200000000002</c:v>
                </c:pt>
                <c:pt idx="167">
                  <c:v>0.48287200000000002</c:v>
                </c:pt>
                <c:pt idx="168">
                  <c:v>0.48287200000000002</c:v>
                </c:pt>
                <c:pt idx="169">
                  <c:v>0.48287200000000002</c:v>
                </c:pt>
                <c:pt idx="170">
                  <c:v>0.48615700000000001</c:v>
                </c:pt>
                <c:pt idx="171">
                  <c:v>0.47958699999999999</c:v>
                </c:pt>
                <c:pt idx="172">
                  <c:v>0.476302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0.48287200000000002</c:v>
                </c:pt>
                <c:pt idx="176">
                  <c:v>0.48287200000000002</c:v>
                </c:pt>
                <c:pt idx="177">
                  <c:v>0.47958699999999999</c:v>
                </c:pt>
                <c:pt idx="178">
                  <c:v>0.476302</c:v>
                </c:pt>
                <c:pt idx="179">
                  <c:v>0.476302</c:v>
                </c:pt>
                <c:pt idx="180">
                  <c:v>0.47301700000000002</c:v>
                </c:pt>
                <c:pt idx="181">
                  <c:v>0.476302</c:v>
                </c:pt>
                <c:pt idx="182">
                  <c:v>0.47958699999999999</c:v>
                </c:pt>
                <c:pt idx="183">
                  <c:v>0.47958699999999999</c:v>
                </c:pt>
                <c:pt idx="184">
                  <c:v>0.47958699999999999</c:v>
                </c:pt>
                <c:pt idx="185">
                  <c:v>0.48615700000000001</c:v>
                </c:pt>
                <c:pt idx="186">
                  <c:v>0.48287200000000002</c:v>
                </c:pt>
                <c:pt idx="187">
                  <c:v>0.48287200000000002</c:v>
                </c:pt>
                <c:pt idx="188">
                  <c:v>0.48287200000000002</c:v>
                </c:pt>
                <c:pt idx="189">
                  <c:v>0.47958699999999999</c:v>
                </c:pt>
                <c:pt idx="190">
                  <c:v>0.48287200000000002</c:v>
                </c:pt>
                <c:pt idx="191">
                  <c:v>0.47958699999999999</c:v>
                </c:pt>
                <c:pt idx="192">
                  <c:v>0.46316299999999999</c:v>
                </c:pt>
                <c:pt idx="193">
                  <c:v>0.476302</c:v>
                </c:pt>
                <c:pt idx="194">
                  <c:v>0.476302</c:v>
                </c:pt>
                <c:pt idx="195">
                  <c:v>0.47301700000000002</c:v>
                </c:pt>
                <c:pt idx="196">
                  <c:v>0.47958699999999999</c:v>
                </c:pt>
                <c:pt idx="197">
                  <c:v>0.46973300000000001</c:v>
                </c:pt>
                <c:pt idx="198">
                  <c:v>0.47301700000000002</c:v>
                </c:pt>
                <c:pt idx="199">
                  <c:v>0.476302</c:v>
                </c:pt>
                <c:pt idx="200">
                  <c:v>0.47958699999999999</c:v>
                </c:pt>
                <c:pt idx="201">
                  <c:v>0.47958699999999999</c:v>
                </c:pt>
                <c:pt idx="202">
                  <c:v>0.476302</c:v>
                </c:pt>
                <c:pt idx="203">
                  <c:v>0.47958699999999999</c:v>
                </c:pt>
                <c:pt idx="204">
                  <c:v>0.476302</c:v>
                </c:pt>
                <c:pt idx="205">
                  <c:v>0.476302</c:v>
                </c:pt>
                <c:pt idx="206">
                  <c:v>0.476302</c:v>
                </c:pt>
                <c:pt idx="207">
                  <c:v>0.476302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0.476302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0.48287200000000002</c:v>
                </c:pt>
                <c:pt idx="214">
                  <c:v>0.476302</c:v>
                </c:pt>
                <c:pt idx="215">
                  <c:v>0.46644799999999997</c:v>
                </c:pt>
                <c:pt idx="216">
                  <c:v>0.47958699999999999</c:v>
                </c:pt>
                <c:pt idx="217">
                  <c:v>0.48287200000000002</c:v>
                </c:pt>
                <c:pt idx="218">
                  <c:v>0.48615700000000001</c:v>
                </c:pt>
                <c:pt idx="219">
                  <c:v>0.47958699999999999</c:v>
                </c:pt>
                <c:pt idx="220">
                  <c:v>0.47958699999999999</c:v>
                </c:pt>
                <c:pt idx="221">
                  <c:v>0.48287200000000002</c:v>
                </c:pt>
                <c:pt idx="222">
                  <c:v>0.47958699999999999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0.47958699999999999</c:v>
                </c:pt>
                <c:pt idx="227">
                  <c:v>0.47958699999999999</c:v>
                </c:pt>
                <c:pt idx="228">
                  <c:v>0.48287200000000002</c:v>
                </c:pt>
                <c:pt idx="229">
                  <c:v>0.47958699999999999</c:v>
                </c:pt>
                <c:pt idx="230">
                  <c:v>0.48615700000000001</c:v>
                </c:pt>
                <c:pt idx="231">
                  <c:v>0.48944199999999999</c:v>
                </c:pt>
                <c:pt idx="232">
                  <c:v>0.47958699999999999</c:v>
                </c:pt>
                <c:pt idx="233">
                  <c:v>0.48944199999999999</c:v>
                </c:pt>
                <c:pt idx="234">
                  <c:v>0.492726</c:v>
                </c:pt>
                <c:pt idx="235">
                  <c:v>0.48615700000000001</c:v>
                </c:pt>
                <c:pt idx="236">
                  <c:v>0.48287200000000002</c:v>
                </c:pt>
                <c:pt idx="237">
                  <c:v>0.48944199999999999</c:v>
                </c:pt>
                <c:pt idx="238">
                  <c:v>0.48615700000000001</c:v>
                </c:pt>
                <c:pt idx="239">
                  <c:v>0.48944199999999999</c:v>
                </c:pt>
                <c:pt idx="240">
                  <c:v>0.48287200000000002</c:v>
                </c:pt>
                <c:pt idx="241">
                  <c:v>0.48615700000000001</c:v>
                </c:pt>
                <c:pt idx="242">
                  <c:v>0.48944199999999999</c:v>
                </c:pt>
                <c:pt idx="243">
                  <c:v>0.47958699999999999</c:v>
                </c:pt>
                <c:pt idx="244">
                  <c:v>0.47958699999999999</c:v>
                </c:pt>
                <c:pt idx="245">
                  <c:v>0.48287200000000002</c:v>
                </c:pt>
                <c:pt idx="246">
                  <c:v>0.48287200000000002</c:v>
                </c:pt>
                <c:pt idx="247">
                  <c:v>0.48287200000000002</c:v>
                </c:pt>
                <c:pt idx="248">
                  <c:v>0.47958699999999999</c:v>
                </c:pt>
                <c:pt idx="249">
                  <c:v>0.47958699999999999</c:v>
                </c:pt>
                <c:pt idx="250">
                  <c:v>0.48615700000000001</c:v>
                </c:pt>
                <c:pt idx="251">
                  <c:v>0.48287200000000002</c:v>
                </c:pt>
                <c:pt idx="252">
                  <c:v>0.48287200000000002</c:v>
                </c:pt>
                <c:pt idx="253">
                  <c:v>0.48287200000000002</c:v>
                </c:pt>
                <c:pt idx="254">
                  <c:v>0.492726</c:v>
                </c:pt>
                <c:pt idx="255">
                  <c:v>0.492726</c:v>
                </c:pt>
                <c:pt idx="256">
                  <c:v>0.48944199999999999</c:v>
                </c:pt>
                <c:pt idx="257">
                  <c:v>0.48615700000000001</c:v>
                </c:pt>
                <c:pt idx="258">
                  <c:v>0.47958699999999999</c:v>
                </c:pt>
                <c:pt idx="259">
                  <c:v>0.48615700000000001</c:v>
                </c:pt>
                <c:pt idx="260">
                  <c:v>0.492726</c:v>
                </c:pt>
                <c:pt idx="261">
                  <c:v>0.48615700000000001</c:v>
                </c:pt>
                <c:pt idx="262">
                  <c:v>0.48615700000000001</c:v>
                </c:pt>
                <c:pt idx="263">
                  <c:v>0.492726</c:v>
                </c:pt>
                <c:pt idx="264">
                  <c:v>0.48944199999999999</c:v>
                </c:pt>
                <c:pt idx="265">
                  <c:v>0.48944199999999999</c:v>
                </c:pt>
                <c:pt idx="266">
                  <c:v>0.48615700000000001</c:v>
                </c:pt>
                <c:pt idx="267">
                  <c:v>0.48944199999999999</c:v>
                </c:pt>
                <c:pt idx="268">
                  <c:v>0.492726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0.48287200000000002</c:v>
                </c:pt>
                <c:pt idx="274">
                  <c:v>0.48287200000000002</c:v>
                </c:pt>
                <c:pt idx="275">
                  <c:v>0.48287200000000002</c:v>
                </c:pt>
                <c:pt idx="276">
                  <c:v>0.476302</c:v>
                </c:pt>
                <c:pt idx="277">
                  <c:v>0.48287200000000002</c:v>
                </c:pt>
                <c:pt idx="278">
                  <c:v>0.48287200000000002</c:v>
                </c:pt>
                <c:pt idx="279">
                  <c:v>0.476302</c:v>
                </c:pt>
                <c:pt idx="280">
                  <c:v>0.48615700000000001</c:v>
                </c:pt>
                <c:pt idx="281">
                  <c:v>0.47958699999999999</c:v>
                </c:pt>
                <c:pt idx="282">
                  <c:v>0.48615700000000001</c:v>
                </c:pt>
                <c:pt idx="283">
                  <c:v>0.48615700000000001</c:v>
                </c:pt>
                <c:pt idx="284">
                  <c:v>0.476302</c:v>
                </c:pt>
                <c:pt idx="285">
                  <c:v>0.48615700000000001</c:v>
                </c:pt>
                <c:pt idx="286">
                  <c:v>0.48287200000000002</c:v>
                </c:pt>
                <c:pt idx="287">
                  <c:v>0.476302</c:v>
                </c:pt>
                <c:pt idx="288">
                  <c:v>0.48287200000000002</c:v>
                </c:pt>
                <c:pt idx="289">
                  <c:v>0.48615700000000001</c:v>
                </c:pt>
                <c:pt idx="290">
                  <c:v>0.48287200000000002</c:v>
                </c:pt>
                <c:pt idx="291">
                  <c:v>0.48287200000000002</c:v>
                </c:pt>
                <c:pt idx="292">
                  <c:v>0.47958699999999999</c:v>
                </c:pt>
                <c:pt idx="293">
                  <c:v>0.48615700000000001</c:v>
                </c:pt>
                <c:pt idx="294">
                  <c:v>0.48615700000000001</c:v>
                </c:pt>
                <c:pt idx="295">
                  <c:v>0.47958699999999999</c:v>
                </c:pt>
                <c:pt idx="296">
                  <c:v>0.48615700000000001</c:v>
                </c:pt>
                <c:pt idx="297">
                  <c:v>0.48615700000000001</c:v>
                </c:pt>
                <c:pt idx="298">
                  <c:v>0.48944199999999999</c:v>
                </c:pt>
                <c:pt idx="299">
                  <c:v>0.48287200000000002</c:v>
                </c:pt>
                <c:pt idx="300">
                  <c:v>0.48287200000000002</c:v>
                </c:pt>
                <c:pt idx="301">
                  <c:v>0.48944199999999999</c:v>
                </c:pt>
                <c:pt idx="302">
                  <c:v>0.47958699999999999</c:v>
                </c:pt>
                <c:pt idx="303">
                  <c:v>0.492726</c:v>
                </c:pt>
                <c:pt idx="304">
                  <c:v>0.48944199999999999</c:v>
                </c:pt>
                <c:pt idx="305">
                  <c:v>0.48287200000000002</c:v>
                </c:pt>
                <c:pt idx="306">
                  <c:v>0.48944199999999999</c:v>
                </c:pt>
                <c:pt idx="307">
                  <c:v>0.48287200000000002</c:v>
                </c:pt>
                <c:pt idx="308">
                  <c:v>0.48615700000000001</c:v>
                </c:pt>
                <c:pt idx="309">
                  <c:v>0.48287200000000002</c:v>
                </c:pt>
                <c:pt idx="310">
                  <c:v>0.48615700000000001</c:v>
                </c:pt>
                <c:pt idx="311">
                  <c:v>0.48615700000000001</c:v>
                </c:pt>
                <c:pt idx="312">
                  <c:v>0.47958699999999999</c:v>
                </c:pt>
                <c:pt idx="313">
                  <c:v>0.48615700000000001</c:v>
                </c:pt>
                <c:pt idx="314">
                  <c:v>0.48944199999999999</c:v>
                </c:pt>
                <c:pt idx="315">
                  <c:v>0.48615700000000001</c:v>
                </c:pt>
                <c:pt idx="316">
                  <c:v>0.48615700000000001</c:v>
                </c:pt>
                <c:pt idx="317">
                  <c:v>0.48287200000000002</c:v>
                </c:pt>
                <c:pt idx="318">
                  <c:v>0.48287200000000002</c:v>
                </c:pt>
                <c:pt idx="319">
                  <c:v>0.48615700000000001</c:v>
                </c:pt>
                <c:pt idx="320">
                  <c:v>0.48944199999999999</c:v>
                </c:pt>
                <c:pt idx="321">
                  <c:v>0.48615700000000001</c:v>
                </c:pt>
                <c:pt idx="322">
                  <c:v>0.48615700000000001</c:v>
                </c:pt>
                <c:pt idx="323">
                  <c:v>0.47958699999999999</c:v>
                </c:pt>
                <c:pt idx="324">
                  <c:v>0.48287200000000002</c:v>
                </c:pt>
                <c:pt idx="325">
                  <c:v>0.47301700000000002</c:v>
                </c:pt>
                <c:pt idx="326">
                  <c:v>0.47958699999999999</c:v>
                </c:pt>
                <c:pt idx="327">
                  <c:v>0.48287200000000002</c:v>
                </c:pt>
                <c:pt idx="328">
                  <c:v>0.47301700000000002</c:v>
                </c:pt>
                <c:pt idx="329">
                  <c:v>0.48287200000000002</c:v>
                </c:pt>
                <c:pt idx="330">
                  <c:v>0.47958699999999999</c:v>
                </c:pt>
                <c:pt idx="331">
                  <c:v>0.476302</c:v>
                </c:pt>
                <c:pt idx="332">
                  <c:v>0.48615700000000001</c:v>
                </c:pt>
                <c:pt idx="333">
                  <c:v>0.48287200000000002</c:v>
                </c:pt>
                <c:pt idx="334">
                  <c:v>0.48615700000000001</c:v>
                </c:pt>
                <c:pt idx="335">
                  <c:v>0.47958699999999999</c:v>
                </c:pt>
                <c:pt idx="336">
                  <c:v>0.46644799999999997</c:v>
                </c:pt>
                <c:pt idx="337">
                  <c:v>0.47958699999999999</c:v>
                </c:pt>
                <c:pt idx="338">
                  <c:v>0.47958699999999999</c:v>
                </c:pt>
                <c:pt idx="339">
                  <c:v>0.48287200000000002</c:v>
                </c:pt>
                <c:pt idx="340">
                  <c:v>0.48287200000000002</c:v>
                </c:pt>
                <c:pt idx="341">
                  <c:v>0.492726</c:v>
                </c:pt>
                <c:pt idx="342">
                  <c:v>0.48615700000000001</c:v>
                </c:pt>
                <c:pt idx="343">
                  <c:v>0.48615700000000001</c:v>
                </c:pt>
                <c:pt idx="344">
                  <c:v>0.48944199999999999</c:v>
                </c:pt>
                <c:pt idx="345">
                  <c:v>0.48944199999999999</c:v>
                </c:pt>
                <c:pt idx="346">
                  <c:v>0.48615700000000001</c:v>
                </c:pt>
                <c:pt idx="347">
                  <c:v>0.48287200000000002</c:v>
                </c:pt>
                <c:pt idx="348">
                  <c:v>0.47958699999999999</c:v>
                </c:pt>
                <c:pt idx="349">
                  <c:v>0.47958699999999999</c:v>
                </c:pt>
                <c:pt idx="350">
                  <c:v>0.48287200000000002</c:v>
                </c:pt>
                <c:pt idx="351">
                  <c:v>0.476302</c:v>
                </c:pt>
                <c:pt idx="352">
                  <c:v>0.48287200000000002</c:v>
                </c:pt>
                <c:pt idx="353">
                  <c:v>0.47958699999999999</c:v>
                </c:pt>
                <c:pt idx="354">
                  <c:v>0.46973300000000001</c:v>
                </c:pt>
                <c:pt idx="355">
                  <c:v>0.47958699999999999</c:v>
                </c:pt>
                <c:pt idx="356">
                  <c:v>0.47958699999999999</c:v>
                </c:pt>
                <c:pt idx="357">
                  <c:v>0.476302</c:v>
                </c:pt>
                <c:pt idx="358">
                  <c:v>0.476302</c:v>
                </c:pt>
                <c:pt idx="359">
                  <c:v>0.476302</c:v>
                </c:pt>
                <c:pt idx="360">
                  <c:v>0.47958699999999999</c:v>
                </c:pt>
                <c:pt idx="361">
                  <c:v>0.476302</c:v>
                </c:pt>
                <c:pt idx="362">
                  <c:v>0.47301700000000002</c:v>
                </c:pt>
                <c:pt idx="363">
                  <c:v>0.46644799999999997</c:v>
                </c:pt>
                <c:pt idx="364">
                  <c:v>0.47958699999999999</c:v>
                </c:pt>
                <c:pt idx="365">
                  <c:v>0.48287200000000002</c:v>
                </c:pt>
                <c:pt idx="366">
                  <c:v>0.47301700000000002</c:v>
                </c:pt>
                <c:pt idx="367">
                  <c:v>0.47958699999999999</c:v>
                </c:pt>
                <c:pt idx="368">
                  <c:v>0.476302</c:v>
                </c:pt>
                <c:pt idx="369">
                  <c:v>0.48287200000000002</c:v>
                </c:pt>
                <c:pt idx="370">
                  <c:v>0.48287200000000002</c:v>
                </c:pt>
                <c:pt idx="371">
                  <c:v>0.47301700000000002</c:v>
                </c:pt>
                <c:pt idx="372">
                  <c:v>0.48615700000000001</c:v>
                </c:pt>
                <c:pt idx="373">
                  <c:v>0.48615700000000001</c:v>
                </c:pt>
                <c:pt idx="374">
                  <c:v>0.48287200000000002</c:v>
                </c:pt>
                <c:pt idx="375">
                  <c:v>0.48615700000000001</c:v>
                </c:pt>
                <c:pt idx="376">
                  <c:v>0.48615700000000001</c:v>
                </c:pt>
                <c:pt idx="377">
                  <c:v>0.47958699999999999</c:v>
                </c:pt>
                <c:pt idx="378">
                  <c:v>0.48615700000000001</c:v>
                </c:pt>
                <c:pt idx="379">
                  <c:v>0.47958699999999999</c:v>
                </c:pt>
                <c:pt idx="380">
                  <c:v>0.48287200000000002</c:v>
                </c:pt>
                <c:pt idx="381">
                  <c:v>0.48287200000000002</c:v>
                </c:pt>
                <c:pt idx="382">
                  <c:v>0.48287200000000002</c:v>
                </c:pt>
                <c:pt idx="383">
                  <c:v>0.48944199999999999</c:v>
                </c:pt>
                <c:pt idx="384">
                  <c:v>0.48944199999999999</c:v>
                </c:pt>
                <c:pt idx="385">
                  <c:v>0.49929600000000002</c:v>
                </c:pt>
                <c:pt idx="386">
                  <c:v>0.492726</c:v>
                </c:pt>
                <c:pt idx="387">
                  <c:v>0.48615700000000001</c:v>
                </c:pt>
                <c:pt idx="388">
                  <c:v>0.48615700000000001</c:v>
                </c:pt>
                <c:pt idx="389">
                  <c:v>0.492726</c:v>
                </c:pt>
                <c:pt idx="390">
                  <c:v>0.48615700000000001</c:v>
                </c:pt>
                <c:pt idx="391">
                  <c:v>0.476302</c:v>
                </c:pt>
                <c:pt idx="392">
                  <c:v>0.476302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0.476302</c:v>
                </c:pt>
                <c:pt idx="398">
                  <c:v>0.47958699999999999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0.48944199999999999</c:v>
                </c:pt>
                <c:pt idx="402">
                  <c:v>0.48944199999999999</c:v>
                </c:pt>
                <c:pt idx="403">
                  <c:v>0.48615700000000001</c:v>
                </c:pt>
                <c:pt idx="404">
                  <c:v>0.48615700000000001</c:v>
                </c:pt>
                <c:pt idx="405">
                  <c:v>0.47958699999999999</c:v>
                </c:pt>
                <c:pt idx="406">
                  <c:v>0.48615700000000001</c:v>
                </c:pt>
                <c:pt idx="407">
                  <c:v>0.492726</c:v>
                </c:pt>
                <c:pt idx="408">
                  <c:v>0.48615700000000001</c:v>
                </c:pt>
                <c:pt idx="409">
                  <c:v>0.48944199999999999</c:v>
                </c:pt>
                <c:pt idx="410">
                  <c:v>0.48944199999999999</c:v>
                </c:pt>
                <c:pt idx="411">
                  <c:v>0.49929600000000002</c:v>
                </c:pt>
                <c:pt idx="412">
                  <c:v>0.48944199999999999</c:v>
                </c:pt>
                <c:pt idx="413">
                  <c:v>0.48615700000000001</c:v>
                </c:pt>
                <c:pt idx="414">
                  <c:v>0.48944199999999999</c:v>
                </c:pt>
                <c:pt idx="415">
                  <c:v>0.492726</c:v>
                </c:pt>
                <c:pt idx="416">
                  <c:v>0.492726</c:v>
                </c:pt>
                <c:pt idx="417">
                  <c:v>0.49601099999999998</c:v>
                </c:pt>
                <c:pt idx="418">
                  <c:v>0.49601099999999998</c:v>
                </c:pt>
                <c:pt idx="419">
                  <c:v>0.49929600000000002</c:v>
                </c:pt>
                <c:pt idx="420">
                  <c:v>0.49929600000000002</c:v>
                </c:pt>
                <c:pt idx="421">
                  <c:v>0.49929600000000002</c:v>
                </c:pt>
                <c:pt idx="422">
                  <c:v>0.49601099999999998</c:v>
                </c:pt>
                <c:pt idx="423">
                  <c:v>0.48944199999999999</c:v>
                </c:pt>
                <c:pt idx="424">
                  <c:v>0.49929600000000002</c:v>
                </c:pt>
                <c:pt idx="425">
                  <c:v>0.492726</c:v>
                </c:pt>
                <c:pt idx="426">
                  <c:v>0.48615700000000001</c:v>
                </c:pt>
                <c:pt idx="427">
                  <c:v>0.49601099999999998</c:v>
                </c:pt>
                <c:pt idx="428">
                  <c:v>0.49601099999999998</c:v>
                </c:pt>
                <c:pt idx="429">
                  <c:v>0.48944199999999999</c:v>
                </c:pt>
                <c:pt idx="430">
                  <c:v>0.49601099999999998</c:v>
                </c:pt>
                <c:pt idx="431">
                  <c:v>0.48615700000000001</c:v>
                </c:pt>
                <c:pt idx="432">
                  <c:v>0.48287200000000002</c:v>
                </c:pt>
                <c:pt idx="433">
                  <c:v>0.48615700000000001</c:v>
                </c:pt>
                <c:pt idx="434">
                  <c:v>0.48287200000000002</c:v>
                </c:pt>
                <c:pt idx="435">
                  <c:v>0.48615700000000001</c:v>
                </c:pt>
                <c:pt idx="436">
                  <c:v>0.48615700000000001</c:v>
                </c:pt>
                <c:pt idx="437">
                  <c:v>0.48615700000000001</c:v>
                </c:pt>
                <c:pt idx="438">
                  <c:v>0.48287200000000002</c:v>
                </c:pt>
                <c:pt idx="439">
                  <c:v>0.476302</c:v>
                </c:pt>
                <c:pt idx="440">
                  <c:v>0.47958699999999999</c:v>
                </c:pt>
                <c:pt idx="441">
                  <c:v>0.48287200000000002</c:v>
                </c:pt>
                <c:pt idx="442">
                  <c:v>0.47958699999999999</c:v>
                </c:pt>
                <c:pt idx="443">
                  <c:v>0.47958699999999999</c:v>
                </c:pt>
                <c:pt idx="444">
                  <c:v>0.47958699999999999</c:v>
                </c:pt>
                <c:pt idx="445">
                  <c:v>0.48944199999999999</c:v>
                </c:pt>
                <c:pt idx="446">
                  <c:v>0.47958699999999999</c:v>
                </c:pt>
                <c:pt idx="447">
                  <c:v>0.48944199999999999</c:v>
                </c:pt>
                <c:pt idx="448">
                  <c:v>0.48944199999999999</c:v>
                </c:pt>
                <c:pt idx="449">
                  <c:v>0.47958699999999999</c:v>
                </c:pt>
                <c:pt idx="450">
                  <c:v>0.48615700000000001</c:v>
                </c:pt>
                <c:pt idx="451">
                  <c:v>0.47958699999999999</c:v>
                </c:pt>
                <c:pt idx="452">
                  <c:v>0.48287200000000002</c:v>
                </c:pt>
                <c:pt idx="453">
                  <c:v>0.48944199999999999</c:v>
                </c:pt>
                <c:pt idx="454">
                  <c:v>0.47958699999999999</c:v>
                </c:pt>
                <c:pt idx="455">
                  <c:v>0.47958699999999999</c:v>
                </c:pt>
                <c:pt idx="456">
                  <c:v>0.48287200000000002</c:v>
                </c:pt>
                <c:pt idx="457">
                  <c:v>0.47301700000000002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0.476302</c:v>
                </c:pt>
                <c:pt idx="461">
                  <c:v>0.48287200000000002</c:v>
                </c:pt>
                <c:pt idx="462">
                  <c:v>0.48287200000000002</c:v>
                </c:pt>
                <c:pt idx="463">
                  <c:v>0.47958699999999999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0.476302</c:v>
                </c:pt>
                <c:pt idx="467">
                  <c:v>0.47958699999999999</c:v>
                </c:pt>
                <c:pt idx="468">
                  <c:v>0.48287200000000002</c:v>
                </c:pt>
                <c:pt idx="469">
                  <c:v>0.48287200000000002</c:v>
                </c:pt>
                <c:pt idx="470">
                  <c:v>0.47958699999999999</c:v>
                </c:pt>
                <c:pt idx="471">
                  <c:v>0.48287200000000002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0.476302</c:v>
                </c:pt>
                <c:pt idx="476">
                  <c:v>0.48287200000000002</c:v>
                </c:pt>
                <c:pt idx="477">
                  <c:v>0.47958699999999999</c:v>
                </c:pt>
                <c:pt idx="478">
                  <c:v>0.476302</c:v>
                </c:pt>
                <c:pt idx="479">
                  <c:v>0.48287200000000002</c:v>
                </c:pt>
                <c:pt idx="480">
                  <c:v>0.48287200000000002</c:v>
                </c:pt>
                <c:pt idx="481">
                  <c:v>0.46644799999999997</c:v>
                </c:pt>
                <c:pt idx="482">
                  <c:v>0.47301700000000002</c:v>
                </c:pt>
                <c:pt idx="483">
                  <c:v>0.47301700000000002</c:v>
                </c:pt>
                <c:pt idx="484">
                  <c:v>0.48287200000000002</c:v>
                </c:pt>
                <c:pt idx="485">
                  <c:v>0.46973300000000001</c:v>
                </c:pt>
                <c:pt idx="486">
                  <c:v>0.476302</c:v>
                </c:pt>
                <c:pt idx="487">
                  <c:v>0.47958699999999999</c:v>
                </c:pt>
                <c:pt idx="488">
                  <c:v>0.47958699999999999</c:v>
                </c:pt>
                <c:pt idx="489">
                  <c:v>0.46973300000000001</c:v>
                </c:pt>
                <c:pt idx="490">
                  <c:v>0.476302</c:v>
                </c:pt>
                <c:pt idx="491">
                  <c:v>0.47958699999999999</c:v>
                </c:pt>
                <c:pt idx="492">
                  <c:v>0.46973300000000001</c:v>
                </c:pt>
                <c:pt idx="493">
                  <c:v>0.47301700000000002</c:v>
                </c:pt>
                <c:pt idx="494">
                  <c:v>0.476302</c:v>
                </c:pt>
                <c:pt idx="495">
                  <c:v>0.46644799999999997</c:v>
                </c:pt>
                <c:pt idx="496">
                  <c:v>0.476302</c:v>
                </c:pt>
                <c:pt idx="497">
                  <c:v>0.47301700000000002</c:v>
                </c:pt>
                <c:pt idx="498">
                  <c:v>0.476302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E-4903-8A0F-C777FFBE4E8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kp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Feuil2!$E$2:$E$500</c:f>
              <c:numCache>
                <c:formatCode>General</c:formatCode>
                <c:ptCount val="499"/>
                <c:pt idx="0">
                  <c:v>0</c:v>
                </c:pt>
                <c:pt idx="1">
                  <c:v>6.5690000000000002E-3</c:v>
                </c:pt>
                <c:pt idx="2">
                  <c:v>3.9418000000000002E-2</c:v>
                </c:pt>
                <c:pt idx="3">
                  <c:v>5.5842000000000003E-2</c:v>
                </c:pt>
                <c:pt idx="4">
                  <c:v>7.8836000000000003E-2</c:v>
                </c:pt>
                <c:pt idx="5">
                  <c:v>0.108399</c:v>
                </c:pt>
                <c:pt idx="6">
                  <c:v>0.137963</c:v>
                </c:pt>
                <c:pt idx="7">
                  <c:v>0.16095699999999999</c:v>
                </c:pt>
                <c:pt idx="8">
                  <c:v>0.18723600000000001</c:v>
                </c:pt>
                <c:pt idx="9">
                  <c:v>0.20366000000000001</c:v>
                </c:pt>
                <c:pt idx="10">
                  <c:v>0.22665399999999999</c:v>
                </c:pt>
                <c:pt idx="11">
                  <c:v>0.246363</c:v>
                </c:pt>
                <c:pt idx="12">
                  <c:v>0.256218</c:v>
                </c:pt>
                <c:pt idx="13">
                  <c:v>0.26935700000000001</c:v>
                </c:pt>
                <c:pt idx="14">
                  <c:v>0.28249600000000002</c:v>
                </c:pt>
                <c:pt idx="15">
                  <c:v>0.29563600000000001</c:v>
                </c:pt>
                <c:pt idx="16">
                  <c:v>0.302205</c:v>
                </c:pt>
                <c:pt idx="17">
                  <c:v>0.32191399999999998</c:v>
                </c:pt>
                <c:pt idx="18">
                  <c:v>0.328484</c:v>
                </c:pt>
                <c:pt idx="19">
                  <c:v>0.338339</c:v>
                </c:pt>
                <c:pt idx="20">
                  <c:v>0.354763</c:v>
                </c:pt>
                <c:pt idx="21">
                  <c:v>0.354763</c:v>
                </c:pt>
                <c:pt idx="22">
                  <c:v>0.36461700000000002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0.38432699999999997</c:v>
                </c:pt>
                <c:pt idx="26">
                  <c:v>0.38432699999999997</c:v>
                </c:pt>
                <c:pt idx="27">
                  <c:v>0.38761099999999998</c:v>
                </c:pt>
                <c:pt idx="28">
                  <c:v>0.40075100000000002</c:v>
                </c:pt>
                <c:pt idx="29">
                  <c:v>0.40403600000000001</c:v>
                </c:pt>
                <c:pt idx="30">
                  <c:v>0.41388999999999998</c:v>
                </c:pt>
                <c:pt idx="31">
                  <c:v>0.410605</c:v>
                </c:pt>
                <c:pt idx="32">
                  <c:v>0.41717500000000002</c:v>
                </c:pt>
                <c:pt idx="33">
                  <c:v>0.41388999999999998</c:v>
                </c:pt>
                <c:pt idx="34">
                  <c:v>0.43031399999999997</c:v>
                </c:pt>
                <c:pt idx="35">
                  <c:v>0.42374499999999998</c:v>
                </c:pt>
                <c:pt idx="36">
                  <c:v>0.43031399999999997</c:v>
                </c:pt>
                <c:pt idx="37">
                  <c:v>0.43688399999999999</c:v>
                </c:pt>
                <c:pt idx="38">
                  <c:v>0.44016899999999998</c:v>
                </c:pt>
                <c:pt idx="39">
                  <c:v>0.44345400000000001</c:v>
                </c:pt>
                <c:pt idx="40">
                  <c:v>0.45002300000000001</c:v>
                </c:pt>
                <c:pt idx="41">
                  <c:v>0.45330799999999999</c:v>
                </c:pt>
                <c:pt idx="42">
                  <c:v>0.45002300000000001</c:v>
                </c:pt>
                <c:pt idx="43">
                  <c:v>0.45002300000000001</c:v>
                </c:pt>
                <c:pt idx="44">
                  <c:v>0.45002300000000001</c:v>
                </c:pt>
                <c:pt idx="45">
                  <c:v>0.45987800000000001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0.46973300000000001</c:v>
                </c:pt>
                <c:pt idx="49">
                  <c:v>0.46644799999999997</c:v>
                </c:pt>
                <c:pt idx="50">
                  <c:v>0.47301700000000002</c:v>
                </c:pt>
                <c:pt idx="51">
                  <c:v>0.47958699999999999</c:v>
                </c:pt>
                <c:pt idx="52">
                  <c:v>0.47958699999999999</c:v>
                </c:pt>
                <c:pt idx="53">
                  <c:v>0.48615700000000001</c:v>
                </c:pt>
                <c:pt idx="54">
                  <c:v>0.48944199999999999</c:v>
                </c:pt>
                <c:pt idx="55">
                  <c:v>0.48615700000000001</c:v>
                </c:pt>
                <c:pt idx="56">
                  <c:v>0.48615700000000001</c:v>
                </c:pt>
                <c:pt idx="57">
                  <c:v>0.48287200000000002</c:v>
                </c:pt>
                <c:pt idx="58">
                  <c:v>0.492726</c:v>
                </c:pt>
                <c:pt idx="59">
                  <c:v>0.48615700000000001</c:v>
                </c:pt>
                <c:pt idx="60">
                  <c:v>0.48287200000000002</c:v>
                </c:pt>
                <c:pt idx="61">
                  <c:v>0.47958699999999999</c:v>
                </c:pt>
                <c:pt idx="62">
                  <c:v>0.48615700000000001</c:v>
                </c:pt>
                <c:pt idx="63">
                  <c:v>0.48615700000000001</c:v>
                </c:pt>
                <c:pt idx="64">
                  <c:v>0.48944199999999999</c:v>
                </c:pt>
                <c:pt idx="65">
                  <c:v>0.48944199999999999</c:v>
                </c:pt>
                <c:pt idx="66">
                  <c:v>0.50586600000000004</c:v>
                </c:pt>
                <c:pt idx="67">
                  <c:v>0.49601099999999998</c:v>
                </c:pt>
                <c:pt idx="68">
                  <c:v>0.49929600000000002</c:v>
                </c:pt>
                <c:pt idx="69">
                  <c:v>0.50258100000000006</c:v>
                </c:pt>
                <c:pt idx="70">
                  <c:v>0.49601099999999998</c:v>
                </c:pt>
                <c:pt idx="71">
                  <c:v>0.50258100000000006</c:v>
                </c:pt>
                <c:pt idx="72">
                  <c:v>0.492726</c:v>
                </c:pt>
                <c:pt idx="73">
                  <c:v>0.49601099999999998</c:v>
                </c:pt>
                <c:pt idx="74">
                  <c:v>0.50258100000000006</c:v>
                </c:pt>
                <c:pt idx="75">
                  <c:v>0.49929600000000002</c:v>
                </c:pt>
                <c:pt idx="76">
                  <c:v>0.49929600000000002</c:v>
                </c:pt>
                <c:pt idx="77">
                  <c:v>0.49929600000000002</c:v>
                </c:pt>
                <c:pt idx="78">
                  <c:v>0.49601099999999998</c:v>
                </c:pt>
                <c:pt idx="79">
                  <c:v>0.50915100000000002</c:v>
                </c:pt>
                <c:pt idx="80">
                  <c:v>0.50915100000000002</c:v>
                </c:pt>
                <c:pt idx="81">
                  <c:v>0.49929600000000002</c:v>
                </c:pt>
                <c:pt idx="82">
                  <c:v>0.50586600000000004</c:v>
                </c:pt>
                <c:pt idx="83">
                  <c:v>0.50915100000000002</c:v>
                </c:pt>
                <c:pt idx="84">
                  <c:v>0.50586600000000004</c:v>
                </c:pt>
                <c:pt idx="85">
                  <c:v>0.512436</c:v>
                </c:pt>
                <c:pt idx="86">
                  <c:v>0.50586600000000004</c:v>
                </c:pt>
                <c:pt idx="87">
                  <c:v>0.50258100000000006</c:v>
                </c:pt>
                <c:pt idx="88">
                  <c:v>0.50915100000000002</c:v>
                </c:pt>
                <c:pt idx="89">
                  <c:v>0.50258100000000006</c:v>
                </c:pt>
                <c:pt idx="90">
                  <c:v>0.50586600000000004</c:v>
                </c:pt>
                <c:pt idx="91">
                  <c:v>0.50586600000000004</c:v>
                </c:pt>
                <c:pt idx="92">
                  <c:v>0.50915100000000002</c:v>
                </c:pt>
                <c:pt idx="93">
                  <c:v>0.512436</c:v>
                </c:pt>
                <c:pt idx="94">
                  <c:v>0.512436</c:v>
                </c:pt>
                <c:pt idx="95">
                  <c:v>0.50915100000000002</c:v>
                </c:pt>
                <c:pt idx="96">
                  <c:v>0.512436</c:v>
                </c:pt>
                <c:pt idx="97">
                  <c:v>0.50586600000000004</c:v>
                </c:pt>
                <c:pt idx="98">
                  <c:v>0.50915100000000002</c:v>
                </c:pt>
                <c:pt idx="99">
                  <c:v>0.51900500000000005</c:v>
                </c:pt>
                <c:pt idx="100">
                  <c:v>0.512436</c:v>
                </c:pt>
                <c:pt idx="101">
                  <c:v>0.51900500000000005</c:v>
                </c:pt>
                <c:pt idx="102">
                  <c:v>0.51571999999999996</c:v>
                </c:pt>
                <c:pt idx="103">
                  <c:v>0.50915100000000002</c:v>
                </c:pt>
                <c:pt idx="104">
                  <c:v>0.51571999999999996</c:v>
                </c:pt>
                <c:pt idx="105">
                  <c:v>0.512436</c:v>
                </c:pt>
                <c:pt idx="106">
                  <c:v>0.50915100000000002</c:v>
                </c:pt>
                <c:pt idx="107">
                  <c:v>0.51571999999999996</c:v>
                </c:pt>
                <c:pt idx="108">
                  <c:v>0.50915100000000002</c:v>
                </c:pt>
                <c:pt idx="109">
                  <c:v>0.50586600000000004</c:v>
                </c:pt>
                <c:pt idx="110">
                  <c:v>0.512436</c:v>
                </c:pt>
                <c:pt idx="111">
                  <c:v>0.50258100000000006</c:v>
                </c:pt>
                <c:pt idx="112">
                  <c:v>0.512436</c:v>
                </c:pt>
                <c:pt idx="113">
                  <c:v>0.512436</c:v>
                </c:pt>
                <c:pt idx="114">
                  <c:v>0.51571999999999996</c:v>
                </c:pt>
                <c:pt idx="115">
                  <c:v>0.51571999999999996</c:v>
                </c:pt>
                <c:pt idx="116">
                  <c:v>0.51571999999999996</c:v>
                </c:pt>
                <c:pt idx="117">
                  <c:v>0.51571999999999996</c:v>
                </c:pt>
                <c:pt idx="118">
                  <c:v>0.512436</c:v>
                </c:pt>
                <c:pt idx="119">
                  <c:v>0.50915100000000002</c:v>
                </c:pt>
                <c:pt idx="120">
                  <c:v>0.50586600000000004</c:v>
                </c:pt>
                <c:pt idx="121">
                  <c:v>0.50586600000000004</c:v>
                </c:pt>
                <c:pt idx="122">
                  <c:v>0.50915100000000002</c:v>
                </c:pt>
                <c:pt idx="123">
                  <c:v>0.50915100000000002</c:v>
                </c:pt>
                <c:pt idx="124">
                  <c:v>0.50586600000000004</c:v>
                </c:pt>
                <c:pt idx="125">
                  <c:v>0.50586600000000004</c:v>
                </c:pt>
                <c:pt idx="126">
                  <c:v>0.50915100000000002</c:v>
                </c:pt>
                <c:pt idx="127">
                  <c:v>0.50915100000000002</c:v>
                </c:pt>
                <c:pt idx="128">
                  <c:v>0.51571999999999996</c:v>
                </c:pt>
                <c:pt idx="129">
                  <c:v>0.50915100000000002</c:v>
                </c:pt>
                <c:pt idx="130">
                  <c:v>0.50915100000000002</c:v>
                </c:pt>
                <c:pt idx="131">
                  <c:v>0.50915100000000002</c:v>
                </c:pt>
                <c:pt idx="132">
                  <c:v>0.51571999999999996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0.50258100000000006</c:v>
                </c:pt>
                <c:pt idx="136">
                  <c:v>0.50258100000000006</c:v>
                </c:pt>
                <c:pt idx="137">
                  <c:v>0.50258100000000006</c:v>
                </c:pt>
                <c:pt idx="138">
                  <c:v>0.49929600000000002</c:v>
                </c:pt>
                <c:pt idx="139">
                  <c:v>0.49601099999999998</c:v>
                </c:pt>
                <c:pt idx="140">
                  <c:v>0.49601099999999998</c:v>
                </c:pt>
                <c:pt idx="141">
                  <c:v>0.50258100000000006</c:v>
                </c:pt>
                <c:pt idx="142">
                  <c:v>0.49929600000000002</c:v>
                </c:pt>
                <c:pt idx="143">
                  <c:v>0.49929600000000002</c:v>
                </c:pt>
                <c:pt idx="144">
                  <c:v>0.49929600000000002</c:v>
                </c:pt>
                <c:pt idx="145">
                  <c:v>0.49929600000000002</c:v>
                </c:pt>
                <c:pt idx="146">
                  <c:v>0.49601099999999998</c:v>
                </c:pt>
                <c:pt idx="147">
                  <c:v>0.48944199999999999</c:v>
                </c:pt>
                <c:pt idx="148">
                  <c:v>0.492726</c:v>
                </c:pt>
                <c:pt idx="149">
                  <c:v>0.49929600000000002</c:v>
                </c:pt>
                <c:pt idx="150">
                  <c:v>0.48944199999999999</c:v>
                </c:pt>
                <c:pt idx="151">
                  <c:v>0.492726</c:v>
                </c:pt>
                <c:pt idx="152">
                  <c:v>0.49601099999999998</c:v>
                </c:pt>
                <c:pt idx="153">
                  <c:v>0.49601099999999998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0.49601099999999998</c:v>
                </c:pt>
                <c:pt idx="157">
                  <c:v>0.50258100000000006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0.49929600000000002</c:v>
                </c:pt>
                <c:pt idx="161">
                  <c:v>0.48615700000000001</c:v>
                </c:pt>
                <c:pt idx="162">
                  <c:v>0.49929600000000002</c:v>
                </c:pt>
                <c:pt idx="163">
                  <c:v>0.49929600000000002</c:v>
                </c:pt>
                <c:pt idx="164">
                  <c:v>0.49601099999999998</c:v>
                </c:pt>
                <c:pt idx="165">
                  <c:v>0.50586600000000004</c:v>
                </c:pt>
                <c:pt idx="166">
                  <c:v>0.50258100000000006</c:v>
                </c:pt>
                <c:pt idx="167">
                  <c:v>0.50258100000000006</c:v>
                </c:pt>
                <c:pt idx="168">
                  <c:v>0.50586600000000004</c:v>
                </c:pt>
                <c:pt idx="169">
                  <c:v>0.49929600000000002</c:v>
                </c:pt>
                <c:pt idx="170">
                  <c:v>0.50258100000000006</c:v>
                </c:pt>
                <c:pt idx="171">
                  <c:v>0.50258100000000006</c:v>
                </c:pt>
                <c:pt idx="172">
                  <c:v>0.50258100000000006</c:v>
                </c:pt>
                <c:pt idx="173">
                  <c:v>0.50258100000000006</c:v>
                </c:pt>
                <c:pt idx="174">
                  <c:v>0.50258100000000006</c:v>
                </c:pt>
                <c:pt idx="175">
                  <c:v>0.50258100000000006</c:v>
                </c:pt>
                <c:pt idx="176">
                  <c:v>0.49929600000000002</c:v>
                </c:pt>
                <c:pt idx="177">
                  <c:v>0.50258100000000006</c:v>
                </c:pt>
                <c:pt idx="178">
                  <c:v>0.49601099999999998</c:v>
                </c:pt>
                <c:pt idx="179">
                  <c:v>0.50586600000000004</c:v>
                </c:pt>
                <c:pt idx="180">
                  <c:v>0.49929600000000002</c:v>
                </c:pt>
                <c:pt idx="181">
                  <c:v>0.492726</c:v>
                </c:pt>
                <c:pt idx="182">
                  <c:v>0.49929600000000002</c:v>
                </c:pt>
                <c:pt idx="183">
                  <c:v>0.492726</c:v>
                </c:pt>
                <c:pt idx="184">
                  <c:v>0.492726</c:v>
                </c:pt>
                <c:pt idx="185">
                  <c:v>0.492726</c:v>
                </c:pt>
                <c:pt idx="186">
                  <c:v>0.48615700000000001</c:v>
                </c:pt>
                <c:pt idx="187">
                  <c:v>0.49601099999999998</c:v>
                </c:pt>
                <c:pt idx="188">
                  <c:v>0.48944199999999999</c:v>
                </c:pt>
                <c:pt idx="189">
                  <c:v>0.492726</c:v>
                </c:pt>
                <c:pt idx="190">
                  <c:v>0.49601099999999998</c:v>
                </c:pt>
                <c:pt idx="191">
                  <c:v>0.492726</c:v>
                </c:pt>
                <c:pt idx="192">
                  <c:v>0.50258100000000006</c:v>
                </c:pt>
                <c:pt idx="193">
                  <c:v>0.49601099999999998</c:v>
                </c:pt>
                <c:pt idx="194">
                  <c:v>0.492726</c:v>
                </c:pt>
                <c:pt idx="195">
                  <c:v>0.492726</c:v>
                </c:pt>
                <c:pt idx="196">
                  <c:v>0.49601099999999998</c:v>
                </c:pt>
                <c:pt idx="197">
                  <c:v>0.492726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0.49601099999999998</c:v>
                </c:pt>
                <c:pt idx="201">
                  <c:v>0.49601099999999998</c:v>
                </c:pt>
                <c:pt idx="202">
                  <c:v>0.49601099999999998</c:v>
                </c:pt>
                <c:pt idx="203">
                  <c:v>0.49929600000000002</c:v>
                </c:pt>
                <c:pt idx="204">
                  <c:v>0.50258100000000006</c:v>
                </c:pt>
                <c:pt idx="205">
                  <c:v>0.49601099999999998</c:v>
                </c:pt>
                <c:pt idx="206">
                  <c:v>0.50258100000000006</c:v>
                </c:pt>
                <c:pt idx="207">
                  <c:v>0.49929600000000002</c:v>
                </c:pt>
                <c:pt idx="208">
                  <c:v>0.492726</c:v>
                </c:pt>
                <c:pt idx="209">
                  <c:v>0.492726</c:v>
                </c:pt>
                <c:pt idx="210">
                  <c:v>0.492726</c:v>
                </c:pt>
                <c:pt idx="211">
                  <c:v>0.492726</c:v>
                </c:pt>
                <c:pt idx="212">
                  <c:v>0.492726</c:v>
                </c:pt>
                <c:pt idx="213">
                  <c:v>0.492726</c:v>
                </c:pt>
                <c:pt idx="214">
                  <c:v>0.49601099999999998</c:v>
                </c:pt>
                <c:pt idx="215">
                  <c:v>0.49601099999999998</c:v>
                </c:pt>
                <c:pt idx="216">
                  <c:v>0.50586600000000004</c:v>
                </c:pt>
                <c:pt idx="217">
                  <c:v>0.50258100000000006</c:v>
                </c:pt>
                <c:pt idx="218">
                  <c:v>0.492726</c:v>
                </c:pt>
                <c:pt idx="219">
                  <c:v>0.49929600000000002</c:v>
                </c:pt>
                <c:pt idx="220">
                  <c:v>0.492726</c:v>
                </c:pt>
                <c:pt idx="221">
                  <c:v>0.49929600000000002</c:v>
                </c:pt>
                <c:pt idx="222">
                  <c:v>0.49601099999999998</c:v>
                </c:pt>
                <c:pt idx="223">
                  <c:v>0.48615700000000001</c:v>
                </c:pt>
                <c:pt idx="224">
                  <c:v>0.492726</c:v>
                </c:pt>
                <c:pt idx="225">
                  <c:v>0.48944199999999999</c:v>
                </c:pt>
                <c:pt idx="226">
                  <c:v>0.492726</c:v>
                </c:pt>
                <c:pt idx="227">
                  <c:v>0.492726</c:v>
                </c:pt>
                <c:pt idx="228">
                  <c:v>0.48944199999999999</c:v>
                </c:pt>
                <c:pt idx="229">
                  <c:v>0.49601099999999998</c:v>
                </c:pt>
                <c:pt idx="230">
                  <c:v>0.50586600000000004</c:v>
                </c:pt>
                <c:pt idx="231">
                  <c:v>0.49929600000000002</c:v>
                </c:pt>
                <c:pt idx="232">
                  <c:v>0.49929600000000002</c:v>
                </c:pt>
                <c:pt idx="233">
                  <c:v>0.50915100000000002</c:v>
                </c:pt>
                <c:pt idx="234">
                  <c:v>0.49929600000000002</c:v>
                </c:pt>
                <c:pt idx="235">
                  <c:v>0.49929600000000002</c:v>
                </c:pt>
                <c:pt idx="236">
                  <c:v>0.49929600000000002</c:v>
                </c:pt>
                <c:pt idx="237">
                  <c:v>0.492726</c:v>
                </c:pt>
                <c:pt idx="238">
                  <c:v>0.50586600000000004</c:v>
                </c:pt>
                <c:pt idx="239">
                  <c:v>0.49929600000000002</c:v>
                </c:pt>
                <c:pt idx="240">
                  <c:v>0.49929600000000002</c:v>
                </c:pt>
                <c:pt idx="241">
                  <c:v>0.50915100000000002</c:v>
                </c:pt>
                <c:pt idx="242">
                  <c:v>0.50258100000000006</c:v>
                </c:pt>
                <c:pt idx="243">
                  <c:v>0.50915100000000002</c:v>
                </c:pt>
                <c:pt idx="244">
                  <c:v>0.50586600000000004</c:v>
                </c:pt>
                <c:pt idx="245">
                  <c:v>0.49929600000000002</c:v>
                </c:pt>
                <c:pt idx="246">
                  <c:v>0.512436</c:v>
                </c:pt>
                <c:pt idx="247">
                  <c:v>0.50915100000000002</c:v>
                </c:pt>
                <c:pt idx="248">
                  <c:v>0.50258100000000006</c:v>
                </c:pt>
                <c:pt idx="249">
                  <c:v>0.50586600000000004</c:v>
                </c:pt>
                <c:pt idx="250">
                  <c:v>0.512436</c:v>
                </c:pt>
                <c:pt idx="251">
                  <c:v>0.50258100000000006</c:v>
                </c:pt>
                <c:pt idx="252">
                  <c:v>0.512436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0.50586600000000004</c:v>
                </c:pt>
                <c:pt idx="256">
                  <c:v>0.50586600000000004</c:v>
                </c:pt>
                <c:pt idx="257">
                  <c:v>0.50915100000000002</c:v>
                </c:pt>
                <c:pt idx="258">
                  <c:v>0.50586600000000004</c:v>
                </c:pt>
                <c:pt idx="259">
                  <c:v>0.50258100000000006</c:v>
                </c:pt>
                <c:pt idx="260">
                  <c:v>0.50258100000000006</c:v>
                </c:pt>
                <c:pt idx="261">
                  <c:v>0.49929600000000002</c:v>
                </c:pt>
                <c:pt idx="262">
                  <c:v>0.49601099999999998</c:v>
                </c:pt>
                <c:pt idx="263">
                  <c:v>0.50258100000000006</c:v>
                </c:pt>
                <c:pt idx="264">
                  <c:v>0.492726</c:v>
                </c:pt>
                <c:pt idx="265">
                  <c:v>0.49601099999999998</c:v>
                </c:pt>
                <c:pt idx="266">
                  <c:v>0.512436</c:v>
                </c:pt>
                <c:pt idx="267">
                  <c:v>0.49601099999999998</c:v>
                </c:pt>
                <c:pt idx="268">
                  <c:v>0.49929600000000002</c:v>
                </c:pt>
                <c:pt idx="269">
                  <c:v>0.49929600000000002</c:v>
                </c:pt>
                <c:pt idx="270">
                  <c:v>0.50258100000000006</c:v>
                </c:pt>
                <c:pt idx="271">
                  <c:v>0.50258100000000006</c:v>
                </c:pt>
                <c:pt idx="272">
                  <c:v>0.49601099999999998</c:v>
                </c:pt>
                <c:pt idx="273">
                  <c:v>0.49601099999999998</c:v>
                </c:pt>
                <c:pt idx="274">
                  <c:v>0.50586600000000004</c:v>
                </c:pt>
                <c:pt idx="275">
                  <c:v>0.50586600000000004</c:v>
                </c:pt>
                <c:pt idx="276">
                  <c:v>0.50586600000000004</c:v>
                </c:pt>
                <c:pt idx="277">
                  <c:v>0.50258100000000006</c:v>
                </c:pt>
                <c:pt idx="278">
                  <c:v>0.49929600000000002</c:v>
                </c:pt>
                <c:pt idx="279">
                  <c:v>0.50258100000000006</c:v>
                </c:pt>
                <c:pt idx="280">
                  <c:v>0.50915100000000002</c:v>
                </c:pt>
                <c:pt idx="281">
                  <c:v>0.492726</c:v>
                </c:pt>
                <c:pt idx="282">
                  <c:v>0.49929600000000002</c:v>
                </c:pt>
                <c:pt idx="283">
                  <c:v>0.50586600000000004</c:v>
                </c:pt>
                <c:pt idx="284">
                  <c:v>0.49601099999999998</c:v>
                </c:pt>
                <c:pt idx="285">
                  <c:v>0.49929600000000002</c:v>
                </c:pt>
                <c:pt idx="286">
                  <c:v>0.48615700000000001</c:v>
                </c:pt>
                <c:pt idx="287">
                  <c:v>0.492726</c:v>
                </c:pt>
                <c:pt idx="288">
                  <c:v>0.49601099999999998</c:v>
                </c:pt>
                <c:pt idx="289">
                  <c:v>0.48615700000000001</c:v>
                </c:pt>
                <c:pt idx="290">
                  <c:v>0.492726</c:v>
                </c:pt>
                <c:pt idx="291">
                  <c:v>0.48944199999999999</c:v>
                </c:pt>
                <c:pt idx="292">
                  <c:v>0.48944199999999999</c:v>
                </c:pt>
                <c:pt idx="293">
                  <c:v>0.49601099999999998</c:v>
                </c:pt>
                <c:pt idx="294">
                  <c:v>0.492726</c:v>
                </c:pt>
                <c:pt idx="295">
                  <c:v>0.49601099999999998</c:v>
                </c:pt>
                <c:pt idx="296">
                  <c:v>0.49601099999999998</c:v>
                </c:pt>
                <c:pt idx="297">
                  <c:v>0.49929600000000002</c:v>
                </c:pt>
                <c:pt idx="298">
                  <c:v>0.492726</c:v>
                </c:pt>
                <c:pt idx="299">
                  <c:v>0.48944199999999999</c:v>
                </c:pt>
                <c:pt idx="300">
                  <c:v>0.49929600000000002</c:v>
                </c:pt>
                <c:pt idx="301">
                  <c:v>0.48944199999999999</c:v>
                </c:pt>
                <c:pt idx="302">
                  <c:v>0.49601099999999998</c:v>
                </c:pt>
                <c:pt idx="303">
                  <c:v>0.492726</c:v>
                </c:pt>
                <c:pt idx="304">
                  <c:v>0.49601099999999998</c:v>
                </c:pt>
                <c:pt idx="305">
                  <c:v>0.49929600000000002</c:v>
                </c:pt>
                <c:pt idx="306">
                  <c:v>0.49929600000000002</c:v>
                </c:pt>
                <c:pt idx="307">
                  <c:v>0.49929600000000002</c:v>
                </c:pt>
                <c:pt idx="308">
                  <c:v>0.50258100000000006</c:v>
                </c:pt>
                <c:pt idx="309">
                  <c:v>0.50258100000000006</c:v>
                </c:pt>
                <c:pt idx="310">
                  <c:v>0.492726</c:v>
                </c:pt>
                <c:pt idx="311">
                  <c:v>0.49601099999999998</c:v>
                </c:pt>
                <c:pt idx="312">
                  <c:v>0.492726</c:v>
                </c:pt>
                <c:pt idx="313">
                  <c:v>0.492726</c:v>
                </c:pt>
                <c:pt idx="314">
                  <c:v>0.49929600000000002</c:v>
                </c:pt>
                <c:pt idx="315">
                  <c:v>0.48615700000000001</c:v>
                </c:pt>
                <c:pt idx="316">
                  <c:v>0.492726</c:v>
                </c:pt>
                <c:pt idx="317">
                  <c:v>0.50586600000000004</c:v>
                </c:pt>
                <c:pt idx="318">
                  <c:v>0.49601099999999998</c:v>
                </c:pt>
                <c:pt idx="319">
                  <c:v>0.50258100000000006</c:v>
                </c:pt>
                <c:pt idx="320">
                  <c:v>0.49929600000000002</c:v>
                </c:pt>
                <c:pt idx="321">
                  <c:v>0.49601099999999998</c:v>
                </c:pt>
                <c:pt idx="322">
                  <c:v>0.49601099999999998</c:v>
                </c:pt>
                <c:pt idx="323">
                  <c:v>0.49601099999999998</c:v>
                </c:pt>
                <c:pt idx="324">
                  <c:v>0.49601099999999998</c:v>
                </c:pt>
                <c:pt idx="325">
                  <c:v>0.49929600000000002</c:v>
                </c:pt>
                <c:pt idx="326">
                  <c:v>0.49601099999999998</c:v>
                </c:pt>
                <c:pt idx="327">
                  <c:v>0.49929600000000002</c:v>
                </c:pt>
                <c:pt idx="328">
                  <c:v>0.49929600000000002</c:v>
                </c:pt>
                <c:pt idx="329">
                  <c:v>0.492726</c:v>
                </c:pt>
                <c:pt idx="330">
                  <c:v>0.49929600000000002</c:v>
                </c:pt>
                <c:pt idx="331">
                  <c:v>0.49929600000000002</c:v>
                </c:pt>
                <c:pt idx="332">
                  <c:v>0.49601099999999998</c:v>
                </c:pt>
                <c:pt idx="333">
                  <c:v>0.49601099999999998</c:v>
                </c:pt>
                <c:pt idx="334">
                  <c:v>0.50258100000000006</c:v>
                </c:pt>
                <c:pt idx="335">
                  <c:v>0.492726</c:v>
                </c:pt>
                <c:pt idx="336">
                  <c:v>0.50258100000000006</c:v>
                </c:pt>
                <c:pt idx="337">
                  <c:v>0.48615700000000001</c:v>
                </c:pt>
                <c:pt idx="338">
                  <c:v>0.48944199999999999</c:v>
                </c:pt>
                <c:pt idx="339">
                  <c:v>0.49601099999999998</c:v>
                </c:pt>
                <c:pt idx="340">
                  <c:v>0.48615700000000001</c:v>
                </c:pt>
                <c:pt idx="341">
                  <c:v>0.48944199999999999</c:v>
                </c:pt>
                <c:pt idx="342">
                  <c:v>0.492726</c:v>
                </c:pt>
                <c:pt idx="343">
                  <c:v>0.492726</c:v>
                </c:pt>
                <c:pt idx="344">
                  <c:v>0.492726</c:v>
                </c:pt>
                <c:pt idx="345">
                  <c:v>0.492726</c:v>
                </c:pt>
                <c:pt idx="346">
                  <c:v>0.492726</c:v>
                </c:pt>
                <c:pt idx="347">
                  <c:v>0.49601099999999998</c:v>
                </c:pt>
                <c:pt idx="348">
                  <c:v>0.48944199999999999</c:v>
                </c:pt>
                <c:pt idx="349">
                  <c:v>0.492726</c:v>
                </c:pt>
                <c:pt idx="350">
                  <c:v>0.48944199999999999</c:v>
                </c:pt>
                <c:pt idx="351">
                  <c:v>0.49929600000000002</c:v>
                </c:pt>
                <c:pt idx="352">
                  <c:v>0.48944199999999999</c:v>
                </c:pt>
                <c:pt idx="353">
                  <c:v>0.49601099999999998</c:v>
                </c:pt>
                <c:pt idx="354">
                  <c:v>0.49601099999999998</c:v>
                </c:pt>
                <c:pt idx="355">
                  <c:v>0.49601099999999998</c:v>
                </c:pt>
                <c:pt idx="356">
                  <c:v>0.50258100000000006</c:v>
                </c:pt>
                <c:pt idx="357">
                  <c:v>0.50586600000000004</c:v>
                </c:pt>
                <c:pt idx="358">
                  <c:v>0.50586600000000004</c:v>
                </c:pt>
                <c:pt idx="359">
                  <c:v>0.50586600000000004</c:v>
                </c:pt>
                <c:pt idx="360">
                  <c:v>0.50258100000000006</c:v>
                </c:pt>
                <c:pt idx="361">
                  <c:v>0.50258100000000006</c:v>
                </c:pt>
                <c:pt idx="362">
                  <c:v>0.49601099999999998</c:v>
                </c:pt>
                <c:pt idx="363">
                  <c:v>0.49601099999999998</c:v>
                </c:pt>
                <c:pt idx="364">
                  <c:v>0.49929600000000002</c:v>
                </c:pt>
                <c:pt idx="365">
                  <c:v>0.49601099999999998</c:v>
                </c:pt>
                <c:pt idx="366">
                  <c:v>0.49601099999999998</c:v>
                </c:pt>
                <c:pt idx="367">
                  <c:v>0.49601099999999998</c:v>
                </c:pt>
                <c:pt idx="368">
                  <c:v>0.50586600000000004</c:v>
                </c:pt>
                <c:pt idx="369">
                  <c:v>0.49929600000000002</c:v>
                </c:pt>
                <c:pt idx="370">
                  <c:v>0.49929600000000002</c:v>
                </c:pt>
                <c:pt idx="371">
                  <c:v>0.50586600000000004</c:v>
                </c:pt>
                <c:pt idx="372">
                  <c:v>0.49929600000000002</c:v>
                </c:pt>
                <c:pt idx="373">
                  <c:v>0.50586600000000004</c:v>
                </c:pt>
                <c:pt idx="374">
                  <c:v>0.49929600000000002</c:v>
                </c:pt>
                <c:pt idx="375">
                  <c:v>0.49601099999999998</c:v>
                </c:pt>
                <c:pt idx="376">
                  <c:v>0.49929600000000002</c:v>
                </c:pt>
                <c:pt idx="377">
                  <c:v>0.49601099999999998</c:v>
                </c:pt>
                <c:pt idx="378">
                  <c:v>0.50258100000000006</c:v>
                </c:pt>
                <c:pt idx="379">
                  <c:v>0.50258100000000006</c:v>
                </c:pt>
                <c:pt idx="380">
                  <c:v>0.49601099999999998</c:v>
                </c:pt>
                <c:pt idx="381">
                  <c:v>0.50258100000000006</c:v>
                </c:pt>
                <c:pt idx="382">
                  <c:v>0.49601099999999998</c:v>
                </c:pt>
                <c:pt idx="383">
                  <c:v>0.49929600000000002</c:v>
                </c:pt>
                <c:pt idx="384">
                  <c:v>0.50915100000000002</c:v>
                </c:pt>
                <c:pt idx="385">
                  <c:v>0.49929600000000002</c:v>
                </c:pt>
                <c:pt idx="386">
                  <c:v>0.49929600000000002</c:v>
                </c:pt>
                <c:pt idx="387">
                  <c:v>0.50258100000000006</c:v>
                </c:pt>
                <c:pt idx="388">
                  <c:v>0.50258100000000006</c:v>
                </c:pt>
                <c:pt idx="389">
                  <c:v>0.50258100000000006</c:v>
                </c:pt>
                <c:pt idx="390">
                  <c:v>0.49929600000000002</c:v>
                </c:pt>
                <c:pt idx="391">
                  <c:v>0.49929600000000002</c:v>
                </c:pt>
                <c:pt idx="392">
                  <c:v>0.50258100000000006</c:v>
                </c:pt>
                <c:pt idx="393">
                  <c:v>0.50258100000000006</c:v>
                </c:pt>
                <c:pt idx="394">
                  <c:v>0.50258100000000006</c:v>
                </c:pt>
                <c:pt idx="395">
                  <c:v>0.50586600000000004</c:v>
                </c:pt>
                <c:pt idx="396">
                  <c:v>0.50258100000000006</c:v>
                </c:pt>
                <c:pt idx="397">
                  <c:v>0.50586600000000004</c:v>
                </c:pt>
                <c:pt idx="398">
                  <c:v>0.50915100000000002</c:v>
                </c:pt>
                <c:pt idx="399">
                  <c:v>0.49601099999999998</c:v>
                </c:pt>
                <c:pt idx="400">
                  <c:v>0.50586600000000004</c:v>
                </c:pt>
                <c:pt idx="401">
                  <c:v>0.50915100000000002</c:v>
                </c:pt>
                <c:pt idx="402">
                  <c:v>0.50586600000000004</c:v>
                </c:pt>
                <c:pt idx="403">
                  <c:v>0.50915100000000002</c:v>
                </c:pt>
                <c:pt idx="404">
                  <c:v>0.50586600000000004</c:v>
                </c:pt>
                <c:pt idx="405">
                  <c:v>0.50586600000000004</c:v>
                </c:pt>
                <c:pt idx="406">
                  <c:v>0.50915100000000002</c:v>
                </c:pt>
                <c:pt idx="407">
                  <c:v>0.50586600000000004</c:v>
                </c:pt>
                <c:pt idx="408">
                  <c:v>0.49601099999999998</c:v>
                </c:pt>
                <c:pt idx="409">
                  <c:v>0.50258100000000006</c:v>
                </c:pt>
                <c:pt idx="410">
                  <c:v>0.50258100000000006</c:v>
                </c:pt>
                <c:pt idx="411">
                  <c:v>0.50258100000000006</c:v>
                </c:pt>
                <c:pt idx="412">
                  <c:v>0.49601099999999998</c:v>
                </c:pt>
                <c:pt idx="413">
                  <c:v>0.48615700000000001</c:v>
                </c:pt>
                <c:pt idx="414">
                  <c:v>0.492726</c:v>
                </c:pt>
                <c:pt idx="415">
                  <c:v>0.492726</c:v>
                </c:pt>
                <c:pt idx="416">
                  <c:v>0.48615700000000001</c:v>
                </c:pt>
                <c:pt idx="417">
                  <c:v>0.48944199999999999</c:v>
                </c:pt>
                <c:pt idx="418">
                  <c:v>0.49601099999999998</c:v>
                </c:pt>
                <c:pt idx="419">
                  <c:v>0.48944199999999999</c:v>
                </c:pt>
                <c:pt idx="420">
                  <c:v>0.492726</c:v>
                </c:pt>
                <c:pt idx="421">
                  <c:v>0.48615700000000001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0.48944199999999999</c:v>
                </c:pt>
                <c:pt idx="426">
                  <c:v>0.48615700000000001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0.48615700000000001</c:v>
                </c:pt>
                <c:pt idx="430">
                  <c:v>0.48615700000000001</c:v>
                </c:pt>
                <c:pt idx="431">
                  <c:v>0.492726</c:v>
                </c:pt>
                <c:pt idx="432">
                  <c:v>0.49601099999999998</c:v>
                </c:pt>
                <c:pt idx="433">
                  <c:v>0.49601099999999998</c:v>
                </c:pt>
                <c:pt idx="434">
                  <c:v>0.49929600000000002</c:v>
                </c:pt>
                <c:pt idx="435">
                  <c:v>0.50586600000000004</c:v>
                </c:pt>
                <c:pt idx="436">
                  <c:v>0.49929600000000002</c:v>
                </c:pt>
                <c:pt idx="437">
                  <c:v>0.50258100000000006</c:v>
                </c:pt>
                <c:pt idx="438">
                  <c:v>0.49929600000000002</c:v>
                </c:pt>
                <c:pt idx="439">
                  <c:v>0.49601099999999998</c:v>
                </c:pt>
                <c:pt idx="440">
                  <c:v>0.492726</c:v>
                </c:pt>
                <c:pt idx="441">
                  <c:v>0.49929600000000002</c:v>
                </c:pt>
                <c:pt idx="442">
                  <c:v>0.49601099999999998</c:v>
                </c:pt>
                <c:pt idx="443">
                  <c:v>0.49929600000000002</c:v>
                </c:pt>
                <c:pt idx="444">
                  <c:v>0.50258100000000006</c:v>
                </c:pt>
                <c:pt idx="445">
                  <c:v>0.492726</c:v>
                </c:pt>
                <c:pt idx="446">
                  <c:v>0.49601099999999998</c:v>
                </c:pt>
                <c:pt idx="447">
                  <c:v>0.492726</c:v>
                </c:pt>
                <c:pt idx="448">
                  <c:v>0.49601099999999998</c:v>
                </c:pt>
                <c:pt idx="449">
                  <c:v>0.49601099999999998</c:v>
                </c:pt>
                <c:pt idx="450">
                  <c:v>0.49601099999999998</c:v>
                </c:pt>
                <c:pt idx="451">
                  <c:v>0.49601099999999998</c:v>
                </c:pt>
                <c:pt idx="452">
                  <c:v>0.49601099999999998</c:v>
                </c:pt>
                <c:pt idx="453">
                  <c:v>0.48287200000000002</c:v>
                </c:pt>
                <c:pt idx="454">
                  <c:v>0.48944199999999999</c:v>
                </c:pt>
                <c:pt idx="455">
                  <c:v>0.48615700000000001</c:v>
                </c:pt>
                <c:pt idx="456">
                  <c:v>0.48615700000000001</c:v>
                </c:pt>
                <c:pt idx="457">
                  <c:v>0.49601099999999998</c:v>
                </c:pt>
                <c:pt idx="458">
                  <c:v>0.48944199999999999</c:v>
                </c:pt>
                <c:pt idx="459">
                  <c:v>0.492726</c:v>
                </c:pt>
                <c:pt idx="460">
                  <c:v>0.49601099999999998</c:v>
                </c:pt>
                <c:pt idx="461">
                  <c:v>0.48287200000000002</c:v>
                </c:pt>
                <c:pt idx="462">
                  <c:v>0.48944199999999999</c:v>
                </c:pt>
                <c:pt idx="463">
                  <c:v>0.492726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0.48944199999999999</c:v>
                </c:pt>
                <c:pt idx="467">
                  <c:v>0.48944199999999999</c:v>
                </c:pt>
                <c:pt idx="468">
                  <c:v>0.48287200000000002</c:v>
                </c:pt>
                <c:pt idx="469">
                  <c:v>0.48944199999999999</c:v>
                </c:pt>
                <c:pt idx="470">
                  <c:v>0.492726</c:v>
                </c:pt>
                <c:pt idx="471">
                  <c:v>0.48944199999999999</c:v>
                </c:pt>
                <c:pt idx="472">
                  <c:v>0.492726</c:v>
                </c:pt>
                <c:pt idx="473">
                  <c:v>0.492726</c:v>
                </c:pt>
                <c:pt idx="474">
                  <c:v>0.49601099999999998</c:v>
                </c:pt>
                <c:pt idx="475">
                  <c:v>0.49601099999999998</c:v>
                </c:pt>
                <c:pt idx="476">
                  <c:v>0.49601099999999998</c:v>
                </c:pt>
                <c:pt idx="477">
                  <c:v>0.49601099999999998</c:v>
                </c:pt>
                <c:pt idx="478">
                  <c:v>0.492726</c:v>
                </c:pt>
                <c:pt idx="479">
                  <c:v>0.492726</c:v>
                </c:pt>
                <c:pt idx="480">
                  <c:v>0.48944199999999999</c:v>
                </c:pt>
                <c:pt idx="481">
                  <c:v>0.492726</c:v>
                </c:pt>
                <c:pt idx="482">
                  <c:v>0.492726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0.48944199999999999</c:v>
                </c:pt>
                <c:pt idx="486">
                  <c:v>0.49929600000000002</c:v>
                </c:pt>
                <c:pt idx="487">
                  <c:v>0.48944199999999999</c:v>
                </c:pt>
                <c:pt idx="488">
                  <c:v>0.48287200000000002</c:v>
                </c:pt>
                <c:pt idx="489">
                  <c:v>0.48615700000000001</c:v>
                </c:pt>
                <c:pt idx="490">
                  <c:v>0.47958699999999999</c:v>
                </c:pt>
                <c:pt idx="491">
                  <c:v>0.48615700000000001</c:v>
                </c:pt>
                <c:pt idx="492">
                  <c:v>0.48287200000000002</c:v>
                </c:pt>
                <c:pt idx="493">
                  <c:v>0.48615700000000001</c:v>
                </c:pt>
                <c:pt idx="494">
                  <c:v>0.48944199999999999</c:v>
                </c:pt>
                <c:pt idx="495">
                  <c:v>0.48287200000000002</c:v>
                </c:pt>
                <c:pt idx="496">
                  <c:v>0.48615700000000001</c:v>
                </c:pt>
                <c:pt idx="497">
                  <c:v>0.48287200000000002</c:v>
                </c:pt>
                <c:pt idx="498">
                  <c:v>0.48287200000000002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E-4903-8A0F-C777FFB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904"/>
        <c:axId val="535793232"/>
      </c:scatterChart>
      <c:valAx>
        <c:axId val="5357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3232"/>
        <c:crosses val="autoZero"/>
        <c:crossBetween val="midCat"/>
      </c:valAx>
      <c:valAx>
        <c:axId val="535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0-40B3-9C33-A00E814831A8}"/>
            </c:ext>
          </c:extLst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kp = 4,5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Feuil2!$F$2:$F$500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4.9272000000000003E-2</c:v>
                </c:pt>
                <c:pt idx="3">
                  <c:v>6.8981000000000001E-2</c:v>
                </c:pt>
                <c:pt idx="4">
                  <c:v>0.10183</c:v>
                </c:pt>
                <c:pt idx="5">
                  <c:v>0.128109</c:v>
                </c:pt>
                <c:pt idx="6">
                  <c:v>0.15110199999999999</c:v>
                </c:pt>
                <c:pt idx="7">
                  <c:v>0.17738100000000001</c:v>
                </c:pt>
                <c:pt idx="8">
                  <c:v>0.200375</c:v>
                </c:pt>
                <c:pt idx="9">
                  <c:v>0.220084</c:v>
                </c:pt>
                <c:pt idx="10">
                  <c:v>0.229939</c:v>
                </c:pt>
                <c:pt idx="11">
                  <c:v>0.256218</c:v>
                </c:pt>
                <c:pt idx="12">
                  <c:v>0.26935700000000001</c:v>
                </c:pt>
                <c:pt idx="13">
                  <c:v>0.28249600000000002</c:v>
                </c:pt>
                <c:pt idx="14">
                  <c:v>0.28578100000000001</c:v>
                </c:pt>
                <c:pt idx="15">
                  <c:v>0.302205</c:v>
                </c:pt>
                <c:pt idx="16">
                  <c:v>0.30877500000000002</c:v>
                </c:pt>
                <c:pt idx="17">
                  <c:v>0.32191399999999998</c:v>
                </c:pt>
                <c:pt idx="18">
                  <c:v>0.338339</c:v>
                </c:pt>
                <c:pt idx="19">
                  <c:v>0.338339</c:v>
                </c:pt>
                <c:pt idx="20">
                  <c:v>0.34819299999999997</c:v>
                </c:pt>
                <c:pt idx="21">
                  <c:v>0.354763</c:v>
                </c:pt>
                <c:pt idx="22">
                  <c:v>0.37118699999999999</c:v>
                </c:pt>
                <c:pt idx="23">
                  <c:v>0.37775700000000001</c:v>
                </c:pt>
                <c:pt idx="24">
                  <c:v>0.37775700000000001</c:v>
                </c:pt>
                <c:pt idx="25">
                  <c:v>0.39089600000000002</c:v>
                </c:pt>
                <c:pt idx="26">
                  <c:v>0.39746599999999999</c:v>
                </c:pt>
                <c:pt idx="27">
                  <c:v>0.39746599999999999</c:v>
                </c:pt>
                <c:pt idx="28">
                  <c:v>0.40403600000000001</c:v>
                </c:pt>
                <c:pt idx="29">
                  <c:v>0.41717500000000002</c:v>
                </c:pt>
                <c:pt idx="30">
                  <c:v>0.41717500000000002</c:v>
                </c:pt>
                <c:pt idx="31">
                  <c:v>0.42046</c:v>
                </c:pt>
                <c:pt idx="32">
                  <c:v>0.43031399999999997</c:v>
                </c:pt>
                <c:pt idx="33">
                  <c:v>0.42703000000000002</c:v>
                </c:pt>
                <c:pt idx="34">
                  <c:v>0.43359900000000001</c:v>
                </c:pt>
                <c:pt idx="35">
                  <c:v>0.43688399999999999</c:v>
                </c:pt>
                <c:pt idx="36">
                  <c:v>0.44016899999999998</c:v>
                </c:pt>
                <c:pt idx="37">
                  <c:v>0.43359900000000001</c:v>
                </c:pt>
                <c:pt idx="38">
                  <c:v>0.44345400000000001</c:v>
                </c:pt>
                <c:pt idx="39">
                  <c:v>0.446739</c:v>
                </c:pt>
                <c:pt idx="40">
                  <c:v>0.44345400000000001</c:v>
                </c:pt>
                <c:pt idx="41">
                  <c:v>0.446739</c:v>
                </c:pt>
                <c:pt idx="42">
                  <c:v>0.45330799999999999</c:v>
                </c:pt>
                <c:pt idx="43">
                  <c:v>0.45330799999999999</c:v>
                </c:pt>
                <c:pt idx="44">
                  <c:v>0.45659300000000003</c:v>
                </c:pt>
                <c:pt idx="45">
                  <c:v>0.46316299999999999</c:v>
                </c:pt>
                <c:pt idx="46">
                  <c:v>0.45987800000000001</c:v>
                </c:pt>
                <c:pt idx="47">
                  <c:v>0.46316299999999999</c:v>
                </c:pt>
                <c:pt idx="48">
                  <c:v>0.476302</c:v>
                </c:pt>
                <c:pt idx="49">
                  <c:v>0.46973300000000001</c:v>
                </c:pt>
                <c:pt idx="50">
                  <c:v>0.476302</c:v>
                </c:pt>
                <c:pt idx="51">
                  <c:v>0.47301700000000002</c:v>
                </c:pt>
                <c:pt idx="52">
                  <c:v>0.47301700000000002</c:v>
                </c:pt>
                <c:pt idx="53">
                  <c:v>0.47301700000000002</c:v>
                </c:pt>
                <c:pt idx="54">
                  <c:v>0.476302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0.48615700000000001</c:v>
                </c:pt>
                <c:pt idx="58">
                  <c:v>0.48615700000000001</c:v>
                </c:pt>
                <c:pt idx="59">
                  <c:v>0.476302</c:v>
                </c:pt>
                <c:pt idx="60">
                  <c:v>0.49601099999999998</c:v>
                </c:pt>
                <c:pt idx="61">
                  <c:v>0.48944199999999999</c:v>
                </c:pt>
                <c:pt idx="62">
                  <c:v>0.48944199999999999</c:v>
                </c:pt>
                <c:pt idx="63">
                  <c:v>0.49601099999999998</c:v>
                </c:pt>
                <c:pt idx="64">
                  <c:v>0.49601099999999998</c:v>
                </c:pt>
                <c:pt idx="65">
                  <c:v>0.49929600000000002</c:v>
                </c:pt>
                <c:pt idx="66">
                  <c:v>0.50258100000000006</c:v>
                </c:pt>
                <c:pt idx="67">
                  <c:v>0.492726</c:v>
                </c:pt>
                <c:pt idx="68">
                  <c:v>0.49929600000000002</c:v>
                </c:pt>
                <c:pt idx="69">
                  <c:v>0.49601099999999998</c:v>
                </c:pt>
                <c:pt idx="70">
                  <c:v>0.492726</c:v>
                </c:pt>
                <c:pt idx="71">
                  <c:v>0.49601099999999998</c:v>
                </c:pt>
                <c:pt idx="72">
                  <c:v>0.492726</c:v>
                </c:pt>
                <c:pt idx="73">
                  <c:v>0.48944199999999999</c:v>
                </c:pt>
                <c:pt idx="74">
                  <c:v>0.49929600000000002</c:v>
                </c:pt>
                <c:pt idx="75">
                  <c:v>0.492726</c:v>
                </c:pt>
                <c:pt idx="76">
                  <c:v>0.49929600000000002</c:v>
                </c:pt>
                <c:pt idx="77">
                  <c:v>0.50915100000000002</c:v>
                </c:pt>
                <c:pt idx="78">
                  <c:v>0.49929600000000002</c:v>
                </c:pt>
                <c:pt idx="79">
                  <c:v>0.49601099999999998</c:v>
                </c:pt>
                <c:pt idx="80">
                  <c:v>0.49601099999999998</c:v>
                </c:pt>
                <c:pt idx="81">
                  <c:v>0.49929600000000002</c:v>
                </c:pt>
                <c:pt idx="82">
                  <c:v>0.49929600000000002</c:v>
                </c:pt>
                <c:pt idx="83">
                  <c:v>0.49601099999999998</c:v>
                </c:pt>
                <c:pt idx="84">
                  <c:v>0.49929600000000002</c:v>
                </c:pt>
                <c:pt idx="85">
                  <c:v>0.50258100000000006</c:v>
                </c:pt>
                <c:pt idx="86">
                  <c:v>0.49601099999999998</c:v>
                </c:pt>
                <c:pt idx="87">
                  <c:v>0.50258100000000006</c:v>
                </c:pt>
                <c:pt idx="88">
                  <c:v>0.49929600000000002</c:v>
                </c:pt>
                <c:pt idx="89">
                  <c:v>0.492726</c:v>
                </c:pt>
                <c:pt idx="90">
                  <c:v>0.50258100000000006</c:v>
                </c:pt>
                <c:pt idx="91">
                  <c:v>0.50258100000000006</c:v>
                </c:pt>
                <c:pt idx="92">
                  <c:v>0.492726</c:v>
                </c:pt>
                <c:pt idx="93">
                  <c:v>0.50258100000000006</c:v>
                </c:pt>
                <c:pt idx="94">
                  <c:v>0.50258100000000006</c:v>
                </c:pt>
                <c:pt idx="95">
                  <c:v>0.49929600000000002</c:v>
                </c:pt>
                <c:pt idx="96">
                  <c:v>0.50586600000000004</c:v>
                </c:pt>
                <c:pt idx="97">
                  <c:v>0.49929600000000002</c:v>
                </c:pt>
                <c:pt idx="98">
                  <c:v>0.50586600000000004</c:v>
                </c:pt>
                <c:pt idx="99">
                  <c:v>0.50258100000000006</c:v>
                </c:pt>
                <c:pt idx="100">
                  <c:v>0.50258100000000006</c:v>
                </c:pt>
                <c:pt idx="101">
                  <c:v>0.50586600000000004</c:v>
                </c:pt>
                <c:pt idx="102">
                  <c:v>0.50586600000000004</c:v>
                </c:pt>
                <c:pt idx="103">
                  <c:v>0.50258100000000006</c:v>
                </c:pt>
                <c:pt idx="104">
                  <c:v>0.49601099999999998</c:v>
                </c:pt>
                <c:pt idx="105">
                  <c:v>0.49601099999999998</c:v>
                </c:pt>
                <c:pt idx="106">
                  <c:v>0.49929600000000002</c:v>
                </c:pt>
                <c:pt idx="107">
                  <c:v>0.50258100000000006</c:v>
                </c:pt>
                <c:pt idx="108">
                  <c:v>0.49929600000000002</c:v>
                </c:pt>
                <c:pt idx="109">
                  <c:v>0.50258100000000006</c:v>
                </c:pt>
                <c:pt idx="110">
                  <c:v>0.50915100000000002</c:v>
                </c:pt>
                <c:pt idx="111">
                  <c:v>0.512436</c:v>
                </c:pt>
                <c:pt idx="112">
                  <c:v>0.50915100000000002</c:v>
                </c:pt>
                <c:pt idx="113">
                  <c:v>0.50586600000000004</c:v>
                </c:pt>
                <c:pt idx="114">
                  <c:v>0.50258100000000006</c:v>
                </c:pt>
                <c:pt idx="115">
                  <c:v>0.50915100000000002</c:v>
                </c:pt>
                <c:pt idx="116">
                  <c:v>0.50586600000000004</c:v>
                </c:pt>
                <c:pt idx="117">
                  <c:v>0.50586600000000004</c:v>
                </c:pt>
                <c:pt idx="118">
                  <c:v>0.50915100000000002</c:v>
                </c:pt>
                <c:pt idx="119">
                  <c:v>0.49601099999999998</c:v>
                </c:pt>
                <c:pt idx="120">
                  <c:v>0.49601099999999998</c:v>
                </c:pt>
                <c:pt idx="121">
                  <c:v>0.49601099999999998</c:v>
                </c:pt>
                <c:pt idx="122">
                  <c:v>0.50586600000000004</c:v>
                </c:pt>
                <c:pt idx="123">
                  <c:v>0.50258100000000006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0.50586600000000004</c:v>
                </c:pt>
                <c:pt idx="127">
                  <c:v>0.512436</c:v>
                </c:pt>
                <c:pt idx="128">
                  <c:v>0.50258100000000006</c:v>
                </c:pt>
                <c:pt idx="129">
                  <c:v>0.50915100000000002</c:v>
                </c:pt>
                <c:pt idx="130">
                  <c:v>0.512436</c:v>
                </c:pt>
                <c:pt idx="131">
                  <c:v>0.50915100000000002</c:v>
                </c:pt>
                <c:pt idx="132">
                  <c:v>0.50915100000000002</c:v>
                </c:pt>
                <c:pt idx="133">
                  <c:v>0.512436</c:v>
                </c:pt>
                <c:pt idx="134">
                  <c:v>0.50915100000000002</c:v>
                </c:pt>
                <c:pt idx="135">
                  <c:v>0.50915100000000002</c:v>
                </c:pt>
                <c:pt idx="136">
                  <c:v>0.50586600000000004</c:v>
                </c:pt>
                <c:pt idx="137">
                  <c:v>0.50915100000000002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0.51571999999999996</c:v>
                </c:pt>
                <c:pt idx="141">
                  <c:v>0.50915100000000002</c:v>
                </c:pt>
                <c:pt idx="142">
                  <c:v>0.50586600000000004</c:v>
                </c:pt>
                <c:pt idx="143">
                  <c:v>0.51571999999999996</c:v>
                </c:pt>
                <c:pt idx="144">
                  <c:v>0.50915100000000002</c:v>
                </c:pt>
                <c:pt idx="145">
                  <c:v>0.50915100000000002</c:v>
                </c:pt>
                <c:pt idx="146">
                  <c:v>0.51571999999999996</c:v>
                </c:pt>
                <c:pt idx="147">
                  <c:v>0.50586600000000004</c:v>
                </c:pt>
                <c:pt idx="148">
                  <c:v>0.512436</c:v>
                </c:pt>
                <c:pt idx="149">
                  <c:v>0.512436</c:v>
                </c:pt>
                <c:pt idx="150">
                  <c:v>0.50258100000000006</c:v>
                </c:pt>
                <c:pt idx="151">
                  <c:v>0.50915100000000002</c:v>
                </c:pt>
                <c:pt idx="152">
                  <c:v>0.50915100000000002</c:v>
                </c:pt>
                <c:pt idx="153">
                  <c:v>0.50586600000000004</c:v>
                </c:pt>
                <c:pt idx="154">
                  <c:v>0.50586600000000004</c:v>
                </c:pt>
                <c:pt idx="155">
                  <c:v>0.49601099999999998</c:v>
                </c:pt>
                <c:pt idx="156">
                  <c:v>0.50258100000000006</c:v>
                </c:pt>
                <c:pt idx="157">
                  <c:v>0.512436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0.50915100000000002</c:v>
                </c:pt>
                <c:pt idx="161">
                  <c:v>0.50586600000000004</c:v>
                </c:pt>
                <c:pt idx="162">
                  <c:v>0.50915100000000002</c:v>
                </c:pt>
                <c:pt idx="163">
                  <c:v>0.50586600000000004</c:v>
                </c:pt>
                <c:pt idx="164">
                  <c:v>0.50586600000000004</c:v>
                </c:pt>
                <c:pt idx="165">
                  <c:v>0.512436</c:v>
                </c:pt>
                <c:pt idx="166">
                  <c:v>0.49929600000000002</c:v>
                </c:pt>
                <c:pt idx="167">
                  <c:v>0.50586600000000004</c:v>
                </c:pt>
                <c:pt idx="168">
                  <c:v>0.50915100000000002</c:v>
                </c:pt>
                <c:pt idx="169">
                  <c:v>0.49601099999999998</c:v>
                </c:pt>
                <c:pt idx="170">
                  <c:v>0.50586600000000004</c:v>
                </c:pt>
                <c:pt idx="171">
                  <c:v>0.50586600000000004</c:v>
                </c:pt>
                <c:pt idx="172">
                  <c:v>0.49601099999999998</c:v>
                </c:pt>
                <c:pt idx="173">
                  <c:v>0.50586600000000004</c:v>
                </c:pt>
                <c:pt idx="174">
                  <c:v>0.49929600000000002</c:v>
                </c:pt>
                <c:pt idx="175">
                  <c:v>0.49929600000000002</c:v>
                </c:pt>
                <c:pt idx="176">
                  <c:v>0.512436</c:v>
                </c:pt>
                <c:pt idx="177">
                  <c:v>0.51571999999999996</c:v>
                </c:pt>
                <c:pt idx="178">
                  <c:v>0.50915100000000002</c:v>
                </c:pt>
                <c:pt idx="179">
                  <c:v>0.512436</c:v>
                </c:pt>
                <c:pt idx="180">
                  <c:v>0.49929600000000002</c:v>
                </c:pt>
                <c:pt idx="181">
                  <c:v>0.50915100000000002</c:v>
                </c:pt>
                <c:pt idx="182">
                  <c:v>0.512436</c:v>
                </c:pt>
                <c:pt idx="183">
                  <c:v>0.50915100000000002</c:v>
                </c:pt>
                <c:pt idx="184">
                  <c:v>0.50586600000000004</c:v>
                </c:pt>
                <c:pt idx="185">
                  <c:v>0.512436</c:v>
                </c:pt>
                <c:pt idx="186">
                  <c:v>0.50915100000000002</c:v>
                </c:pt>
                <c:pt idx="187">
                  <c:v>0.50915100000000002</c:v>
                </c:pt>
                <c:pt idx="188">
                  <c:v>0.50915100000000002</c:v>
                </c:pt>
                <c:pt idx="189">
                  <c:v>0.50258100000000006</c:v>
                </c:pt>
                <c:pt idx="190">
                  <c:v>0.51571999999999996</c:v>
                </c:pt>
                <c:pt idx="191">
                  <c:v>0.50586600000000004</c:v>
                </c:pt>
                <c:pt idx="192">
                  <c:v>0.50915100000000002</c:v>
                </c:pt>
                <c:pt idx="193">
                  <c:v>0.50586600000000004</c:v>
                </c:pt>
                <c:pt idx="194">
                  <c:v>0.49929600000000002</c:v>
                </c:pt>
                <c:pt idx="195">
                  <c:v>0.50586600000000004</c:v>
                </c:pt>
                <c:pt idx="196">
                  <c:v>0.50586600000000004</c:v>
                </c:pt>
                <c:pt idx="197">
                  <c:v>0.49929600000000002</c:v>
                </c:pt>
                <c:pt idx="198">
                  <c:v>0.50915100000000002</c:v>
                </c:pt>
                <c:pt idx="199">
                  <c:v>0.50915100000000002</c:v>
                </c:pt>
                <c:pt idx="200">
                  <c:v>0.49929600000000002</c:v>
                </c:pt>
                <c:pt idx="201">
                  <c:v>0.50915100000000002</c:v>
                </c:pt>
                <c:pt idx="202">
                  <c:v>0.50915100000000002</c:v>
                </c:pt>
                <c:pt idx="203">
                  <c:v>0.512436</c:v>
                </c:pt>
                <c:pt idx="204">
                  <c:v>0.50258100000000006</c:v>
                </c:pt>
                <c:pt idx="205">
                  <c:v>0.49929600000000002</c:v>
                </c:pt>
                <c:pt idx="206">
                  <c:v>0.50915100000000002</c:v>
                </c:pt>
                <c:pt idx="207">
                  <c:v>0.50915100000000002</c:v>
                </c:pt>
                <c:pt idx="208">
                  <c:v>0.50915100000000002</c:v>
                </c:pt>
                <c:pt idx="209">
                  <c:v>0.512436</c:v>
                </c:pt>
                <c:pt idx="210">
                  <c:v>0.51900500000000005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0.512436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0.51571999999999996</c:v>
                </c:pt>
                <c:pt idx="217">
                  <c:v>0.512436</c:v>
                </c:pt>
                <c:pt idx="218">
                  <c:v>0.51571999999999996</c:v>
                </c:pt>
                <c:pt idx="219">
                  <c:v>0.50586600000000004</c:v>
                </c:pt>
                <c:pt idx="220">
                  <c:v>0.50915100000000002</c:v>
                </c:pt>
                <c:pt idx="221">
                  <c:v>0.50915100000000002</c:v>
                </c:pt>
                <c:pt idx="222">
                  <c:v>0.50586600000000004</c:v>
                </c:pt>
                <c:pt idx="223">
                  <c:v>0.512436</c:v>
                </c:pt>
                <c:pt idx="224">
                  <c:v>0.50915100000000002</c:v>
                </c:pt>
                <c:pt idx="225">
                  <c:v>0.50915100000000002</c:v>
                </c:pt>
                <c:pt idx="226">
                  <c:v>0.52557500000000001</c:v>
                </c:pt>
                <c:pt idx="227">
                  <c:v>0.51900500000000005</c:v>
                </c:pt>
                <c:pt idx="228">
                  <c:v>0.512436</c:v>
                </c:pt>
                <c:pt idx="229">
                  <c:v>0.50915100000000002</c:v>
                </c:pt>
                <c:pt idx="230">
                  <c:v>0.50915100000000002</c:v>
                </c:pt>
                <c:pt idx="231">
                  <c:v>0.51900500000000005</c:v>
                </c:pt>
                <c:pt idx="232">
                  <c:v>0.512436</c:v>
                </c:pt>
                <c:pt idx="233">
                  <c:v>0.50915100000000002</c:v>
                </c:pt>
                <c:pt idx="234">
                  <c:v>0.512436</c:v>
                </c:pt>
                <c:pt idx="235">
                  <c:v>0.512436</c:v>
                </c:pt>
                <c:pt idx="236">
                  <c:v>0.50915100000000002</c:v>
                </c:pt>
                <c:pt idx="237">
                  <c:v>0.50915100000000002</c:v>
                </c:pt>
                <c:pt idx="238">
                  <c:v>0.512436</c:v>
                </c:pt>
                <c:pt idx="239">
                  <c:v>0.52229000000000003</c:v>
                </c:pt>
                <c:pt idx="240">
                  <c:v>0.51900500000000005</c:v>
                </c:pt>
                <c:pt idx="241">
                  <c:v>0.50915100000000002</c:v>
                </c:pt>
                <c:pt idx="242">
                  <c:v>0.51571999999999996</c:v>
                </c:pt>
                <c:pt idx="243">
                  <c:v>0.51900500000000005</c:v>
                </c:pt>
                <c:pt idx="244">
                  <c:v>0.51571999999999996</c:v>
                </c:pt>
                <c:pt idx="245">
                  <c:v>0.51571999999999996</c:v>
                </c:pt>
                <c:pt idx="246">
                  <c:v>0.512436</c:v>
                </c:pt>
                <c:pt idx="247">
                  <c:v>0.51900500000000005</c:v>
                </c:pt>
                <c:pt idx="248">
                  <c:v>0.50915100000000002</c:v>
                </c:pt>
                <c:pt idx="249">
                  <c:v>0.512436</c:v>
                </c:pt>
                <c:pt idx="250">
                  <c:v>0.512436</c:v>
                </c:pt>
                <c:pt idx="251">
                  <c:v>0.51900500000000005</c:v>
                </c:pt>
                <c:pt idx="252">
                  <c:v>0.51900500000000005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0.51571999999999996</c:v>
                </c:pt>
                <c:pt idx="256">
                  <c:v>0.512436</c:v>
                </c:pt>
                <c:pt idx="257">
                  <c:v>0.51571999999999996</c:v>
                </c:pt>
                <c:pt idx="258">
                  <c:v>0.51900500000000005</c:v>
                </c:pt>
                <c:pt idx="259">
                  <c:v>0.52557500000000001</c:v>
                </c:pt>
                <c:pt idx="260">
                  <c:v>0.51900500000000005</c:v>
                </c:pt>
                <c:pt idx="261">
                  <c:v>0.52229000000000003</c:v>
                </c:pt>
                <c:pt idx="262">
                  <c:v>0.512436</c:v>
                </c:pt>
                <c:pt idx="263">
                  <c:v>0.51571999999999996</c:v>
                </c:pt>
                <c:pt idx="264">
                  <c:v>0.51900500000000005</c:v>
                </c:pt>
                <c:pt idx="265">
                  <c:v>0.512436</c:v>
                </c:pt>
                <c:pt idx="266">
                  <c:v>0.51571999999999996</c:v>
                </c:pt>
                <c:pt idx="267">
                  <c:v>0.50915100000000002</c:v>
                </c:pt>
                <c:pt idx="268">
                  <c:v>0.50258100000000006</c:v>
                </c:pt>
                <c:pt idx="269">
                  <c:v>0.512436</c:v>
                </c:pt>
                <c:pt idx="270">
                  <c:v>0.50915100000000002</c:v>
                </c:pt>
                <c:pt idx="271">
                  <c:v>0.512436</c:v>
                </c:pt>
                <c:pt idx="272">
                  <c:v>0.51571999999999996</c:v>
                </c:pt>
                <c:pt idx="273">
                  <c:v>0.50915100000000002</c:v>
                </c:pt>
                <c:pt idx="274">
                  <c:v>0.51571999999999996</c:v>
                </c:pt>
                <c:pt idx="275">
                  <c:v>0.52557500000000001</c:v>
                </c:pt>
                <c:pt idx="276">
                  <c:v>0.51900500000000005</c:v>
                </c:pt>
                <c:pt idx="277">
                  <c:v>0.51571999999999996</c:v>
                </c:pt>
                <c:pt idx="278">
                  <c:v>0.50915100000000002</c:v>
                </c:pt>
                <c:pt idx="279">
                  <c:v>0.50915100000000002</c:v>
                </c:pt>
                <c:pt idx="280">
                  <c:v>0.512436</c:v>
                </c:pt>
                <c:pt idx="281">
                  <c:v>0.50586600000000004</c:v>
                </c:pt>
                <c:pt idx="282">
                  <c:v>0.50258100000000006</c:v>
                </c:pt>
                <c:pt idx="283">
                  <c:v>0.512436</c:v>
                </c:pt>
                <c:pt idx="284">
                  <c:v>0.512436</c:v>
                </c:pt>
                <c:pt idx="285">
                  <c:v>0.50915100000000002</c:v>
                </c:pt>
                <c:pt idx="286">
                  <c:v>0.51571999999999996</c:v>
                </c:pt>
                <c:pt idx="287">
                  <c:v>0.512436</c:v>
                </c:pt>
                <c:pt idx="288">
                  <c:v>0.51571999999999996</c:v>
                </c:pt>
                <c:pt idx="289">
                  <c:v>0.51571999999999996</c:v>
                </c:pt>
                <c:pt idx="290">
                  <c:v>0.51571999999999996</c:v>
                </c:pt>
                <c:pt idx="291">
                  <c:v>0.51571999999999996</c:v>
                </c:pt>
                <c:pt idx="292">
                  <c:v>0.51900500000000005</c:v>
                </c:pt>
                <c:pt idx="293">
                  <c:v>0.50915100000000002</c:v>
                </c:pt>
                <c:pt idx="294">
                  <c:v>0.49929600000000002</c:v>
                </c:pt>
                <c:pt idx="295">
                  <c:v>0.50586600000000004</c:v>
                </c:pt>
                <c:pt idx="296">
                  <c:v>0.512436</c:v>
                </c:pt>
                <c:pt idx="297">
                  <c:v>0.50258100000000006</c:v>
                </c:pt>
                <c:pt idx="298">
                  <c:v>0.50915100000000002</c:v>
                </c:pt>
                <c:pt idx="299">
                  <c:v>0.50915100000000002</c:v>
                </c:pt>
                <c:pt idx="300">
                  <c:v>0.51571999999999996</c:v>
                </c:pt>
                <c:pt idx="301">
                  <c:v>0.50586600000000004</c:v>
                </c:pt>
                <c:pt idx="302">
                  <c:v>0.50586600000000004</c:v>
                </c:pt>
                <c:pt idx="303">
                  <c:v>0.50258100000000006</c:v>
                </c:pt>
                <c:pt idx="304">
                  <c:v>0.50586600000000004</c:v>
                </c:pt>
                <c:pt idx="305">
                  <c:v>0.50586600000000004</c:v>
                </c:pt>
                <c:pt idx="306">
                  <c:v>0.50258100000000006</c:v>
                </c:pt>
                <c:pt idx="307">
                  <c:v>0.50258100000000006</c:v>
                </c:pt>
                <c:pt idx="308">
                  <c:v>0.512436</c:v>
                </c:pt>
                <c:pt idx="309">
                  <c:v>0.50586600000000004</c:v>
                </c:pt>
                <c:pt idx="310">
                  <c:v>0.50258100000000006</c:v>
                </c:pt>
                <c:pt idx="311">
                  <c:v>0.50586600000000004</c:v>
                </c:pt>
                <c:pt idx="312">
                  <c:v>0.50586600000000004</c:v>
                </c:pt>
                <c:pt idx="313">
                  <c:v>0.50586600000000004</c:v>
                </c:pt>
                <c:pt idx="314">
                  <c:v>0.50586600000000004</c:v>
                </c:pt>
                <c:pt idx="315">
                  <c:v>0.50586600000000004</c:v>
                </c:pt>
                <c:pt idx="316">
                  <c:v>0.50915100000000002</c:v>
                </c:pt>
                <c:pt idx="317">
                  <c:v>0.50258100000000006</c:v>
                </c:pt>
                <c:pt idx="318">
                  <c:v>0.50915100000000002</c:v>
                </c:pt>
                <c:pt idx="319">
                  <c:v>0.50586600000000004</c:v>
                </c:pt>
                <c:pt idx="320">
                  <c:v>0.50258100000000006</c:v>
                </c:pt>
                <c:pt idx="321">
                  <c:v>0.50586600000000004</c:v>
                </c:pt>
                <c:pt idx="322">
                  <c:v>0.50586600000000004</c:v>
                </c:pt>
                <c:pt idx="323">
                  <c:v>0.50915100000000002</c:v>
                </c:pt>
                <c:pt idx="324">
                  <c:v>0.512436</c:v>
                </c:pt>
                <c:pt idx="325">
                  <c:v>0.51571999999999996</c:v>
                </c:pt>
                <c:pt idx="326">
                  <c:v>0.50586600000000004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0.50258100000000006</c:v>
                </c:pt>
                <c:pt idx="330">
                  <c:v>0.50586600000000004</c:v>
                </c:pt>
                <c:pt idx="331">
                  <c:v>0.50915100000000002</c:v>
                </c:pt>
                <c:pt idx="332">
                  <c:v>0.50586600000000004</c:v>
                </c:pt>
                <c:pt idx="333">
                  <c:v>0.50586600000000004</c:v>
                </c:pt>
                <c:pt idx="334">
                  <c:v>0.512436</c:v>
                </c:pt>
                <c:pt idx="335">
                  <c:v>0.50586600000000004</c:v>
                </c:pt>
                <c:pt idx="336">
                  <c:v>0.50258100000000006</c:v>
                </c:pt>
                <c:pt idx="337">
                  <c:v>0.50258100000000006</c:v>
                </c:pt>
                <c:pt idx="338">
                  <c:v>0.50586600000000004</c:v>
                </c:pt>
                <c:pt idx="339">
                  <c:v>0.50915100000000002</c:v>
                </c:pt>
                <c:pt idx="340">
                  <c:v>0.50258100000000006</c:v>
                </c:pt>
                <c:pt idx="341">
                  <c:v>0.50258100000000006</c:v>
                </c:pt>
                <c:pt idx="342">
                  <c:v>0.49929600000000002</c:v>
                </c:pt>
                <c:pt idx="343">
                  <c:v>0.50258100000000006</c:v>
                </c:pt>
                <c:pt idx="344">
                  <c:v>0.492726</c:v>
                </c:pt>
                <c:pt idx="345">
                  <c:v>0.50586600000000004</c:v>
                </c:pt>
                <c:pt idx="346">
                  <c:v>0.50586600000000004</c:v>
                </c:pt>
                <c:pt idx="347">
                  <c:v>0.49601099999999998</c:v>
                </c:pt>
                <c:pt idx="348">
                  <c:v>0.50258100000000006</c:v>
                </c:pt>
                <c:pt idx="349">
                  <c:v>0.50258100000000006</c:v>
                </c:pt>
                <c:pt idx="350">
                  <c:v>0.50915100000000002</c:v>
                </c:pt>
                <c:pt idx="351">
                  <c:v>0.50586600000000004</c:v>
                </c:pt>
                <c:pt idx="352">
                  <c:v>0.50258100000000006</c:v>
                </c:pt>
                <c:pt idx="353">
                  <c:v>0.50258100000000006</c:v>
                </c:pt>
                <c:pt idx="354">
                  <c:v>0.50586600000000004</c:v>
                </c:pt>
                <c:pt idx="355">
                  <c:v>0.50586600000000004</c:v>
                </c:pt>
                <c:pt idx="356">
                  <c:v>0.50586600000000004</c:v>
                </c:pt>
                <c:pt idx="357">
                  <c:v>0.50586600000000004</c:v>
                </c:pt>
                <c:pt idx="358">
                  <c:v>0.51571999999999996</c:v>
                </c:pt>
                <c:pt idx="359">
                  <c:v>0.50915100000000002</c:v>
                </c:pt>
                <c:pt idx="360">
                  <c:v>0.512436</c:v>
                </c:pt>
                <c:pt idx="361">
                  <c:v>0.512436</c:v>
                </c:pt>
                <c:pt idx="362">
                  <c:v>0.51571999999999996</c:v>
                </c:pt>
                <c:pt idx="363">
                  <c:v>0.51571999999999996</c:v>
                </c:pt>
                <c:pt idx="364">
                  <c:v>0.51900500000000005</c:v>
                </c:pt>
                <c:pt idx="365">
                  <c:v>0.51571999999999996</c:v>
                </c:pt>
                <c:pt idx="366">
                  <c:v>0.50915100000000002</c:v>
                </c:pt>
                <c:pt idx="367">
                  <c:v>0.51571999999999996</c:v>
                </c:pt>
                <c:pt idx="368">
                  <c:v>0.512436</c:v>
                </c:pt>
                <c:pt idx="369">
                  <c:v>0.50915100000000002</c:v>
                </c:pt>
                <c:pt idx="370">
                  <c:v>0.512436</c:v>
                </c:pt>
                <c:pt idx="371">
                  <c:v>0.512436</c:v>
                </c:pt>
                <c:pt idx="372">
                  <c:v>0.50915100000000002</c:v>
                </c:pt>
                <c:pt idx="373">
                  <c:v>0.50915100000000002</c:v>
                </c:pt>
                <c:pt idx="374">
                  <c:v>0.51900500000000005</c:v>
                </c:pt>
                <c:pt idx="375">
                  <c:v>0.51571999999999996</c:v>
                </c:pt>
                <c:pt idx="376">
                  <c:v>0.51900500000000005</c:v>
                </c:pt>
                <c:pt idx="377">
                  <c:v>0.51571999999999996</c:v>
                </c:pt>
                <c:pt idx="378">
                  <c:v>0.51900500000000005</c:v>
                </c:pt>
                <c:pt idx="379">
                  <c:v>0.51900500000000005</c:v>
                </c:pt>
                <c:pt idx="380">
                  <c:v>0.50915100000000002</c:v>
                </c:pt>
                <c:pt idx="381">
                  <c:v>0.50915100000000002</c:v>
                </c:pt>
                <c:pt idx="382">
                  <c:v>0.50915100000000002</c:v>
                </c:pt>
                <c:pt idx="383">
                  <c:v>0.512436</c:v>
                </c:pt>
                <c:pt idx="384">
                  <c:v>0.51571999999999996</c:v>
                </c:pt>
                <c:pt idx="385">
                  <c:v>0.51571999999999996</c:v>
                </c:pt>
                <c:pt idx="386">
                  <c:v>0.50915100000000002</c:v>
                </c:pt>
                <c:pt idx="387">
                  <c:v>0.52557500000000001</c:v>
                </c:pt>
                <c:pt idx="388">
                  <c:v>0.52557500000000001</c:v>
                </c:pt>
                <c:pt idx="389">
                  <c:v>0.51571999999999996</c:v>
                </c:pt>
                <c:pt idx="390">
                  <c:v>0.51571999999999996</c:v>
                </c:pt>
                <c:pt idx="391">
                  <c:v>0.52229000000000003</c:v>
                </c:pt>
                <c:pt idx="392">
                  <c:v>0.51571999999999996</c:v>
                </c:pt>
                <c:pt idx="393">
                  <c:v>0.52229000000000003</c:v>
                </c:pt>
                <c:pt idx="394">
                  <c:v>0.51900500000000005</c:v>
                </c:pt>
                <c:pt idx="395">
                  <c:v>0.52229000000000003</c:v>
                </c:pt>
                <c:pt idx="396">
                  <c:v>0.52229000000000003</c:v>
                </c:pt>
                <c:pt idx="397">
                  <c:v>0.51900500000000005</c:v>
                </c:pt>
                <c:pt idx="398">
                  <c:v>0.52557500000000001</c:v>
                </c:pt>
                <c:pt idx="399">
                  <c:v>0.52557500000000001</c:v>
                </c:pt>
                <c:pt idx="400">
                  <c:v>0.52886</c:v>
                </c:pt>
                <c:pt idx="401">
                  <c:v>0.52557500000000001</c:v>
                </c:pt>
                <c:pt idx="402">
                  <c:v>0.52229000000000003</c:v>
                </c:pt>
                <c:pt idx="403">
                  <c:v>0.52557500000000001</c:v>
                </c:pt>
                <c:pt idx="404">
                  <c:v>0.52557500000000001</c:v>
                </c:pt>
                <c:pt idx="405">
                  <c:v>0.52557500000000001</c:v>
                </c:pt>
                <c:pt idx="406">
                  <c:v>0.52886</c:v>
                </c:pt>
                <c:pt idx="407">
                  <c:v>0.53214499999999998</c:v>
                </c:pt>
                <c:pt idx="408">
                  <c:v>0.52557500000000001</c:v>
                </c:pt>
                <c:pt idx="409">
                  <c:v>0.52557500000000001</c:v>
                </c:pt>
                <c:pt idx="410">
                  <c:v>0.52229000000000003</c:v>
                </c:pt>
                <c:pt idx="411">
                  <c:v>0.52557500000000001</c:v>
                </c:pt>
                <c:pt idx="412">
                  <c:v>0.52229000000000003</c:v>
                </c:pt>
                <c:pt idx="413">
                  <c:v>0.51571999999999996</c:v>
                </c:pt>
                <c:pt idx="414">
                  <c:v>0.52229000000000003</c:v>
                </c:pt>
                <c:pt idx="415">
                  <c:v>0.51900500000000005</c:v>
                </c:pt>
                <c:pt idx="416">
                  <c:v>0.512436</c:v>
                </c:pt>
                <c:pt idx="417">
                  <c:v>0.512436</c:v>
                </c:pt>
                <c:pt idx="418">
                  <c:v>0.50258100000000006</c:v>
                </c:pt>
                <c:pt idx="419">
                  <c:v>0.50915100000000002</c:v>
                </c:pt>
                <c:pt idx="420">
                  <c:v>0.512436</c:v>
                </c:pt>
                <c:pt idx="421">
                  <c:v>0.50915100000000002</c:v>
                </c:pt>
                <c:pt idx="422">
                  <c:v>0.51571999999999996</c:v>
                </c:pt>
                <c:pt idx="423">
                  <c:v>0.512436</c:v>
                </c:pt>
                <c:pt idx="424">
                  <c:v>0.50915100000000002</c:v>
                </c:pt>
                <c:pt idx="425">
                  <c:v>0.512436</c:v>
                </c:pt>
                <c:pt idx="426">
                  <c:v>0.50586600000000004</c:v>
                </c:pt>
                <c:pt idx="427">
                  <c:v>0.50915100000000002</c:v>
                </c:pt>
                <c:pt idx="428">
                  <c:v>0.51571999999999996</c:v>
                </c:pt>
                <c:pt idx="429">
                  <c:v>0.50915100000000002</c:v>
                </c:pt>
                <c:pt idx="430">
                  <c:v>0.512436</c:v>
                </c:pt>
                <c:pt idx="431">
                  <c:v>0.51571999999999996</c:v>
                </c:pt>
                <c:pt idx="432">
                  <c:v>0.51571999999999996</c:v>
                </c:pt>
                <c:pt idx="433">
                  <c:v>0.512436</c:v>
                </c:pt>
                <c:pt idx="434">
                  <c:v>0.50915100000000002</c:v>
                </c:pt>
                <c:pt idx="435">
                  <c:v>0.50915100000000002</c:v>
                </c:pt>
                <c:pt idx="436">
                  <c:v>0.52557500000000001</c:v>
                </c:pt>
                <c:pt idx="437">
                  <c:v>0.512436</c:v>
                </c:pt>
                <c:pt idx="438">
                  <c:v>0.50258100000000006</c:v>
                </c:pt>
                <c:pt idx="439">
                  <c:v>0.51571999999999996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0.50915100000000002</c:v>
                </c:pt>
                <c:pt idx="443">
                  <c:v>0.50586600000000004</c:v>
                </c:pt>
                <c:pt idx="444">
                  <c:v>0.50915100000000002</c:v>
                </c:pt>
                <c:pt idx="445">
                  <c:v>0.50586600000000004</c:v>
                </c:pt>
                <c:pt idx="446">
                  <c:v>0.50586600000000004</c:v>
                </c:pt>
                <c:pt idx="447">
                  <c:v>0.50915100000000002</c:v>
                </c:pt>
                <c:pt idx="448">
                  <c:v>0.50915100000000002</c:v>
                </c:pt>
                <c:pt idx="449">
                  <c:v>0.50915100000000002</c:v>
                </c:pt>
                <c:pt idx="450">
                  <c:v>0.512436</c:v>
                </c:pt>
                <c:pt idx="451">
                  <c:v>0.50258100000000006</c:v>
                </c:pt>
                <c:pt idx="452">
                  <c:v>0.50915100000000002</c:v>
                </c:pt>
                <c:pt idx="453">
                  <c:v>0.50586600000000004</c:v>
                </c:pt>
                <c:pt idx="454">
                  <c:v>0.50586600000000004</c:v>
                </c:pt>
                <c:pt idx="455">
                  <c:v>0.50915100000000002</c:v>
                </c:pt>
                <c:pt idx="456">
                  <c:v>0.50586600000000004</c:v>
                </c:pt>
                <c:pt idx="457">
                  <c:v>0.50258100000000006</c:v>
                </c:pt>
                <c:pt idx="458">
                  <c:v>0.50258100000000006</c:v>
                </c:pt>
                <c:pt idx="459">
                  <c:v>0.50915100000000002</c:v>
                </c:pt>
                <c:pt idx="460">
                  <c:v>0.50586600000000004</c:v>
                </c:pt>
                <c:pt idx="461">
                  <c:v>0.50586600000000004</c:v>
                </c:pt>
                <c:pt idx="462">
                  <c:v>0.512436</c:v>
                </c:pt>
                <c:pt idx="463">
                  <c:v>0.50915100000000002</c:v>
                </c:pt>
                <c:pt idx="464">
                  <c:v>0.50586600000000004</c:v>
                </c:pt>
                <c:pt idx="465">
                  <c:v>0.50915100000000002</c:v>
                </c:pt>
                <c:pt idx="466">
                  <c:v>0.50915100000000002</c:v>
                </c:pt>
                <c:pt idx="467">
                  <c:v>0.50915100000000002</c:v>
                </c:pt>
                <c:pt idx="468">
                  <c:v>0.50586600000000004</c:v>
                </c:pt>
                <c:pt idx="469">
                  <c:v>0.512436</c:v>
                </c:pt>
                <c:pt idx="470">
                  <c:v>0.512436</c:v>
                </c:pt>
                <c:pt idx="471">
                  <c:v>0.50915100000000002</c:v>
                </c:pt>
                <c:pt idx="472">
                  <c:v>0.512436</c:v>
                </c:pt>
                <c:pt idx="473">
                  <c:v>0.50915100000000002</c:v>
                </c:pt>
                <c:pt idx="474">
                  <c:v>0.51571999999999996</c:v>
                </c:pt>
                <c:pt idx="475">
                  <c:v>0.50915100000000002</c:v>
                </c:pt>
                <c:pt idx="476">
                  <c:v>0.512436</c:v>
                </c:pt>
                <c:pt idx="477">
                  <c:v>0.51900500000000005</c:v>
                </c:pt>
                <c:pt idx="478">
                  <c:v>0.50915100000000002</c:v>
                </c:pt>
                <c:pt idx="479">
                  <c:v>0.512436</c:v>
                </c:pt>
                <c:pt idx="480">
                  <c:v>0.51900500000000005</c:v>
                </c:pt>
                <c:pt idx="481">
                  <c:v>0.51900500000000005</c:v>
                </c:pt>
                <c:pt idx="482">
                  <c:v>0.51571999999999996</c:v>
                </c:pt>
                <c:pt idx="483">
                  <c:v>0.512436</c:v>
                </c:pt>
                <c:pt idx="484">
                  <c:v>0.51571999999999996</c:v>
                </c:pt>
                <c:pt idx="485">
                  <c:v>0.51900500000000005</c:v>
                </c:pt>
                <c:pt idx="486">
                  <c:v>0.51571999999999996</c:v>
                </c:pt>
                <c:pt idx="487">
                  <c:v>0.512436</c:v>
                </c:pt>
                <c:pt idx="488">
                  <c:v>0.512436</c:v>
                </c:pt>
                <c:pt idx="489">
                  <c:v>0.50586600000000004</c:v>
                </c:pt>
                <c:pt idx="490">
                  <c:v>0.50586600000000004</c:v>
                </c:pt>
                <c:pt idx="491">
                  <c:v>0.50258100000000006</c:v>
                </c:pt>
                <c:pt idx="492">
                  <c:v>0.49601099999999998</c:v>
                </c:pt>
                <c:pt idx="493">
                  <c:v>0.50915100000000002</c:v>
                </c:pt>
                <c:pt idx="494">
                  <c:v>0.50258100000000006</c:v>
                </c:pt>
                <c:pt idx="495">
                  <c:v>0.50586600000000004</c:v>
                </c:pt>
                <c:pt idx="496">
                  <c:v>0.50915100000000002</c:v>
                </c:pt>
                <c:pt idx="497">
                  <c:v>0.49929600000000002</c:v>
                </c:pt>
                <c:pt idx="498">
                  <c:v>0.50915100000000002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0-40B3-9C33-A00E814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0208"/>
        <c:axId val="544790864"/>
      </c:scatterChart>
      <c:valAx>
        <c:axId val="544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864"/>
        <c:crosses val="autoZero"/>
        <c:crossBetween val="midCat"/>
      </c:valAx>
      <c:valAx>
        <c:axId val="544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Feuil3!$B:$B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6-4D18-AD09-F4C1AFD1190D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4.9272000000000003E-2</c:v>
                </c:pt>
                <c:pt idx="4">
                  <c:v>7.2265999999999997E-2</c:v>
                </c:pt>
                <c:pt idx="5">
                  <c:v>0.11168400000000001</c:v>
                </c:pt>
                <c:pt idx="6">
                  <c:v>0.13467799999999999</c:v>
                </c:pt>
                <c:pt idx="7">
                  <c:v>0.164242</c:v>
                </c:pt>
                <c:pt idx="8">
                  <c:v>0.17738100000000001</c:v>
                </c:pt>
                <c:pt idx="9">
                  <c:v>0.20694499999999999</c:v>
                </c:pt>
                <c:pt idx="10">
                  <c:v>0.220084</c:v>
                </c:pt>
                <c:pt idx="11">
                  <c:v>0.23979300000000001</c:v>
                </c:pt>
                <c:pt idx="12">
                  <c:v>0.25293300000000002</c:v>
                </c:pt>
                <c:pt idx="13">
                  <c:v>0.26278699999999999</c:v>
                </c:pt>
                <c:pt idx="14">
                  <c:v>0.27921099999999999</c:v>
                </c:pt>
                <c:pt idx="15">
                  <c:v>0.29235100000000003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0.328484</c:v>
                </c:pt>
                <c:pt idx="19">
                  <c:v>0.33176899999999998</c:v>
                </c:pt>
                <c:pt idx="20">
                  <c:v>0.34162399999999998</c:v>
                </c:pt>
                <c:pt idx="21">
                  <c:v>0.35147800000000001</c:v>
                </c:pt>
                <c:pt idx="22">
                  <c:v>0.354763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0.38104199999999999</c:v>
                </c:pt>
                <c:pt idx="26">
                  <c:v>0.38761099999999998</c:v>
                </c:pt>
                <c:pt idx="27">
                  <c:v>0.39089600000000002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0.40403600000000001</c:v>
                </c:pt>
                <c:pt idx="31">
                  <c:v>0.41388999999999998</c:v>
                </c:pt>
                <c:pt idx="32">
                  <c:v>0.42374499999999998</c:v>
                </c:pt>
                <c:pt idx="33">
                  <c:v>0.42374499999999998</c:v>
                </c:pt>
                <c:pt idx="34">
                  <c:v>0.43031399999999997</c:v>
                </c:pt>
                <c:pt idx="35">
                  <c:v>0.43359900000000001</c:v>
                </c:pt>
                <c:pt idx="36">
                  <c:v>0.44345400000000001</c:v>
                </c:pt>
                <c:pt idx="37">
                  <c:v>0.45330799999999999</c:v>
                </c:pt>
                <c:pt idx="38">
                  <c:v>0.45002300000000001</c:v>
                </c:pt>
                <c:pt idx="39">
                  <c:v>0.45330799999999999</c:v>
                </c:pt>
                <c:pt idx="40">
                  <c:v>0.45330799999999999</c:v>
                </c:pt>
                <c:pt idx="41">
                  <c:v>0.45659300000000003</c:v>
                </c:pt>
                <c:pt idx="42">
                  <c:v>0.45987800000000001</c:v>
                </c:pt>
                <c:pt idx="43">
                  <c:v>0.45987800000000001</c:v>
                </c:pt>
                <c:pt idx="44">
                  <c:v>0.46644799999999997</c:v>
                </c:pt>
                <c:pt idx="45">
                  <c:v>0.46644799999999997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0.46316299999999999</c:v>
                </c:pt>
                <c:pt idx="49">
                  <c:v>0.45987800000000001</c:v>
                </c:pt>
                <c:pt idx="50">
                  <c:v>0.46316299999999999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0.45659300000000003</c:v>
                </c:pt>
                <c:pt idx="54">
                  <c:v>0.45659300000000003</c:v>
                </c:pt>
                <c:pt idx="55">
                  <c:v>0.45330799999999999</c:v>
                </c:pt>
                <c:pt idx="56">
                  <c:v>0.45002300000000001</c:v>
                </c:pt>
                <c:pt idx="57">
                  <c:v>0.45659300000000003</c:v>
                </c:pt>
                <c:pt idx="58">
                  <c:v>0.45659300000000003</c:v>
                </c:pt>
                <c:pt idx="59">
                  <c:v>0.45330799999999999</c:v>
                </c:pt>
                <c:pt idx="60">
                  <c:v>0.45659300000000003</c:v>
                </c:pt>
                <c:pt idx="61">
                  <c:v>0.45659300000000003</c:v>
                </c:pt>
                <c:pt idx="62">
                  <c:v>0.46316299999999999</c:v>
                </c:pt>
                <c:pt idx="63">
                  <c:v>0.45987800000000001</c:v>
                </c:pt>
                <c:pt idx="64">
                  <c:v>0.45659300000000003</c:v>
                </c:pt>
                <c:pt idx="65">
                  <c:v>0.45987800000000001</c:v>
                </c:pt>
                <c:pt idx="66">
                  <c:v>0.46644799999999997</c:v>
                </c:pt>
                <c:pt idx="67">
                  <c:v>0.46644799999999997</c:v>
                </c:pt>
                <c:pt idx="68">
                  <c:v>0.46644799999999997</c:v>
                </c:pt>
                <c:pt idx="69">
                  <c:v>0.46973300000000001</c:v>
                </c:pt>
                <c:pt idx="70">
                  <c:v>0.47301700000000002</c:v>
                </c:pt>
                <c:pt idx="71">
                  <c:v>0.47958699999999999</c:v>
                </c:pt>
                <c:pt idx="72">
                  <c:v>0.47301700000000002</c:v>
                </c:pt>
                <c:pt idx="73">
                  <c:v>0.47958699999999999</c:v>
                </c:pt>
                <c:pt idx="74">
                  <c:v>0.47958699999999999</c:v>
                </c:pt>
                <c:pt idx="75">
                  <c:v>0.47958699999999999</c:v>
                </c:pt>
                <c:pt idx="76">
                  <c:v>0.48287200000000002</c:v>
                </c:pt>
                <c:pt idx="77">
                  <c:v>0.48944199999999999</c:v>
                </c:pt>
                <c:pt idx="78">
                  <c:v>0.49601099999999998</c:v>
                </c:pt>
                <c:pt idx="79">
                  <c:v>0.492726</c:v>
                </c:pt>
                <c:pt idx="80">
                  <c:v>0.48615700000000001</c:v>
                </c:pt>
                <c:pt idx="81">
                  <c:v>0.48944199999999999</c:v>
                </c:pt>
                <c:pt idx="82">
                  <c:v>0.492726</c:v>
                </c:pt>
                <c:pt idx="83">
                  <c:v>0.492726</c:v>
                </c:pt>
                <c:pt idx="84">
                  <c:v>0.492726</c:v>
                </c:pt>
                <c:pt idx="85">
                  <c:v>0.492726</c:v>
                </c:pt>
                <c:pt idx="86">
                  <c:v>0.49601099999999998</c:v>
                </c:pt>
                <c:pt idx="87">
                  <c:v>0.492726</c:v>
                </c:pt>
                <c:pt idx="88">
                  <c:v>0.49601099999999998</c:v>
                </c:pt>
                <c:pt idx="89">
                  <c:v>0.492726</c:v>
                </c:pt>
                <c:pt idx="90">
                  <c:v>0.49601099999999998</c:v>
                </c:pt>
                <c:pt idx="91">
                  <c:v>0.49929600000000002</c:v>
                </c:pt>
                <c:pt idx="92">
                  <c:v>0.49929600000000002</c:v>
                </c:pt>
                <c:pt idx="93">
                  <c:v>0.492726</c:v>
                </c:pt>
                <c:pt idx="94">
                  <c:v>0.492726</c:v>
                </c:pt>
                <c:pt idx="95">
                  <c:v>0.492726</c:v>
                </c:pt>
                <c:pt idx="96">
                  <c:v>0.48944199999999999</c:v>
                </c:pt>
                <c:pt idx="97">
                  <c:v>0.48944199999999999</c:v>
                </c:pt>
                <c:pt idx="98">
                  <c:v>0.48944199999999999</c:v>
                </c:pt>
                <c:pt idx="99">
                  <c:v>0.48615700000000001</c:v>
                </c:pt>
                <c:pt idx="100">
                  <c:v>0.47958699999999999</c:v>
                </c:pt>
                <c:pt idx="101">
                  <c:v>0.48287200000000002</c:v>
                </c:pt>
                <c:pt idx="102">
                  <c:v>0.47958699999999999</c:v>
                </c:pt>
                <c:pt idx="103">
                  <c:v>0.47958699999999999</c:v>
                </c:pt>
                <c:pt idx="104">
                  <c:v>0.48287200000000002</c:v>
                </c:pt>
                <c:pt idx="105">
                  <c:v>0.48615700000000001</c:v>
                </c:pt>
                <c:pt idx="106">
                  <c:v>0.48287200000000002</c:v>
                </c:pt>
                <c:pt idx="107">
                  <c:v>0.48615700000000001</c:v>
                </c:pt>
                <c:pt idx="108">
                  <c:v>0.48944199999999999</c:v>
                </c:pt>
                <c:pt idx="109">
                  <c:v>0.48615700000000001</c:v>
                </c:pt>
                <c:pt idx="110">
                  <c:v>0.48615700000000001</c:v>
                </c:pt>
                <c:pt idx="111">
                  <c:v>0.48944199999999999</c:v>
                </c:pt>
                <c:pt idx="112">
                  <c:v>0.492726</c:v>
                </c:pt>
                <c:pt idx="113">
                  <c:v>0.492726</c:v>
                </c:pt>
                <c:pt idx="114">
                  <c:v>0.48944199999999999</c:v>
                </c:pt>
                <c:pt idx="115">
                  <c:v>0.48615700000000001</c:v>
                </c:pt>
                <c:pt idx="116">
                  <c:v>0.492726</c:v>
                </c:pt>
                <c:pt idx="117">
                  <c:v>0.48944199999999999</c:v>
                </c:pt>
                <c:pt idx="118">
                  <c:v>0.48944199999999999</c:v>
                </c:pt>
                <c:pt idx="119">
                  <c:v>0.48287200000000002</c:v>
                </c:pt>
                <c:pt idx="120">
                  <c:v>0.47958699999999999</c:v>
                </c:pt>
                <c:pt idx="121">
                  <c:v>0.48615700000000001</c:v>
                </c:pt>
                <c:pt idx="122">
                  <c:v>0.48287200000000002</c:v>
                </c:pt>
                <c:pt idx="123">
                  <c:v>0.47301700000000002</c:v>
                </c:pt>
                <c:pt idx="124">
                  <c:v>0.47301700000000002</c:v>
                </c:pt>
                <c:pt idx="125">
                  <c:v>0.47301700000000002</c:v>
                </c:pt>
                <c:pt idx="126">
                  <c:v>0.47958699999999999</c:v>
                </c:pt>
                <c:pt idx="127">
                  <c:v>0.47958699999999999</c:v>
                </c:pt>
                <c:pt idx="128">
                  <c:v>0.47958699999999999</c:v>
                </c:pt>
                <c:pt idx="129">
                  <c:v>0.48287200000000002</c:v>
                </c:pt>
                <c:pt idx="130">
                  <c:v>0.48287200000000002</c:v>
                </c:pt>
                <c:pt idx="131">
                  <c:v>0.47301700000000002</c:v>
                </c:pt>
                <c:pt idx="132">
                  <c:v>0.46973300000000001</c:v>
                </c:pt>
                <c:pt idx="133">
                  <c:v>0.47301700000000002</c:v>
                </c:pt>
                <c:pt idx="134">
                  <c:v>0.46973300000000001</c:v>
                </c:pt>
                <c:pt idx="135">
                  <c:v>0.476302</c:v>
                </c:pt>
                <c:pt idx="136">
                  <c:v>0.47301700000000002</c:v>
                </c:pt>
                <c:pt idx="137">
                  <c:v>0.46973300000000001</c:v>
                </c:pt>
                <c:pt idx="138">
                  <c:v>0.46973300000000001</c:v>
                </c:pt>
                <c:pt idx="139">
                  <c:v>0.47301700000000002</c:v>
                </c:pt>
                <c:pt idx="140">
                  <c:v>0.476302</c:v>
                </c:pt>
                <c:pt idx="141">
                  <c:v>0.476302</c:v>
                </c:pt>
                <c:pt idx="142">
                  <c:v>0.47301700000000002</c:v>
                </c:pt>
                <c:pt idx="143">
                  <c:v>0.47301700000000002</c:v>
                </c:pt>
                <c:pt idx="144">
                  <c:v>0.48287200000000002</c:v>
                </c:pt>
                <c:pt idx="145">
                  <c:v>0.48944199999999999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0.492726</c:v>
                </c:pt>
                <c:pt idx="149">
                  <c:v>0.48615700000000001</c:v>
                </c:pt>
                <c:pt idx="150">
                  <c:v>0.492726</c:v>
                </c:pt>
                <c:pt idx="151">
                  <c:v>0.48944199999999999</c:v>
                </c:pt>
                <c:pt idx="152">
                  <c:v>0.492726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0.48615700000000001</c:v>
                </c:pt>
                <c:pt idx="160">
                  <c:v>0.47958699999999999</c:v>
                </c:pt>
                <c:pt idx="161">
                  <c:v>0.47958699999999999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0.476302</c:v>
                </c:pt>
                <c:pt idx="165">
                  <c:v>0.47301700000000002</c:v>
                </c:pt>
                <c:pt idx="166">
                  <c:v>0.46316299999999999</c:v>
                </c:pt>
                <c:pt idx="167">
                  <c:v>0.46644799999999997</c:v>
                </c:pt>
                <c:pt idx="168">
                  <c:v>0.47301700000000002</c:v>
                </c:pt>
                <c:pt idx="169">
                  <c:v>0.46973300000000001</c:v>
                </c:pt>
                <c:pt idx="170">
                  <c:v>0.46973300000000001</c:v>
                </c:pt>
                <c:pt idx="171">
                  <c:v>0.46644799999999997</c:v>
                </c:pt>
                <c:pt idx="172">
                  <c:v>0.46644799999999997</c:v>
                </c:pt>
                <c:pt idx="173">
                  <c:v>0.46973300000000001</c:v>
                </c:pt>
                <c:pt idx="174">
                  <c:v>0.46644799999999997</c:v>
                </c:pt>
                <c:pt idx="175">
                  <c:v>0.46644799999999997</c:v>
                </c:pt>
                <c:pt idx="176">
                  <c:v>0.46973300000000001</c:v>
                </c:pt>
                <c:pt idx="177">
                  <c:v>0.46644799999999997</c:v>
                </c:pt>
                <c:pt idx="178">
                  <c:v>0.46316299999999999</c:v>
                </c:pt>
                <c:pt idx="179">
                  <c:v>0.46644799999999997</c:v>
                </c:pt>
                <c:pt idx="180">
                  <c:v>0.46973300000000001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0.46316299999999999</c:v>
                </c:pt>
                <c:pt idx="184">
                  <c:v>0.46316299999999999</c:v>
                </c:pt>
                <c:pt idx="185">
                  <c:v>0.46644799999999997</c:v>
                </c:pt>
                <c:pt idx="186">
                  <c:v>0.46644799999999997</c:v>
                </c:pt>
                <c:pt idx="187">
                  <c:v>0.45987800000000001</c:v>
                </c:pt>
                <c:pt idx="188">
                  <c:v>0.45987800000000001</c:v>
                </c:pt>
                <c:pt idx="189">
                  <c:v>0.46316299999999999</c:v>
                </c:pt>
                <c:pt idx="190">
                  <c:v>0.45987800000000001</c:v>
                </c:pt>
                <c:pt idx="191">
                  <c:v>0.45659300000000003</c:v>
                </c:pt>
                <c:pt idx="192">
                  <c:v>0.45987800000000001</c:v>
                </c:pt>
                <c:pt idx="193">
                  <c:v>0.45659300000000003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0.47301700000000002</c:v>
                </c:pt>
                <c:pt idx="197">
                  <c:v>0.47958699999999999</c:v>
                </c:pt>
                <c:pt idx="198">
                  <c:v>0.476302</c:v>
                </c:pt>
                <c:pt idx="199">
                  <c:v>0.46644799999999997</c:v>
                </c:pt>
                <c:pt idx="200">
                  <c:v>0.47301700000000002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0.46644799999999997</c:v>
                </c:pt>
                <c:pt idx="205">
                  <c:v>0.46973300000000001</c:v>
                </c:pt>
                <c:pt idx="206">
                  <c:v>0.476302</c:v>
                </c:pt>
                <c:pt idx="207">
                  <c:v>0.47301700000000002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0.46973300000000001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0.47958699999999999</c:v>
                </c:pt>
                <c:pt idx="214">
                  <c:v>0.47301700000000002</c:v>
                </c:pt>
                <c:pt idx="215">
                  <c:v>0.476302</c:v>
                </c:pt>
                <c:pt idx="216">
                  <c:v>0.48287200000000002</c:v>
                </c:pt>
                <c:pt idx="217">
                  <c:v>0.476302</c:v>
                </c:pt>
                <c:pt idx="218">
                  <c:v>0.476302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0.48287200000000002</c:v>
                </c:pt>
                <c:pt idx="222">
                  <c:v>0.48944199999999999</c:v>
                </c:pt>
                <c:pt idx="223">
                  <c:v>0.48615700000000001</c:v>
                </c:pt>
                <c:pt idx="224">
                  <c:v>0.48615700000000001</c:v>
                </c:pt>
                <c:pt idx="225">
                  <c:v>0.48615700000000001</c:v>
                </c:pt>
                <c:pt idx="226">
                  <c:v>0.48944199999999999</c:v>
                </c:pt>
                <c:pt idx="227">
                  <c:v>0.49601099999999998</c:v>
                </c:pt>
                <c:pt idx="228">
                  <c:v>0.49601099999999998</c:v>
                </c:pt>
                <c:pt idx="229">
                  <c:v>0.492726</c:v>
                </c:pt>
                <c:pt idx="230">
                  <c:v>0.49929600000000002</c:v>
                </c:pt>
                <c:pt idx="231">
                  <c:v>0.49929600000000002</c:v>
                </c:pt>
                <c:pt idx="232">
                  <c:v>0.50258100000000006</c:v>
                </c:pt>
                <c:pt idx="233">
                  <c:v>0.49929600000000002</c:v>
                </c:pt>
                <c:pt idx="234">
                  <c:v>0.48944199999999999</c:v>
                </c:pt>
                <c:pt idx="235">
                  <c:v>0.48287200000000002</c:v>
                </c:pt>
                <c:pt idx="236">
                  <c:v>0.48615700000000001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0.476302</c:v>
                </c:pt>
                <c:pt idx="240">
                  <c:v>0.46973300000000001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0.46644799999999997</c:v>
                </c:pt>
                <c:pt idx="244">
                  <c:v>0.46644799999999997</c:v>
                </c:pt>
                <c:pt idx="245">
                  <c:v>0.47301700000000002</c:v>
                </c:pt>
                <c:pt idx="246">
                  <c:v>0.476302</c:v>
                </c:pt>
                <c:pt idx="247">
                  <c:v>0.47958699999999999</c:v>
                </c:pt>
                <c:pt idx="248">
                  <c:v>0.476302</c:v>
                </c:pt>
                <c:pt idx="249">
                  <c:v>0.476302</c:v>
                </c:pt>
                <c:pt idx="250">
                  <c:v>0.47958699999999999</c:v>
                </c:pt>
                <c:pt idx="251">
                  <c:v>0.47958699999999999</c:v>
                </c:pt>
                <c:pt idx="252">
                  <c:v>0.47301700000000002</c:v>
                </c:pt>
                <c:pt idx="253">
                  <c:v>0.47301700000000002</c:v>
                </c:pt>
                <c:pt idx="254">
                  <c:v>0.476302</c:v>
                </c:pt>
                <c:pt idx="255">
                  <c:v>0.47958699999999999</c:v>
                </c:pt>
                <c:pt idx="256">
                  <c:v>0.47958699999999999</c:v>
                </c:pt>
                <c:pt idx="257">
                  <c:v>0.476302</c:v>
                </c:pt>
                <c:pt idx="258">
                  <c:v>0.47301700000000002</c:v>
                </c:pt>
                <c:pt idx="259">
                  <c:v>0.47301700000000002</c:v>
                </c:pt>
                <c:pt idx="260">
                  <c:v>0.47301700000000002</c:v>
                </c:pt>
                <c:pt idx="261">
                  <c:v>0.47301700000000002</c:v>
                </c:pt>
                <c:pt idx="262">
                  <c:v>0.47301700000000002</c:v>
                </c:pt>
                <c:pt idx="263">
                  <c:v>0.48287200000000002</c:v>
                </c:pt>
                <c:pt idx="264">
                  <c:v>0.48615700000000001</c:v>
                </c:pt>
                <c:pt idx="265">
                  <c:v>0.476302</c:v>
                </c:pt>
                <c:pt idx="266">
                  <c:v>0.47958699999999999</c:v>
                </c:pt>
                <c:pt idx="267">
                  <c:v>0.47958699999999999</c:v>
                </c:pt>
                <c:pt idx="268">
                  <c:v>0.47958699999999999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0.476302</c:v>
                </c:pt>
                <c:pt idx="274">
                  <c:v>0.47301700000000002</c:v>
                </c:pt>
                <c:pt idx="275">
                  <c:v>0.476302</c:v>
                </c:pt>
                <c:pt idx="276">
                  <c:v>0.476302</c:v>
                </c:pt>
                <c:pt idx="277">
                  <c:v>0.47958699999999999</c:v>
                </c:pt>
                <c:pt idx="278">
                  <c:v>0.47958699999999999</c:v>
                </c:pt>
                <c:pt idx="279">
                  <c:v>0.476302</c:v>
                </c:pt>
                <c:pt idx="280">
                  <c:v>0.476302</c:v>
                </c:pt>
                <c:pt idx="281">
                  <c:v>0.46973300000000001</c:v>
                </c:pt>
                <c:pt idx="282">
                  <c:v>0.47301700000000002</c:v>
                </c:pt>
                <c:pt idx="283">
                  <c:v>0.47301700000000002</c:v>
                </c:pt>
                <c:pt idx="284">
                  <c:v>0.46973300000000001</c:v>
                </c:pt>
                <c:pt idx="285">
                  <c:v>0.46973300000000001</c:v>
                </c:pt>
                <c:pt idx="286">
                  <c:v>0.47301700000000002</c:v>
                </c:pt>
                <c:pt idx="287">
                  <c:v>0.47301700000000002</c:v>
                </c:pt>
                <c:pt idx="288">
                  <c:v>0.47301700000000002</c:v>
                </c:pt>
                <c:pt idx="289">
                  <c:v>0.47301700000000002</c:v>
                </c:pt>
                <c:pt idx="290">
                  <c:v>0.476302</c:v>
                </c:pt>
                <c:pt idx="291">
                  <c:v>0.476302</c:v>
                </c:pt>
                <c:pt idx="292">
                  <c:v>0.46973300000000001</c:v>
                </c:pt>
                <c:pt idx="293">
                  <c:v>0.47301700000000002</c:v>
                </c:pt>
                <c:pt idx="294">
                  <c:v>0.47958699999999999</c:v>
                </c:pt>
                <c:pt idx="295">
                  <c:v>0.47958699999999999</c:v>
                </c:pt>
                <c:pt idx="296">
                  <c:v>0.476302</c:v>
                </c:pt>
                <c:pt idx="297">
                  <c:v>0.476302</c:v>
                </c:pt>
                <c:pt idx="298">
                  <c:v>0.48287200000000002</c:v>
                </c:pt>
                <c:pt idx="299">
                  <c:v>0.48287200000000002</c:v>
                </c:pt>
                <c:pt idx="300">
                  <c:v>0.48615700000000001</c:v>
                </c:pt>
                <c:pt idx="301">
                  <c:v>0.48287200000000002</c:v>
                </c:pt>
                <c:pt idx="302">
                  <c:v>0.48944199999999999</c:v>
                </c:pt>
                <c:pt idx="303">
                  <c:v>0.48287200000000002</c:v>
                </c:pt>
                <c:pt idx="304">
                  <c:v>0.47958699999999999</c:v>
                </c:pt>
                <c:pt idx="305">
                  <c:v>0.48287200000000002</c:v>
                </c:pt>
                <c:pt idx="306">
                  <c:v>0.47958699999999999</c:v>
                </c:pt>
                <c:pt idx="307">
                  <c:v>0.48287200000000002</c:v>
                </c:pt>
                <c:pt idx="308">
                  <c:v>0.47958699999999999</c:v>
                </c:pt>
                <c:pt idx="309">
                  <c:v>0.476302</c:v>
                </c:pt>
                <c:pt idx="310">
                  <c:v>0.476302</c:v>
                </c:pt>
                <c:pt idx="311">
                  <c:v>0.47301700000000002</c:v>
                </c:pt>
                <c:pt idx="312">
                  <c:v>0.47301700000000002</c:v>
                </c:pt>
                <c:pt idx="313">
                  <c:v>0.47301700000000002</c:v>
                </c:pt>
                <c:pt idx="314">
                  <c:v>0.47301700000000002</c:v>
                </c:pt>
                <c:pt idx="315">
                  <c:v>0.476302</c:v>
                </c:pt>
                <c:pt idx="316">
                  <c:v>0.47958699999999999</c:v>
                </c:pt>
                <c:pt idx="317">
                  <c:v>0.47958699999999999</c:v>
                </c:pt>
                <c:pt idx="318">
                  <c:v>0.47958699999999999</c:v>
                </c:pt>
                <c:pt idx="319">
                  <c:v>0.47301700000000002</c:v>
                </c:pt>
                <c:pt idx="320">
                  <c:v>0.46973300000000001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0.46644799999999997</c:v>
                </c:pt>
                <c:pt idx="324">
                  <c:v>0.46973300000000001</c:v>
                </c:pt>
                <c:pt idx="325">
                  <c:v>0.46644799999999997</c:v>
                </c:pt>
                <c:pt idx="326">
                  <c:v>0.46644799999999997</c:v>
                </c:pt>
                <c:pt idx="327">
                  <c:v>0.46644799999999997</c:v>
                </c:pt>
                <c:pt idx="328">
                  <c:v>0.45987800000000001</c:v>
                </c:pt>
                <c:pt idx="329">
                  <c:v>0.46644799999999997</c:v>
                </c:pt>
                <c:pt idx="330">
                  <c:v>0.46316299999999999</c:v>
                </c:pt>
                <c:pt idx="331">
                  <c:v>0.45987800000000001</c:v>
                </c:pt>
                <c:pt idx="332">
                  <c:v>0.45987800000000001</c:v>
                </c:pt>
                <c:pt idx="333">
                  <c:v>0.45987800000000001</c:v>
                </c:pt>
                <c:pt idx="334">
                  <c:v>0.46973300000000001</c:v>
                </c:pt>
                <c:pt idx="335">
                  <c:v>0.47301700000000002</c:v>
                </c:pt>
                <c:pt idx="336">
                  <c:v>0.46973300000000001</c:v>
                </c:pt>
                <c:pt idx="337">
                  <c:v>0.46973300000000001</c:v>
                </c:pt>
                <c:pt idx="338">
                  <c:v>0.46644799999999997</c:v>
                </c:pt>
                <c:pt idx="339">
                  <c:v>0.46973300000000001</c:v>
                </c:pt>
                <c:pt idx="340">
                  <c:v>0.47958699999999999</c:v>
                </c:pt>
                <c:pt idx="341">
                  <c:v>0.47958699999999999</c:v>
                </c:pt>
                <c:pt idx="342">
                  <c:v>0.48615700000000001</c:v>
                </c:pt>
                <c:pt idx="343">
                  <c:v>0.48287200000000002</c:v>
                </c:pt>
                <c:pt idx="344">
                  <c:v>0.48287200000000002</c:v>
                </c:pt>
                <c:pt idx="345">
                  <c:v>0.48287200000000002</c:v>
                </c:pt>
                <c:pt idx="346">
                  <c:v>0.48615700000000001</c:v>
                </c:pt>
                <c:pt idx="347">
                  <c:v>0.492726</c:v>
                </c:pt>
                <c:pt idx="348">
                  <c:v>0.49601099999999998</c:v>
                </c:pt>
                <c:pt idx="349">
                  <c:v>0.48615700000000001</c:v>
                </c:pt>
                <c:pt idx="350">
                  <c:v>0.492726</c:v>
                </c:pt>
                <c:pt idx="351">
                  <c:v>0.49601099999999998</c:v>
                </c:pt>
                <c:pt idx="352">
                  <c:v>0.49601099999999998</c:v>
                </c:pt>
                <c:pt idx="353">
                  <c:v>0.492726</c:v>
                </c:pt>
                <c:pt idx="354">
                  <c:v>0.49601099999999998</c:v>
                </c:pt>
                <c:pt idx="355">
                  <c:v>0.48944199999999999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0.48615700000000001</c:v>
                </c:pt>
                <c:pt idx="359">
                  <c:v>0.48944199999999999</c:v>
                </c:pt>
                <c:pt idx="360">
                  <c:v>0.48615700000000001</c:v>
                </c:pt>
                <c:pt idx="361">
                  <c:v>0.48615700000000001</c:v>
                </c:pt>
                <c:pt idx="362">
                  <c:v>0.48615700000000001</c:v>
                </c:pt>
                <c:pt idx="363">
                  <c:v>0.48944199999999999</c:v>
                </c:pt>
                <c:pt idx="364">
                  <c:v>0.492726</c:v>
                </c:pt>
                <c:pt idx="365">
                  <c:v>0.48615700000000001</c:v>
                </c:pt>
                <c:pt idx="366">
                  <c:v>0.47958699999999999</c:v>
                </c:pt>
                <c:pt idx="367">
                  <c:v>0.48615700000000001</c:v>
                </c:pt>
                <c:pt idx="368">
                  <c:v>0.48287200000000002</c:v>
                </c:pt>
                <c:pt idx="369">
                  <c:v>0.476302</c:v>
                </c:pt>
                <c:pt idx="370">
                  <c:v>0.48287200000000002</c:v>
                </c:pt>
                <c:pt idx="371">
                  <c:v>0.48615700000000001</c:v>
                </c:pt>
                <c:pt idx="372">
                  <c:v>0.476302</c:v>
                </c:pt>
                <c:pt idx="373">
                  <c:v>0.48615700000000001</c:v>
                </c:pt>
                <c:pt idx="374">
                  <c:v>0.47958699999999999</c:v>
                </c:pt>
                <c:pt idx="375">
                  <c:v>0.48287200000000002</c:v>
                </c:pt>
                <c:pt idx="376">
                  <c:v>0.48944199999999999</c:v>
                </c:pt>
                <c:pt idx="377">
                  <c:v>0.47958699999999999</c:v>
                </c:pt>
                <c:pt idx="378">
                  <c:v>0.47958699999999999</c:v>
                </c:pt>
                <c:pt idx="379">
                  <c:v>0.48287200000000002</c:v>
                </c:pt>
                <c:pt idx="380">
                  <c:v>0.48615700000000001</c:v>
                </c:pt>
                <c:pt idx="381">
                  <c:v>0.48944199999999999</c:v>
                </c:pt>
                <c:pt idx="382">
                  <c:v>0.492726</c:v>
                </c:pt>
                <c:pt idx="383">
                  <c:v>0.49601099999999998</c:v>
                </c:pt>
                <c:pt idx="384">
                  <c:v>0.492726</c:v>
                </c:pt>
                <c:pt idx="385">
                  <c:v>0.49601099999999998</c:v>
                </c:pt>
                <c:pt idx="386">
                  <c:v>0.49601099999999998</c:v>
                </c:pt>
                <c:pt idx="387">
                  <c:v>0.49601099999999998</c:v>
                </c:pt>
                <c:pt idx="388">
                  <c:v>0.48944199999999999</c:v>
                </c:pt>
                <c:pt idx="389">
                  <c:v>0.48287200000000002</c:v>
                </c:pt>
                <c:pt idx="390">
                  <c:v>0.48615700000000001</c:v>
                </c:pt>
                <c:pt idx="391">
                  <c:v>0.48615700000000001</c:v>
                </c:pt>
                <c:pt idx="392">
                  <c:v>0.48287200000000002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0.48287200000000002</c:v>
                </c:pt>
                <c:pt idx="398">
                  <c:v>0.48615700000000001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0.48615700000000001</c:v>
                </c:pt>
                <c:pt idx="402">
                  <c:v>0.48944199999999999</c:v>
                </c:pt>
                <c:pt idx="403">
                  <c:v>0.48944199999999999</c:v>
                </c:pt>
                <c:pt idx="404">
                  <c:v>0.492726</c:v>
                </c:pt>
                <c:pt idx="405">
                  <c:v>0.48944199999999999</c:v>
                </c:pt>
                <c:pt idx="406">
                  <c:v>0.48615700000000001</c:v>
                </c:pt>
                <c:pt idx="407">
                  <c:v>0.48944199999999999</c:v>
                </c:pt>
                <c:pt idx="408">
                  <c:v>0.48944199999999999</c:v>
                </c:pt>
                <c:pt idx="409">
                  <c:v>0.49929600000000002</c:v>
                </c:pt>
                <c:pt idx="410">
                  <c:v>0.49601099999999998</c:v>
                </c:pt>
                <c:pt idx="411">
                  <c:v>0.492726</c:v>
                </c:pt>
                <c:pt idx="412">
                  <c:v>0.49929600000000002</c:v>
                </c:pt>
                <c:pt idx="413">
                  <c:v>0.49601099999999998</c:v>
                </c:pt>
                <c:pt idx="414">
                  <c:v>0.50258100000000006</c:v>
                </c:pt>
                <c:pt idx="415">
                  <c:v>0.50258100000000006</c:v>
                </c:pt>
                <c:pt idx="416">
                  <c:v>0.49929600000000002</c:v>
                </c:pt>
                <c:pt idx="417">
                  <c:v>0.49929600000000002</c:v>
                </c:pt>
                <c:pt idx="418">
                  <c:v>0.50258100000000006</c:v>
                </c:pt>
                <c:pt idx="419">
                  <c:v>0.50586600000000004</c:v>
                </c:pt>
                <c:pt idx="420">
                  <c:v>0.50258100000000006</c:v>
                </c:pt>
                <c:pt idx="421">
                  <c:v>0.50258100000000006</c:v>
                </c:pt>
                <c:pt idx="422">
                  <c:v>0.49929600000000002</c:v>
                </c:pt>
                <c:pt idx="423">
                  <c:v>0.49929600000000002</c:v>
                </c:pt>
                <c:pt idx="424">
                  <c:v>0.49929600000000002</c:v>
                </c:pt>
                <c:pt idx="425">
                  <c:v>0.49601099999999998</c:v>
                </c:pt>
                <c:pt idx="426">
                  <c:v>0.492726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0.47958699999999999</c:v>
                </c:pt>
                <c:pt idx="430">
                  <c:v>0.47958699999999999</c:v>
                </c:pt>
                <c:pt idx="431">
                  <c:v>0.47958699999999999</c:v>
                </c:pt>
                <c:pt idx="432">
                  <c:v>0.476302</c:v>
                </c:pt>
                <c:pt idx="433">
                  <c:v>0.47301700000000002</c:v>
                </c:pt>
                <c:pt idx="434">
                  <c:v>0.46973300000000001</c:v>
                </c:pt>
                <c:pt idx="435">
                  <c:v>0.47301700000000002</c:v>
                </c:pt>
                <c:pt idx="436">
                  <c:v>0.47301700000000002</c:v>
                </c:pt>
                <c:pt idx="437">
                  <c:v>0.47301700000000002</c:v>
                </c:pt>
                <c:pt idx="438">
                  <c:v>0.47301700000000002</c:v>
                </c:pt>
                <c:pt idx="439">
                  <c:v>0.46973300000000001</c:v>
                </c:pt>
                <c:pt idx="440">
                  <c:v>0.46973300000000001</c:v>
                </c:pt>
                <c:pt idx="441">
                  <c:v>0.46973300000000001</c:v>
                </c:pt>
                <c:pt idx="442">
                  <c:v>0.46973300000000001</c:v>
                </c:pt>
                <c:pt idx="443">
                  <c:v>0.46973300000000001</c:v>
                </c:pt>
                <c:pt idx="444">
                  <c:v>0.46644799999999997</c:v>
                </c:pt>
                <c:pt idx="445">
                  <c:v>0.46973300000000001</c:v>
                </c:pt>
                <c:pt idx="446">
                  <c:v>0.46973300000000001</c:v>
                </c:pt>
                <c:pt idx="447">
                  <c:v>0.46644799999999997</c:v>
                </c:pt>
                <c:pt idx="448">
                  <c:v>0.47301700000000002</c:v>
                </c:pt>
                <c:pt idx="449">
                  <c:v>0.46973300000000001</c:v>
                </c:pt>
                <c:pt idx="450">
                  <c:v>0.46644799999999997</c:v>
                </c:pt>
                <c:pt idx="451">
                  <c:v>0.46973300000000001</c:v>
                </c:pt>
                <c:pt idx="452">
                  <c:v>0.47301700000000002</c:v>
                </c:pt>
                <c:pt idx="453">
                  <c:v>0.47958699999999999</c:v>
                </c:pt>
                <c:pt idx="454">
                  <c:v>0.476302</c:v>
                </c:pt>
                <c:pt idx="455">
                  <c:v>0.476302</c:v>
                </c:pt>
                <c:pt idx="456">
                  <c:v>0.47958699999999999</c:v>
                </c:pt>
                <c:pt idx="457">
                  <c:v>0.476302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0.48287200000000002</c:v>
                </c:pt>
                <c:pt idx="461">
                  <c:v>0.48287200000000002</c:v>
                </c:pt>
                <c:pt idx="462">
                  <c:v>0.47958699999999999</c:v>
                </c:pt>
                <c:pt idx="463">
                  <c:v>0.476302</c:v>
                </c:pt>
                <c:pt idx="464">
                  <c:v>0.47958699999999999</c:v>
                </c:pt>
                <c:pt idx="465">
                  <c:v>0.48287200000000002</c:v>
                </c:pt>
                <c:pt idx="466">
                  <c:v>0.47958699999999999</c:v>
                </c:pt>
                <c:pt idx="467">
                  <c:v>0.47958699999999999</c:v>
                </c:pt>
                <c:pt idx="468">
                  <c:v>0.476302</c:v>
                </c:pt>
                <c:pt idx="469">
                  <c:v>0.476302</c:v>
                </c:pt>
                <c:pt idx="470">
                  <c:v>0.48287200000000002</c:v>
                </c:pt>
                <c:pt idx="471">
                  <c:v>0.47958699999999999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0.48287200000000002</c:v>
                </c:pt>
                <c:pt idx="476">
                  <c:v>0.47958699999999999</c:v>
                </c:pt>
                <c:pt idx="477">
                  <c:v>0.47958699999999999</c:v>
                </c:pt>
                <c:pt idx="478">
                  <c:v>0.48287200000000002</c:v>
                </c:pt>
                <c:pt idx="479">
                  <c:v>0.48287200000000002</c:v>
                </c:pt>
                <c:pt idx="480">
                  <c:v>0.47958699999999999</c:v>
                </c:pt>
                <c:pt idx="481">
                  <c:v>0.48287200000000002</c:v>
                </c:pt>
                <c:pt idx="482">
                  <c:v>0.48615700000000001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0.48287200000000002</c:v>
                </c:pt>
                <c:pt idx="486">
                  <c:v>0.49601099999999998</c:v>
                </c:pt>
                <c:pt idx="487">
                  <c:v>0.49601099999999998</c:v>
                </c:pt>
                <c:pt idx="488">
                  <c:v>0.48944199999999999</c:v>
                </c:pt>
                <c:pt idx="489">
                  <c:v>0.49601099999999998</c:v>
                </c:pt>
                <c:pt idx="490">
                  <c:v>0.492726</c:v>
                </c:pt>
                <c:pt idx="491">
                  <c:v>0.48615700000000001</c:v>
                </c:pt>
                <c:pt idx="492">
                  <c:v>0.48944199999999999</c:v>
                </c:pt>
                <c:pt idx="493">
                  <c:v>0.48944199999999999</c:v>
                </c:pt>
                <c:pt idx="494">
                  <c:v>0.492726</c:v>
                </c:pt>
                <c:pt idx="495">
                  <c:v>0.492726</c:v>
                </c:pt>
                <c:pt idx="496">
                  <c:v>0.48944199999999999</c:v>
                </c:pt>
                <c:pt idx="497">
                  <c:v>0.48944199999999999</c:v>
                </c:pt>
                <c:pt idx="498">
                  <c:v>0.48615700000000001</c:v>
                </c:pt>
                <c:pt idx="499">
                  <c:v>0.47958699999999999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6-4D18-AD09-F4C1AFD119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6-4D18-AD09-F4C1AFD119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6-4D18-AD09-F4C1AFD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432"/>
        <c:axId val="535801760"/>
      </c:scatterChart>
      <c:valAx>
        <c:axId val="5358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760"/>
        <c:crosses val="autoZero"/>
        <c:crossBetween val="midCat"/>
      </c:valAx>
      <c:valAx>
        <c:axId val="535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603663</xdr:colOff>
      <xdr:row>27</xdr:row>
      <xdr:rowOff>100973</xdr:rowOff>
    </xdr:from>
    <xdr:to>
      <xdr:col>25</xdr:col>
      <xdr:colOff>299005</xdr:colOff>
      <xdr:row>49</xdr:row>
      <xdr:rowOff>106029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141375</xdr:colOff>
      <xdr:row>9</xdr:row>
      <xdr:rowOff>21097</xdr:rowOff>
    </xdr:from>
    <xdr:to>
      <xdr:col>15</xdr:col>
      <xdr:colOff>583871</xdr:colOff>
      <xdr:row>27</xdr:row>
      <xdr:rowOff>158336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136426</xdr:colOff>
      <xdr:row>27</xdr:row>
      <xdr:rowOff>168834</xdr:rowOff>
    </xdr:from>
    <xdr:to>
      <xdr:col>15</xdr:col>
      <xdr:colOff>571978</xdr:colOff>
      <xdr:row>49</xdr:row>
      <xdr:rowOff>102952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830034</xdr:colOff>
      <xdr:row>8</xdr:row>
      <xdr:rowOff>24492</xdr:rowOff>
    </xdr:from>
    <xdr:to>
      <xdr:col>10</xdr:col>
      <xdr:colOff>402771</xdr:colOff>
      <xdr:row>22</xdr:row>
      <xdr:rowOff>176892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45055-C94B-4646-ABB2-652AD79E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530678</xdr:colOff>
      <xdr:row>7</xdr:row>
      <xdr:rowOff>160564</xdr:rowOff>
    </xdr:from>
    <xdr:to>
      <xdr:col>15</xdr:col>
      <xdr:colOff>650421</xdr:colOff>
      <xdr:row>22</xdr:row>
      <xdr:rowOff>127907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F9FCD-B2A3-4BF0-B572-DAAC579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24</xdr:row>
      <xdr:rowOff>166008</xdr:rowOff>
    </xdr:from>
    <xdr:to>
      <xdr:col>19</xdr:col>
      <xdr:colOff>200035</xdr:colOff>
      <xdr:row>54</xdr:row>
      <xdr:rowOff>14293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5047FE-0D12-443F-A19A-D8E3F777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30</xdr:row>
      <xdr:rowOff>38100</xdr:rowOff>
    </xdr:from>
    <xdr:to>
      <xdr:col>18</xdr:col>
      <xdr:colOff>223157</xdr:colOff>
      <xdr:row>30</xdr:row>
      <xdr:rowOff>48986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A8095AD0-0863-4E21-BE76-F3021E884EE1}"/>
            </a:ext>
          </a:extLst>
        </xdr:cNvPr>
        <xdr:cNvCxnSpPr/>
      </xdr:nvCxnSpPr>
      <xdr:spPr>
        <a:xfrm flipH="1" flipV="1">
          <a:off x="6422571" y="5589814"/>
          <a:ext cx="9704615" cy="1088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451758</xdr:colOff>
      <xdr:row>27</xdr:row>
      <xdr:rowOff>114300</xdr:rowOff>
    </xdr:from>
    <xdr:to>
      <xdr:col>7</xdr:col>
      <xdr:colOff>217714</xdr:colOff>
      <xdr:row>52</xdr:row>
      <xdr:rowOff>81644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A212749-2E8C-440E-82DE-5590CA3E6E29}"/>
            </a:ext>
          </a:extLst>
        </xdr:cNvPr>
        <xdr:cNvCxnSpPr/>
      </xdr:nvCxnSpPr>
      <xdr:spPr>
        <a:xfrm flipV="1">
          <a:off x="6417129" y="5110843"/>
          <a:ext cx="549728" cy="45937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163285</xdr:colOff>
      <xdr:row>27</xdr:row>
      <xdr:rowOff>97971</xdr:rowOff>
    </xdr:from>
    <xdr:to>
      <xdr:col>7</xdr:col>
      <xdr:colOff>163285</xdr:colOff>
      <xdr:row>53</xdr:row>
      <xdr:rowOff>103413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968DEE97-EF31-47C9-AAE6-2ACA3A3282E8}"/>
            </a:ext>
          </a:extLst>
        </xdr:cNvPr>
        <xdr:cNvCxnSpPr/>
      </xdr:nvCxnSpPr>
      <xdr:spPr>
        <a:xfrm>
          <a:off x="6912428" y="5094514"/>
          <a:ext cx="0" cy="481692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166007</xdr:colOff>
      <xdr:row>3</xdr:row>
      <xdr:rowOff>81645</xdr:rowOff>
    </xdr:from>
    <xdr:to>
      <xdr:col>16</xdr:col>
      <xdr:colOff>457200</xdr:colOff>
      <xdr:row>26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78D185-F7E4-42E0-B305-DA05FEEC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672191</xdr:colOff>
      <xdr:row>26</xdr:row>
      <xdr:rowOff>35377</xdr:rowOff>
    </xdr:from>
    <xdr:to>
      <xdr:col>15</xdr:col>
      <xdr:colOff>587828</xdr:colOff>
      <xdr:row>41</xdr:row>
      <xdr:rowOff>2720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630839-7890-49C5-919F-0E7935A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5</xdr:row>
      <xdr:rowOff>117021</xdr:rowOff>
    </xdr:from>
    <xdr:to>
      <xdr:col>12</xdr:col>
      <xdr:colOff>397328</xdr:colOff>
      <xdr:row>20</xdr:row>
      <xdr:rowOff>84364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6842E-4F7D-49A6-A72A-DE82D044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"/>
  <sheetViews>
    <sheetView tabSelected="1" topLeftCell="H28" zoomScale="85" zoomScaleNormal="85" workbookViewId="0">
      <selection activeCell="H58" sqref="H58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  <col min="13" max="13" width="21.53515625" customWidth="1"/>
  </cols>
  <sheetData>
    <row r="1" spans="2:14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4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4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4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  <c r="M4" t="s">
        <v>9</v>
      </c>
      <c r="N4">
        <f>J4*0.95</f>
        <v>1.3415966956913834</v>
      </c>
    </row>
    <row r="5" spans="2:14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  <c r="M5" t="s">
        <v>8</v>
      </c>
      <c r="N5">
        <f>680/5</f>
        <v>136</v>
      </c>
    </row>
    <row r="6" spans="2:14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4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</row>
    <row r="8" spans="2:14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4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4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4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4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4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4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4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4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workbookViewId="0">
      <selection activeCell="I5" sqref="I5"/>
    </sheetView>
  </sheetViews>
  <sheetFormatPr baseColWidth="10" defaultRowHeight="14.6" x14ac:dyDescent="0.4"/>
  <cols>
    <col min="2" max="2" width="15.765625" customWidth="1"/>
    <col min="3" max="3" width="14.69140625" customWidth="1"/>
    <col min="4" max="4" width="16.3046875" customWidth="1"/>
    <col min="5" max="5" width="15.3828125" customWidth="1"/>
    <col min="12" max="12" width="18.61328125" customWidth="1"/>
  </cols>
  <sheetData>
    <row r="1" spans="1:13" x14ac:dyDescent="0.4">
      <c r="A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G2" t="s">
        <v>5</v>
      </c>
      <c r="H2" t="s">
        <v>6</v>
      </c>
      <c r="I2" t="s">
        <v>7</v>
      </c>
    </row>
    <row r="3" spans="1:13" x14ac:dyDescent="0.4">
      <c r="A3">
        <v>20</v>
      </c>
      <c r="B3">
        <v>1.9709000000000001E-2</v>
      </c>
      <c r="C3">
        <v>1.6424000000000001E-2</v>
      </c>
      <c r="D3">
        <v>1.3139E-2</v>
      </c>
      <c r="E3">
        <v>6.5690000000000002E-3</v>
      </c>
      <c r="G3" s="1">
        <v>1</v>
      </c>
      <c r="H3">
        <v>0</v>
      </c>
      <c r="I3" s="2">
        <f>AVERAGE(B2:B469)</f>
        <v>1.4132556282051247</v>
      </c>
      <c r="L3" t="s">
        <v>9</v>
      </c>
      <c r="M3">
        <f>I3*0.95</f>
        <v>1.3425928467948685</v>
      </c>
    </row>
    <row r="4" spans="1:13" x14ac:dyDescent="0.4">
      <c r="A4">
        <v>40</v>
      </c>
      <c r="B4">
        <v>8.2121E-2</v>
      </c>
      <c r="C4">
        <v>6.8981000000000001E-2</v>
      </c>
      <c r="D4">
        <v>6.5696000000000004E-2</v>
      </c>
      <c r="E4">
        <v>3.9418000000000002E-2</v>
      </c>
      <c r="G4" s="1">
        <v>0.75</v>
      </c>
      <c r="H4">
        <v>63</v>
      </c>
      <c r="I4">
        <f>AVERAGE(C:C)</f>
        <v>1.1639862820512836</v>
      </c>
      <c r="L4" t="s">
        <v>8</v>
      </c>
      <c r="M4">
        <f>680/5</f>
        <v>136</v>
      </c>
    </row>
    <row r="5" spans="1:13" x14ac:dyDescent="0.4">
      <c r="A5">
        <v>60</v>
      </c>
      <c r="B5">
        <v>0.13467799999999999</v>
      </c>
      <c r="C5">
        <v>0.108399</v>
      </c>
      <c r="D5">
        <v>9.5259999999999997E-2</v>
      </c>
      <c r="E5">
        <v>5.9126999999999999E-2</v>
      </c>
      <c r="G5" s="1">
        <v>0.5</v>
      </c>
      <c r="H5">
        <v>127</v>
      </c>
      <c r="I5">
        <f>AVERAGE(D:D)</f>
        <v>0.75444738247863175</v>
      </c>
    </row>
    <row r="6" spans="1:13" x14ac:dyDescent="0.4">
      <c r="A6">
        <v>80</v>
      </c>
      <c r="B6">
        <v>0.190521</v>
      </c>
      <c r="C6">
        <v>0.164242</v>
      </c>
      <c r="D6">
        <v>0.128109</v>
      </c>
      <c r="E6">
        <v>7.8836000000000003E-2</v>
      </c>
      <c r="G6" s="1">
        <v>0.25</v>
      </c>
      <c r="H6">
        <v>192</v>
      </c>
      <c r="I6">
        <f>AVERAGE(E:E)</f>
        <v>0.27603892735042695</v>
      </c>
    </row>
    <row r="7" spans="1:13" x14ac:dyDescent="0.4">
      <c r="A7">
        <v>100</v>
      </c>
      <c r="B7">
        <v>0.22665399999999999</v>
      </c>
      <c r="C7">
        <v>0.20694499999999999</v>
      </c>
      <c r="D7">
        <v>0.15767200000000001</v>
      </c>
      <c r="E7">
        <v>9.8544999999999994E-2</v>
      </c>
      <c r="H7">
        <v>255</v>
      </c>
      <c r="I7">
        <v>0</v>
      </c>
    </row>
    <row r="8" spans="1:13" x14ac:dyDescent="0.4">
      <c r="A8">
        <v>120</v>
      </c>
      <c r="B8">
        <v>0.256218</v>
      </c>
      <c r="C8">
        <v>0.26607199999999998</v>
      </c>
      <c r="D8">
        <v>0.19708999999999999</v>
      </c>
      <c r="E8">
        <v>0.118254</v>
      </c>
    </row>
    <row r="9" spans="1:13" x14ac:dyDescent="0.4">
      <c r="A9">
        <v>140</v>
      </c>
      <c r="B9">
        <v>0.29563600000000001</v>
      </c>
      <c r="C9">
        <v>0.31206</v>
      </c>
      <c r="D9">
        <v>0.23322399999999999</v>
      </c>
      <c r="E9">
        <v>0.13139300000000001</v>
      </c>
    </row>
    <row r="10" spans="1:13" x14ac:dyDescent="0.4">
      <c r="A10">
        <v>160</v>
      </c>
      <c r="B10">
        <v>0.33176899999999998</v>
      </c>
      <c r="C10">
        <v>0.35804799999999998</v>
      </c>
      <c r="D10">
        <v>0.27592699999999998</v>
      </c>
      <c r="E10">
        <v>0.14124800000000001</v>
      </c>
    </row>
    <row r="11" spans="1:13" x14ac:dyDescent="0.4">
      <c r="A11">
        <v>180</v>
      </c>
      <c r="B11">
        <v>0.35804799999999998</v>
      </c>
      <c r="C11">
        <v>0.410605</v>
      </c>
      <c r="D11">
        <v>0.31206</v>
      </c>
      <c r="E11">
        <v>0.154387</v>
      </c>
    </row>
    <row r="12" spans="1:13" x14ac:dyDescent="0.4">
      <c r="A12">
        <v>200</v>
      </c>
      <c r="B12">
        <v>0.38432699999999997</v>
      </c>
      <c r="C12">
        <v>0.446739</v>
      </c>
      <c r="D12">
        <v>0.33176899999999998</v>
      </c>
      <c r="E12">
        <v>0.164242</v>
      </c>
    </row>
    <row r="13" spans="1:13" x14ac:dyDescent="0.4">
      <c r="A13">
        <v>220</v>
      </c>
      <c r="B13">
        <v>0.40732000000000002</v>
      </c>
      <c r="C13">
        <v>0.49929600000000002</v>
      </c>
      <c r="D13">
        <v>0.36790200000000001</v>
      </c>
      <c r="E13">
        <v>0.174096</v>
      </c>
    </row>
    <row r="14" spans="1:13" x14ac:dyDescent="0.4">
      <c r="A14">
        <v>240</v>
      </c>
      <c r="B14">
        <v>0.43359900000000001</v>
      </c>
      <c r="C14">
        <v>0.55185399999999996</v>
      </c>
      <c r="D14">
        <v>0.394181</v>
      </c>
      <c r="E14">
        <v>0.18066599999999999</v>
      </c>
    </row>
    <row r="15" spans="1:13" x14ac:dyDescent="0.4">
      <c r="A15">
        <v>260</v>
      </c>
      <c r="B15">
        <v>0.476302</v>
      </c>
      <c r="C15">
        <v>0.60112600000000005</v>
      </c>
      <c r="D15">
        <v>0.42374499999999998</v>
      </c>
      <c r="E15">
        <v>0.183951</v>
      </c>
    </row>
    <row r="16" spans="1:13" x14ac:dyDescent="0.4">
      <c r="A16">
        <v>280</v>
      </c>
      <c r="B16">
        <v>0.51571999999999996</v>
      </c>
      <c r="C16">
        <v>0.64054500000000003</v>
      </c>
      <c r="D16">
        <v>0.446739</v>
      </c>
      <c r="E16">
        <v>0.19380500000000001</v>
      </c>
    </row>
    <row r="17" spans="1:5" x14ac:dyDescent="0.4">
      <c r="A17">
        <v>300</v>
      </c>
      <c r="B17">
        <v>0.56170799999999999</v>
      </c>
      <c r="C17">
        <v>0.676678</v>
      </c>
      <c r="D17">
        <v>0.46973300000000001</v>
      </c>
      <c r="E17">
        <v>0.20694499999999999</v>
      </c>
    </row>
    <row r="18" spans="1:5" x14ac:dyDescent="0.4">
      <c r="A18">
        <v>320</v>
      </c>
      <c r="B18">
        <v>0.63726000000000005</v>
      </c>
      <c r="C18">
        <v>0.69638699999999998</v>
      </c>
      <c r="D18">
        <v>0.48615700000000001</v>
      </c>
      <c r="E18">
        <v>0.20694499999999999</v>
      </c>
    </row>
    <row r="19" spans="1:5" x14ac:dyDescent="0.4">
      <c r="A19">
        <v>340</v>
      </c>
      <c r="B19">
        <v>0.68981700000000001</v>
      </c>
      <c r="C19">
        <v>0.72595100000000001</v>
      </c>
      <c r="D19">
        <v>0.512436</v>
      </c>
      <c r="E19">
        <v>0.21023</v>
      </c>
    </row>
    <row r="20" spans="1:5" x14ac:dyDescent="0.4">
      <c r="A20">
        <v>360</v>
      </c>
      <c r="B20">
        <v>0.73909000000000002</v>
      </c>
      <c r="C20">
        <v>0.76208399999999998</v>
      </c>
      <c r="D20">
        <v>0.53214499999999998</v>
      </c>
      <c r="E20">
        <v>0.220084</v>
      </c>
    </row>
    <row r="21" spans="1:5" x14ac:dyDescent="0.4">
      <c r="A21">
        <v>380</v>
      </c>
      <c r="B21">
        <v>0.79493199999999997</v>
      </c>
      <c r="C21">
        <v>0.79164800000000002</v>
      </c>
      <c r="D21">
        <v>0.54528399999999999</v>
      </c>
      <c r="E21">
        <v>0.22336900000000001</v>
      </c>
    </row>
    <row r="22" spans="1:5" x14ac:dyDescent="0.4">
      <c r="A22">
        <v>400</v>
      </c>
      <c r="B22">
        <v>0.84748999999999997</v>
      </c>
      <c r="C22">
        <v>0.82449600000000001</v>
      </c>
      <c r="D22">
        <v>0.56170799999999999</v>
      </c>
      <c r="E22">
        <v>0.22665399999999999</v>
      </c>
    </row>
    <row r="23" spans="1:5" x14ac:dyDescent="0.4">
      <c r="A23">
        <v>420</v>
      </c>
      <c r="B23">
        <v>0.877054</v>
      </c>
      <c r="C23">
        <v>0.84748999999999997</v>
      </c>
      <c r="D23">
        <v>0.57484800000000003</v>
      </c>
      <c r="E23">
        <v>0.23322399999999999</v>
      </c>
    </row>
    <row r="24" spans="1:5" x14ac:dyDescent="0.4">
      <c r="A24">
        <v>440</v>
      </c>
      <c r="B24">
        <v>0.93946600000000002</v>
      </c>
      <c r="C24">
        <v>0.86719900000000005</v>
      </c>
      <c r="D24">
        <v>0.59127200000000002</v>
      </c>
      <c r="E24">
        <v>0.24307799999999999</v>
      </c>
    </row>
    <row r="25" spans="1:5" x14ac:dyDescent="0.4">
      <c r="A25">
        <v>460</v>
      </c>
      <c r="B25">
        <v>0.98545300000000002</v>
      </c>
      <c r="C25">
        <v>0.88690800000000003</v>
      </c>
      <c r="D25">
        <v>0.60769600000000001</v>
      </c>
      <c r="E25">
        <v>0.24307799999999999</v>
      </c>
    </row>
    <row r="26" spans="1:5" x14ac:dyDescent="0.4">
      <c r="A26">
        <v>480</v>
      </c>
      <c r="B26">
        <v>1.0150170000000001</v>
      </c>
      <c r="C26">
        <v>0.91975700000000005</v>
      </c>
      <c r="D26">
        <v>0.61426599999999998</v>
      </c>
      <c r="E26">
        <v>0.23979300000000001</v>
      </c>
    </row>
    <row r="27" spans="1:5" x14ac:dyDescent="0.4">
      <c r="A27">
        <v>500</v>
      </c>
      <c r="B27">
        <v>1.05772</v>
      </c>
      <c r="C27">
        <v>0.94932000000000005</v>
      </c>
      <c r="D27">
        <v>0.62083500000000003</v>
      </c>
      <c r="E27">
        <v>0.24964800000000001</v>
      </c>
    </row>
    <row r="28" spans="1:5" x14ac:dyDescent="0.4">
      <c r="A28">
        <v>520</v>
      </c>
      <c r="B28">
        <v>1.093853</v>
      </c>
      <c r="C28">
        <v>0.96574400000000005</v>
      </c>
      <c r="D28">
        <v>0.63397499999999996</v>
      </c>
      <c r="E28">
        <v>0.24964800000000001</v>
      </c>
    </row>
    <row r="29" spans="1:5" x14ac:dyDescent="0.4">
      <c r="A29">
        <v>540</v>
      </c>
      <c r="B29">
        <v>1.1332720000000001</v>
      </c>
      <c r="C29">
        <v>0.97559899999999999</v>
      </c>
      <c r="D29">
        <v>0.63726000000000005</v>
      </c>
      <c r="E29">
        <v>0.246363</v>
      </c>
    </row>
    <row r="30" spans="1:5" x14ac:dyDescent="0.4">
      <c r="A30">
        <v>560</v>
      </c>
      <c r="B30">
        <v>1.1595500000000001</v>
      </c>
      <c r="C30">
        <v>0.99859299999999995</v>
      </c>
      <c r="D30">
        <v>0.65039899999999995</v>
      </c>
      <c r="E30">
        <v>0.24964800000000001</v>
      </c>
    </row>
    <row r="31" spans="1:5" x14ac:dyDescent="0.4">
      <c r="A31">
        <v>580</v>
      </c>
      <c r="B31">
        <v>1.195684</v>
      </c>
      <c r="C31">
        <v>1.024872</v>
      </c>
      <c r="D31">
        <v>0.66025400000000001</v>
      </c>
      <c r="E31">
        <v>0.25293300000000002</v>
      </c>
    </row>
    <row r="32" spans="1:5" x14ac:dyDescent="0.4">
      <c r="A32">
        <v>600</v>
      </c>
      <c r="B32">
        <v>1.221962</v>
      </c>
      <c r="C32">
        <v>1.038011</v>
      </c>
      <c r="D32">
        <v>0.66353899999999999</v>
      </c>
      <c r="E32">
        <v>0.256218</v>
      </c>
    </row>
    <row r="33" spans="1:5" x14ac:dyDescent="0.4">
      <c r="A33">
        <v>620</v>
      </c>
      <c r="B33">
        <v>1.244956</v>
      </c>
      <c r="C33">
        <v>1.054435</v>
      </c>
      <c r="D33">
        <v>0.676678</v>
      </c>
      <c r="E33">
        <v>0.256218</v>
      </c>
    </row>
    <row r="34" spans="1:5" x14ac:dyDescent="0.4">
      <c r="A34">
        <v>640</v>
      </c>
      <c r="B34">
        <v>1.2646649999999999</v>
      </c>
      <c r="C34">
        <v>1.074144</v>
      </c>
      <c r="D34">
        <v>0.67996299999999998</v>
      </c>
      <c r="E34">
        <v>0.25950200000000001</v>
      </c>
    </row>
    <row r="35" spans="1:5" x14ac:dyDescent="0.4">
      <c r="A35">
        <v>660</v>
      </c>
      <c r="B35">
        <v>1.2745200000000001</v>
      </c>
      <c r="C35">
        <v>1.080714</v>
      </c>
      <c r="D35">
        <v>0.67996299999999998</v>
      </c>
      <c r="E35">
        <v>0.25950200000000001</v>
      </c>
    </row>
    <row r="36" spans="1:5" x14ac:dyDescent="0.4">
      <c r="A36">
        <v>680</v>
      </c>
      <c r="B36">
        <v>1.2876590000000001</v>
      </c>
      <c r="C36">
        <v>1.077429</v>
      </c>
      <c r="D36">
        <v>0.68981700000000001</v>
      </c>
      <c r="E36">
        <v>0.26278699999999999</v>
      </c>
    </row>
    <row r="37" spans="1:5" x14ac:dyDescent="0.4">
      <c r="A37">
        <v>700</v>
      </c>
      <c r="B37">
        <v>1.2975140000000001</v>
      </c>
      <c r="C37">
        <v>1.0872839999999999</v>
      </c>
      <c r="D37">
        <v>0.69638699999999998</v>
      </c>
      <c r="E37">
        <v>0.26278699999999999</v>
      </c>
    </row>
    <row r="38" spans="1:5" x14ac:dyDescent="0.4">
      <c r="A38">
        <v>720</v>
      </c>
      <c r="B38">
        <v>1.323793</v>
      </c>
      <c r="C38">
        <v>1.1037079999999999</v>
      </c>
      <c r="D38">
        <v>0.70624200000000004</v>
      </c>
      <c r="E38">
        <v>0.26607199999999998</v>
      </c>
    </row>
    <row r="39" spans="1:5" x14ac:dyDescent="0.4">
      <c r="A39">
        <v>740</v>
      </c>
      <c r="B39">
        <v>1.340217</v>
      </c>
      <c r="C39">
        <v>1.1168469999999999</v>
      </c>
      <c r="D39">
        <v>0.70624200000000004</v>
      </c>
      <c r="E39">
        <v>0.26607199999999998</v>
      </c>
    </row>
    <row r="40" spans="1:5" x14ac:dyDescent="0.4">
      <c r="A40">
        <v>760</v>
      </c>
      <c r="B40">
        <v>1.350071</v>
      </c>
      <c r="C40">
        <v>1.1234170000000001</v>
      </c>
      <c r="D40">
        <v>0.70624200000000004</v>
      </c>
      <c r="E40">
        <v>0.26935700000000001</v>
      </c>
    </row>
    <row r="41" spans="1:5" x14ac:dyDescent="0.4">
      <c r="A41">
        <v>780</v>
      </c>
      <c r="B41">
        <v>1.350071</v>
      </c>
      <c r="C41">
        <v>1.1332720000000001</v>
      </c>
      <c r="D41">
        <v>0.70295700000000005</v>
      </c>
      <c r="E41">
        <v>0.26607199999999998</v>
      </c>
    </row>
    <row r="42" spans="1:5" x14ac:dyDescent="0.4">
      <c r="A42">
        <v>800</v>
      </c>
      <c r="B42">
        <v>1.3664959999999999</v>
      </c>
      <c r="C42">
        <v>1.1332720000000001</v>
      </c>
      <c r="D42">
        <v>0.70624200000000004</v>
      </c>
      <c r="E42">
        <v>0.26278699999999999</v>
      </c>
    </row>
    <row r="43" spans="1:5" x14ac:dyDescent="0.4">
      <c r="A43">
        <v>820</v>
      </c>
      <c r="B43">
        <v>1.37635</v>
      </c>
      <c r="C43">
        <v>1.1431260000000001</v>
      </c>
      <c r="D43">
        <v>0.71281099999999997</v>
      </c>
      <c r="E43">
        <v>0.26935700000000001</v>
      </c>
    </row>
    <row r="44" spans="1:5" x14ac:dyDescent="0.4">
      <c r="A44">
        <v>840</v>
      </c>
      <c r="B44">
        <v>1.3894899999999999</v>
      </c>
      <c r="C44">
        <v>1.1562650000000001</v>
      </c>
      <c r="D44">
        <v>0.72266600000000003</v>
      </c>
      <c r="E44">
        <v>0.26935700000000001</v>
      </c>
    </row>
    <row r="45" spans="1:5" x14ac:dyDescent="0.4">
      <c r="A45">
        <v>860</v>
      </c>
      <c r="B45">
        <v>1.3862049999999999</v>
      </c>
      <c r="C45">
        <v>1.1496960000000001</v>
      </c>
      <c r="D45">
        <v>0.72266600000000003</v>
      </c>
      <c r="E45">
        <v>0.26607199999999998</v>
      </c>
    </row>
    <row r="46" spans="1:5" x14ac:dyDescent="0.4">
      <c r="A46">
        <v>880</v>
      </c>
      <c r="B46">
        <v>1.3829199999999999</v>
      </c>
      <c r="C46">
        <v>1.1562650000000001</v>
      </c>
      <c r="D46">
        <v>0.71281099999999997</v>
      </c>
      <c r="E46">
        <v>0.26278699999999999</v>
      </c>
    </row>
    <row r="47" spans="1:5" x14ac:dyDescent="0.4">
      <c r="A47">
        <v>900</v>
      </c>
      <c r="B47">
        <v>1.3829199999999999</v>
      </c>
      <c r="C47">
        <v>1.1562650000000001</v>
      </c>
      <c r="D47">
        <v>0.72266600000000003</v>
      </c>
      <c r="E47">
        <v>0.26278699999999999</v>
      </c>
    </row>
    <row r="48" spans="1:5" x14ac:dyDescent="0.4">
      <c r="A48">
        <v>920</v>
      </c>
      <c r="B48">
        <v>1.3862049999999999</v>
      </c>
      <c r="C48">
        <v>1.17269</v>
      </c>
      <c r="D48">
        <v>0.73251999999999995</v>
      </c>
      <c r="E48">
        <v>0.26607199999999998</v>
      </c>
    </row>
    <row r="49" spans="1:5" x14ac:dyDescent="0.4">
      <c r="A49">
        <v>940</v>
      </c>
      <c r="B49">
        <v>1.3960589999999999</v>
      </c>
      <c r="C49">
        <v>1.1792590000000001</v>
      </c>
      <c r="D49">
        <v>0.73909000000000002</v>
      </c>
      <c r="E49">
        <v>0.26607199999999998</v>
      </c>
    </row>
    <row r="50" spans="1:5" x14ac:dyDescent="0.4">
      <c r="A50">
        <v>960</v>
      </c>
      <c r="B50">
        <v>1.4223380000000001</v>
      </c>
      <c r="C50">
        <v>1.175975</v>
      </c>
      <c r="D50">
        <v>0.73909000000000002</v>
      </c>
      <c r="E50">
        <v>0.26607199999999998</v>
      </c>
    </row>
    <row r="51" spans="1:5" x14ac:dyDescent="0.4">
      <c r="A51">
        <v>980</v>
      </c>
      <c r="B51">
        <v>1.4453320000000001</v>
      </c>
      <c r="C51">
        <v>1.169405</v>
      </c>
      <c r="D51">
        <v>0.73251999999999995</v>
      </c>
      <c r="E51">
        <v>0.26278699999999999</v>
      </c>
    </row>
    <row r="52" spans="1:5" x14ac:dyDescent="0.4">
      <c r="A52">
        <v>1000</v>
      </c>
      <c r="B52">
        <v>1.4354769999999999</v>
      </c>
      <c r="C52">
        <v>1.16612</v>
      </c>
      <c r="D52">
        <v>0.73251999999999995</v>
      </c>
      <c r="E52">
        <v>0.26278699999999999</v>
      </c>
    </row>
    <row r="53" spans="1:5" x14ac:dyDescent="0.4">
      <c r="A53">
        <v>1020</v>
      </c>
      <c r="B53">
        <v>1.4026289999999999</v>
      </c>
      <c r="C53">
        <v>1.175975</v>
      </c>
      <c r="D53">
        <v>0.73580500000000004</v>
      </c>
      <c r="E53">
        <v>0.25950200000000001</v>
      </c>
    </row>
    <row r="54" spans="1:5" x14ac:dyDescent="0.4">
      <c r="A54">
        <v>1040</v>
      </c>
      <c r="B54">
        <v>1.4124840000000001</v>
      </c>
      <c r="C54">
        <v>1.185829</v>
      </c>
      <c r="D54">
        <v>0.74237500000000001</v>
      </c>
      <c r="E54">
        <v>0.26607199999999998</v>
      </c>
    </row>
    <row r="55" spans="1:5" x14ac:dyDescent="0.4">
      <c r="A55">
        <v>1060</v>
      </c>
      <c r="B55">
        <v>1.4387620000000001</v>
      </c>
      <c r="C55">
        <v>1.198968</v>
      </c>
      <c r="D55">
        <v>0.74237500000000001</v>
      </c>
      <c r="E55">
        <v>0.26935700000000001</v>
      </c>
    </row>
    <row r="56" spans="1:5" x14ac:dyDescent="0.4">
      <c r="A56">
        <v>1080</v>
      </c>
      <c r="B56">
        <v>1.448617</v>
      </c>
      <c r="C56">
        <v>1.195684</v>
      </c>
      <c r="D56">
        <v>0.73580500000000004</v>
      </c>
      <c r="E56">
        <v>0.26935700000000001</v>
      </c>
    </row>
    <row r="57" spans="1:5" x14ac:dyDescent="0.4">
      <c r="A57">
        <v>1100</v>
      </c>
      <c r="B57">
        <v>1.4387620000000001</v>
      </c>
      <c r="C57">
        <v>1.198968</v>
      </c>
      <c r="D57">
        <v>0.73909000000000002</v>
      </c>
      <c r="E57">
        <v>0.272642</v>
      </c>
    </row>
    <row r="58" spans="1:5" x14ac:dyDescent="0.4">
      <c r="A58">
        <v>1120</v>
      </c>
      <c r="B58">
        <v>1.432193</v>
      </c>
      <c r="C58">
        <v>1.195684</v>
      </c>
      <c r="D58">
        <v>0.74894499999999997</v>
      </c>
      <c r="E58">
        <v>0.26935700000000001</v>
      </c>
    </row>
    <row r="59" spans="1:5" x14ac:dyDescent="0.4">
      <c r="A59">
        <v>1140</v>
      </c>
      <c r="B59">
        <v>1.4289080000000001</v>
      </c>
      <c r="C59">
        <v>1.195684</v>
      </c>
      <c r="D59">
        <v>0.75551400000000002</v>
      </c>
      <c r="E59">
        <v>0.272642</v>
      </c>
    </row>
    <row r="60" spans="1:5" x14ac:dyDescent="0.4">
      <c r="A60">
        <v>1160</v>
      </c>
      <c r="B60">
        <v>1.432193</v>
      </c>
      <c r="C60">
        <v>1.208823</v>
      </c>
      <c r="D60">
        <v>0.75222900000000004</v>
      </c>
      <c r="E60">
        <v>0.272642</v>
      </c>
    </row>
    <row r="61" spans="1:5" x14ac:dyDescent="0.4">
      <c r="A61">
        <v>1180</v>
      </c>
      <c r="B61">
        <v>1.4387620000000001</v>
      </c>
      <c r="C61">
        <v>1.205538</v>
      </c>
      <c r="D61">
        <v>0.75222900000000004</v>
      </c>
      <c r="E61">
        <v>0.27921099999999999</v>
      </c>
    </row>
    <row r="62" spans="1:5" x14ac:dyDescent="0.4">
      <c r="A62">
        <v>1200</v>
      </c>
      <c r="B62">
        <v>1.451902</v>
      </c>
      <c r="C62">
        <v>1.2153929999999999</v>
      </c>
      <c r="D62">
        <v>0.75222900000000004</v>
      </c>
      <c r="E62">
        <v>0.27921099999999999</v>
      </c>
    </row>
    <row r="63" spans="1:5" x14ac:dyDescent="0.4">
      <c r="A63">
        <v>1220</v>
      </c>
      <c r="B63">
        <v>1.455187</v>
      </c>
      <c r="C63">
        <v>1.2153929999999999</v>
      </c>
      <c r="D63">
        <v>0.74894499999999997</v>
      </c>
      <c r="E63">
        <v>0.28578100000000001</v>
      </c>
    </row>
    <row r="64" spans="1:5" x14ac:dyDescent="0.4">
      <c r="A64">
        <v>1240</v>
      </c>
      <c r="B64">
        <v>1.432193</v>
      </c>
      <c r="C64">
        <v>1.212108</v>
      </c>
      <c r="D64">
        <v>0.74894499999999997</v>
      </c>
      <c r="E64">
        <v>0.28249600000000002</v>
      </c>
    </row>
    <row r="65" spans="1:5" x14ac:dyDescent="0.4">
      <c r="A65">
        <v>1260</v>
      </c>
      <c r="B65">
        <v>1.4354769999999999</v>
      </c>
      <c r="C65">
        <v>1.208823</v>
      </c>
      <c r="D65">
        <v>0.74894499999999997</v>
      </c>
      <c r="E65">
        <v>0.27921099999999999</v>
      </c>
    </row>
    <row r="66" spans="1:5" x14ac:dyDescent="0.4">
      <c r="A66">
        <v>1280</v>
      </c>
      <c r="B66">
        <v>1.4289080000000001</v>
      </c>
      <c r="C66">
        <v>1.202253</v>
      </c>
      <c r="D66">
        <v>0.75551400000000002</v>
      </c>
      <c r="E66">
        <v>0.28906599999999999</v>
      </c>
    </row>
    <row r="67" spans="1:5" x14ac:dyDescent="0.4">
      <c r="A67">
        <v>1300</v>
      </c>
      <c r="B67">
        <v>1.4420470000000001</v>
      </c>
      <c r="C67">
        <v>1.208823</v>
      </c>
      <c r="D67">
        <v>0.758799</v>
      </c>
      <c r="E67">
        <v>0.28578100000000001</v>
      </c>
    </row>
    <row r="68" spans="1:5" x14ac:dyDescent="0.4">
      <c r="A68">
        <v>1320</v>
      </c>
      <c r="B68">
        <v>1.4584710000000001</v>
      </c>
      <c r="C68">
        <v>1.208823</v>
      </c>
      <c r="D68">
        <v>0.76208399999999998</v>
      </c>
      <c r="E68">
        <v>0.29235100000000003</v>
      </c>
    </row>
    <row r="69" spans="1:5" x14ac:dyDescent="0.4">
      <c r="A69">
        <v>1340</v>
      </c>
      <c r="B69">
        <v>1.468326</v>
      </c>
      <c r="C69">
        <v>1.2153929999999999</v>
      </c>
      <c r="D69">
        <v>0.76865399999999995</v>
      </c>
      <c r="E69">
        <v>0.29235100000000003</v>
      </c>
    </row>
    <row r="70" spans="1:5" x14ac:dyDescent="0.4">
      <c r="A70">
        <v>1360</v>
      </c>
      <c r="B70">
        <v>1.4584710000000001</v>
      </c>
      <c r="C70">
        <v>1.212108</v>
      </c>
      <c r="D70">
        <v>0.76536899999999997</v>
      </c>
      <c r="E70">
        <v>0.28906599999999999</v>
      </c>
    </row>
    <row r="71" spans="1:5" x14ac:dyDescent="0.4">
      <c r="A71">
        <v>1380</v>
      </c>
      <c r="B71">
        <v>1.448617</v>
      </c>
      <c r="C71">
        <v>1.202253</v>
      </c>
      <c r="D71">
        <v>0.76536899999999997</v>
      </c>
      <c r="E71">
        <v>0.29235100000000003</v>
      </c>
    </row>
    <row r="72" spans="1:5" x14ac:dyDescent="0.4">
      <c r="A72">
        <v>1400</v>
      </c>
      <c r="B72">
        <v>1.451902</v>
      </c>
      <c r="C72">
        <v>1.202253</v>
      </c>
      <c r="D72">
        <v>0.76865399999999995</v>
      </c>
      <c r="E72">
        <v>0.29563600000000001</v>
      </c>
    </row>
    <row r="73" spans="1:5" x14ac:dyDescent="0.4">
      <c r="A73">
        <v>1420</v>
      </c>
      <c r="B73">
        <v>1.455187</v>
      </c>
      <c r="C73">
        <v>1.208823</v>
      </c>
      <c r="D73">
        <v>0.758799</v>
      </c>
      <c r="E73">
        <v>0.28906599999999999</v>
      </c>
    </row>
    <row r="74" spans="1:5" x14ac:dyDescent="0.4">
      <c r="A74">
        <v>1440</v>
      </c>
      <c r="B74">
        <v>1.455187</v>
      </c>
      <c r="C74">
        <v>1.2186779999999999</v>
      </c>
      <c r="D74">
        <v>0.76536899999999997</v>
      </c>
      <c r="E74">
        <v>0.29892099999999999</v>
      </c>
    </row>
    <row r="75" spans="1:5" x14ac:dyDescent="0.4">
      <c r="A75">
        <v>1460</v>
      </c>
      <c r="B75">
        <v>1.451902</v>
      </c>
      <c r="C75">
        <v>1.2186779999999999</v>
      </c>
      <c r="D75">
        <v>0.76208399999999998</v>
      </c>
      <c r="E75">
        <v>0.29563600000000001</v>
      </c>
    </row>
    <row r="76" spans="1:5" x14ac:dyDescent="0.4">
      <c r="A76">
        <v>1480</v>
      </c>
      <c r="B76">
        <v>1.4420470000000001</v>
      </c>
      <c r="C76">
        <v>1.2186779999999999</v>
      </c>
      <c r="D76">
        <v>0.76208399999999998</v>
      </c>
      <c r="E76">
        <v>0.29235100000000003</v>
      </c>
    </row>
    <row r="77" spans="1:5" x14ac:dyDescent="0.4">
      <c r="A77">
        <v>1500</v>
      </c>
      <c r="B77">
        <v>1.448617</v>
      </c>
      <c r="C77">
        <v>1.2186779999999999</v>
      </c>
      <c r="D77">
        <v>0.76536899999999997</v>
      </c>
      <c r="E77">
        <v>0.29563600000000001</v>
      </c>
    </row>
    <row r="78" spans="1:5" x14ac:dyDescent="0.4">
      <c r="A78">
        <v>1520</v>
      </c>
      <c r="B78">
        <v>1.4584710000000001</v>
      </c>
      <c r="C78">
        <v>1.212108</v>
      </c>
      <c r="D78">
        <v>0.76536899999999997</v>
      </c>
      <c r="E78">
        <v>0.29563600000000001</v>
      </c>
    </row>
    <row r="79" spans="1:5" x14ac:dyDescent="0.4">
      <c r="A79">
        <v>1540</v>
      </c>
      <c r="B79">
        <v>1.455187</v>
      </c>
      <c r="C79">
        <v>1.212108</v>
      </c>
      <c r="D79">
        <v>0.76865399999999995</v>
      </c>
      <c r="E79">
        <v>0.29892099999999999</v>
      </c>
    </row>
    <row r="80" spans="1:5" x14ac:dyDescent="0.4">
      <c r="A80">
        <v>1560</v>
      </c>
      <c r="B80">
        <v>1.451902</v>
      </c>
      <c r="C80">
        <v>1.2153929999999999</v>
      </c>
      <c r="D80">
        <v>0.775223</v>
      </c>
      <c r="E80">
        <v>0.29892099999999999</v>
      </c>
    </row>
    <row r="81" spans="1:5" x14ac:dyDescent="0.4">
      <c r="A81">
        <v>1580</v>
      </c>
      <c r="B81">
        <v>1.4453320000000001</v>
      </c>
      <c r="C81">
        <v>1.212108</v>
      </c>
      <c r="D81">
        <v>0.775223</v>
      </c>
      <c r="E81">
        <v>0.29563600000000001</v>
      </c>
    </row>
    <row r="82" spans="1:5" x14ac:dyDescent="0.4">
      <c r="A82">
        <v>1600</v>
      </c>
      <c r="B82">
        <v>1.451902</v>
      </c>
      <c r="C82">
        <v>1.212108</v>
      </c>
      <c r="D82">
        <v>0.775223</v>
      </c>
      <c r="E82">
        <v>0.29892099999999999</v>
      </c>
    </row>
    <row r="83" spans="1:5" x14ac:dyDescent="0.4">
      <c r="A83">
        <v>1620</v>
      </c>
      <c r="B83">
        <v>1.4453320000000001</v>
      </c>
      <c r="C83">
        <v>1.208823</v>
      </c>
      <c r="D83">
        <v>0.77850799999999998</v>
      </c>
      <c r="E83">
        <v>0.302205</v>
      </c>
    </row>
    <row r="84" spans="1:5" x14ac:dyDescent="0.4">
      <c r="A84">
        <v>1640</v>
      </c>
      <c r="B84">
        <v>1.4420470000000001</v>
      </c>
      <c r="C84">
        <v>1.2153929999999999</v>
      </c>
      <c r="D84">
        <v>0.775223</v>
      </c>
      <c r="E84">
        <v>0.302205</v>
      </c>
    </row>
    <row r="85" spans="1:5" x14ac:dyDescent="0.4">
      <c r="A85">
        <v>1660</v>
      </c>
      <c r="B85">
        <v>1.4387620000000001</v>
      </c>
      <c r="C85">
        <v>1.212108</v>
      </c>
      <c r="D85">
        <v>0.78179299999999996</v>
      </c>
      <c r="E85">
        <v>0.29892099999999999</v>
      </c>
    </row>
    <row r="86" spans="1:5" x14ac:dyDescent="0.4">
      <c r="A86">
        <v>1680</v>
      </c>
      <c r="B86">
        <v>1.448617</v>
      </c>
      <c r="C86">
        <v>1.212108</v>
      </c>
      <c r="D86">
        <v>0.78507800000000005</v>
      </c>
      <c r="E86">
        <v>0.29563600000000001</v>
      </c>
    </row>
    <row r="87" spans="1:5" x14ac:dyDescent="0.4">
      <c r="A87">
        <v>1700</v>
      </c>
      <c r="B87">
        <v>1.4420470000000001</v>
      </c>
      <c r="C87">
        <v>1.2153929999999999</v>
      </c>
      <c r="D87">
        <v>0.77850799999999998</v>
      </c>
      <c r="E87">
        <v>0.29235100000000003</v>
      </c>
    </row>
    <row r="88" spans="1:5" x14ac:dyDescent="0.4">
      <c r="A88">
        <v>1720</v>
      </c>
      <c r="B88">
        <v>1.4387620000000001</v>
      </c>
      <c r="C88">
        <v>1.2153929999999999</v>
      </c>
      <c r="D88">
        <v>0.78179299999999996</v>
      </c>
      <c r="E88">
        <v>0.28906599999999999</v>
      </c>
    </row>
    <row r="89" spans="1:5" x14ac:dyDescent="0.4">
      <c r="A89">
        <v>1740</v>
      </c>
      <c r="B89">
        <v>1.448617</v>
      </c>
      <c r="C89">
        <v>1.2318169999999999</v>
      </c>
      <c r="D89">
        <v>0.77850799999999998</v>
      </c>
      <c r="E89">
        <v>0.29563600000000001</v>
      </c>
    </row>
    <row r="90" spans="1:5" x14ac:dyDescent="0.4">
      <c r="A90">
        <v>1760</v>
      </c>
      <c r="B90">
        <v>1.4617560000000001</v>
      </c>
      <c r="C90">
        <v>1.2318169999999999</v>
      </c>
      <c r="D90">
        <v>0.78507800000000005</v>
      </c>
      <c r="E90">
        <v>0.28906599999999999</v>
      </c>
    </row>
    <row r="91" spans="1:5" x14ac:dyDescent="0.4">
      <c r="A91">
        <v>1780</v>
      </c>
      <c r="B91">
        <v>1.4584710000000001</v>
      </c>
      <c r="C91">
        <v>1.225247</v>
      </c>
      <c r="D91">
        <v>0.78179299999999996</v>
      </c>
      <c r="E91">
        <v>0.29235100000000003</v>
      </c>
    </row>
    <row r="92" spans="1:5" x14ac:dyDescent="0.4">
      <c r="A92">
        <v>1800</v>
      </c>
      <c r="B92">
        <v>1.451902</v>
      </c>
      <c r="C92">
        <v>1.221962</v>
      </c>
      <c r="D92">
        <v>0.77850799999999998</v>
      </c>
      <c r="E92">
        <v>0.29892099999999999</v>
      </c>
    </row>
    <row r="93" spans="1:5" x14ac:dyDescent="0.4">
      <c r="A93">
        <v>1820</v>
      </c>
      <c r="B93">
        <v>1.448617</v>
      </c>
      <c r="C93">
        <v>1.2186779999999999</v>
      </c>
      <c r="D93">
        <v>0.77850799999999998</v>
      </c>
      <c r="E93">
        <v>0.29563600000000001</v>
      </c>
    </row>
    <row r="94" spans="1:5" x14ac:dyDescent="0.4">
      <c r="A94">
        <v>1840</v>
      </c>
      <c r="B94">
        <v>1.455187</v>
      </c>
      <c r="C94">
        <v>1.221962</v>
      </c>
      <c r="D94">
        <v>0.77850799999999998</v>
      </c>
      <c r="E94">
        <v>0.29563600000000001</v>
      </c>
    </row>
    <row r="95" spans="1:5" x14ac:dyDescent="0.4">
      <c r="A95">
        <v>1860</v>
      </c>
      <c r="B95">
        <v>1.451902</v>
      </c>
      <c r="C95">
        <v>1.228532</v>
      </c>
      <c r="D95">
        <v>0.775223</v>
      </c>
      <c r="E95">
        <v>0.29235100000000003</v>
      </c>
    </row>
    <row r="96" spans="1:5" x14ac:dyDescent="0.4">
      <c r="A96">
        <v>1880</v>
      </c>
      <c r="B96">
        <v>1.4453320000000001</v>
      </c>
      <c r="C96">
        <v>1.2186779999999999</v>
      </c>
      <c r="D96">
        <v>0.77193800000000001</v>
      </c>
      <c r="E96">
        <v>0.29563600000000001</v>
      </c>
    </row>
    <row r="97" spans="1:5" x14ac:dyDescent="0.4">
      <c r="A97">
        <v>1900</v>
      </c>
      <c r="B97">
        <v>1.4420470000000001</v>
      </c>
      <c r="C97">
        <v>1.2186779999999999</v>
      </c>
      <c r="D97">
        <v>0.76865399999999995</v>
      </c>
      <c r="E97">
        <v>0.302205</v>
      </c>
    </row>
    <row r="98" spans="1:5" x14ac:dyDescent="0.4">
      <c r="A98">
        <v>1920</v>
      </c>
      <c r="B98">
        <v>1.451902</v>
      </c>
      <c r="C98">
        <v>1.2153929999999999</v>
      </c>
      <c r="D98">
        <v>0.775223</v>
      </c>
      <c r="E98">
        <v>0.29235100000000003</v>
      </c>
    </row>
    <row r="99" spans="1:5" x14ac:dyDescent="0.4">
      <c r="A99">
        <v>1940</v>
      </c>
     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14ac:dyDescent="0.4">
      <c r="A100">
        <v>1960</v>
      </c>
      <c r="B100">
        <v>1.432193</v>
      </c>
      <c r="C100">
        <v>1.221962</v>
      </c>
      <c r="D100">
        <v>0.77193800000000001</v>
      </c>
      <c r="E100">
        <v>0.29235100000000003</v>
      </c>
    </row>
    <row r="101" spans="1:5" x14ac:dyDescent="0.4">
      <c r="A101">
        <v>1980</v>
      </c>
      <c r="B101">
        <v>1.4453320000000001</v>
      </c>
      <c r="C101">
        <v>1.2153929999999999</v>
      </c>
      <c r="D101">
        <v>0.77850799999999998</v>
      </c>
      <c r="E101">
        <v>0.28906599999999999</v>
      </c>
    </row>
    <row r="102" spans="1:5" x14ac:dyDescent="0.4">
      <c r="A102">
        <v>2000</v>
      </c>
      <c r="B102">
        <v>1.448617</v>
      </c>
      <c r="C102">
        <v>1.221962</v>
      </c>
      <c r="D102">
        <v>0.77850799999999998</v>
      </c>
      <c r="E102">
        <v>0.29892099999999999</v>
      </c>
    </row>
    <row r="103" spans="1:5" x14ac:dyDescent="0.4">
      <c r="A103">
        <v>2020</v>
      </c>
      <c r="B103">
        <v>1.465041</v>
      </c>
      <c r="C103">
        <v>1.2318169999999999</v>
      </c>
      <c r="D103">
        <v>0.775223</v>
      </c>
      <c r="E103">
        <v>0.29892099999999999</v>
      </c>
    </row>
    <row r="104" spans="1:5" x14ac:dyDescent="0.4">
      <c r="A104">
        <v>2040</v>
      </c>
      <c r="B104">
        <v>1.47818</v>
      </c>
      <c r="C104">
        <v>1.2318169999999999</v>
      </c>
      <c r="D104">
        <v>0.77193800000000001</v>
      </c>
      <c r="E104">
        <v>0.29563600000000001</v>
      </c>
    </row>
    <row r="105" spans="1:5" x14ac:dyDescent="0.4">
      <c r="A105">
        <v>2060</v>
      </c>
      <c r="B105">
        <v>1.471611</v>
      </c>
      <c r="C105">
        <v>1.221962</v>
      </c>
      <c r="D105">
        <v>0.76536899999999997</v>
      </c>
      <c r="E105">
        <v>0.29235100000000003</v>
      </c>
    </row>
    <row r="106" spans="1:5" x14ac:dyDescent="0.4">
      <c r="A106">
        <v>2080</v>
      </c>
      <c r="B106">
        <v>1.4453320000000001</v>
      </c>
      <c r="C106">
        <v>1.221962</v>
      </c>
      <c r="D106">
        <v>0.77193800000000001</v>
      </c>
      <c r="E106">
        <v>0.28578100000000001</v>
      </c>
    </row>
    <row r="107" spans="1:5" x14ac:dyDescent="0.4">
      <c r="A107">
        <v>2100</v>
      </c>
      <c r="B107">
        <v>1.4354769999999999</v>
      </c>
      <c r="C107">
        <v>1.228532</v>
      </c>
      <c r="D107">
        <v>0.775223</v>
      </c>
      <c r="E107">
        <v>0.28578100000000001</v>
      </c>
    </row>
    <row r="108" spans="1:5" x14ac:dyDescent="0.4">
      <c r="A108">
        <v>2120</v>
      </c>
      <c r="B108">
        <v>1.4420470000000001</v>
      </c>
      <c r="C108">
        <v>1.221962</v>
      </c>
      <c r="D108">
        <v>0.77193800000000001</v>
      </c>
      <c r="E108">
        <v>0.28578100000000001</v>
      </c>
    </row>
    <row r="109" spans="1:5" x14ac:dyDescent="0.4">
      <c r="A109">
        <v>2140</v>
      </c>
      <c r="B109">
        <v>1.465041</v>
      </c>
      <c r="C109">
        <v>1.225247</v>
      </c>
      <c r="D109">
        <v>0.76536899999999997</v>
      </c>
      <c r="E109">
        <v>0.28249600000000002</v>
      </c>
    </row>
    <row r="110" spans="1:5" x14ac:dyDescent="0.4">
      <c r="A110">
        <v>2160</v>
      </c>
      <c r="B110">
        <v>1.481465</v>
      </c>
      <c r="C110">
        <v>1.221962</v>
      </c>
      <c r="D110">
        <v>0.76536899999999997</v>
      </c>
      <c r="E110">
        <v>0.27592699999999998</v>
      </c>
    </row>
    <row r="111" spans="1:5" x14ac:dyDescent="0.4">
      <c r="A111">
        <v>2180</v>
      </c>
      <c r="B111">
        <v>1.474896</v>
      </c>
      <c r="C111">
        <v>1.2186779999999999</v>
      </c>
      <c r="D111">
        <v>0.77193800000000001</v>
      </c>
      <c r="E111">
        <v>0.27921099999999999</v>
      </c>
    </row>
    <row r="112" spans="1:5" x14ac:dyDescent="0.4">
      <c r="A112">
        <v>2200</v>
      </c>
      <c r="B112">
        <v>1.465041</v>
      </c>
      <c r="C112">
        <v>1.212108</v>
      </c>
      <c r="D112">
        <v>0.77850799999999998</v>
      </c>
      <c r="E112">
        <v>0.28249600000000002</v>
      </c>
    </row>
    <row r="113" spans="1:5" x14ac:dyDescent="0.4">
      <c r="A113">
        <v>2220</v>
      </c>
      <c r="B113">
        <v>1.465041</v>
      </c>
      <c r="C113">
        <v>1.208823</v>
      </c>
      <c r="D113">
        <v>0.78507800000000005</v>
      </c>
      <c r="E113">
        <v>0.27921099999999999</v>
      </c>
    </row>
    <row r="114" spans="1:5" x14ac:dyDescent="0.4">
      <c r="A114">
        <v>2240</v>
      </c>
      <c r="B114">
        <v>1.481465</v>
      </c>
      <c r="C114">
        <v>1.2153929999999999</v>
      </c>
      <c r="D114">
        <v>0.78179299999999996</v>
      </c>
      <c r="E114">
        <v>0.26935700000000001</v>
      </c>
    </row>
    <row r="115" spans="1:5" x14ac:dyDescent="0.4">
      <c r="A115">
        <v>2260</v>
      </c>
      <c r="B115">
        <v>1.471611</v>
      </c>
      <c r="C115">
        <v>1.2186779999999999</v>
      </c>
      <c r="D115">
        <v>0.76865399999999995</v>
      </c>
      <c r="E115">
        <v>0.26935700000000001</v>
      </c>
    </row>
    <row r="116" spans="1:5" x14ac:dyDescent="0.4">
      <c r="A116">
        <v>2280</v>
      </c>
      <c r="B116">
        <v>1.455187</v>
      </c>
      <c r="C116">
        <v>1.2186779999999999</v>
      </c>
      <c r="D116">
        <v>0.76865399999999995</v>
      </c>
      <c r="E116">
        <v>0.26607199999999998</v>
      </c>
    </row>
    <row r="117" spans="1:5" x14ac:dyDescent="0.4">
      <c r="A117">
        <v>2300</v>
      </c>
      <c r="B117">
        <v>1.468326</v>
      </c>
      <c r="C117">
        <v>1.221962</v>
      </c>
      <c r="D117">
        <v>0.77193800000000001</v>
      </c>
      <c r="E117">
        <v>0.26607199999999998</v>
      </c>
    </row>
    <row r="118" spans="1:5" x14ac:dyDescent="0.4">
      <c r="A118">
        <v>2320</v>
      </c>
      <c r="B118">
        <v>1.468326</v>
      </c>
      <c r="C118">
        <v>1.2186779999999999</v>
      </c>
      <c r="D118">
        <v>0.77193800000000001</v>
      </c>
      <c r="E118">
        <v>0.272642</v>
      </c>
    </row>
    <row r="119" spans="1:5" x14ac:dyDescent="0.4">
      <c r="A119">
        <v>2340</v>
      </c>
      <c r="B119">
        <v>1.4223380000000001</v>
      </c>
      <c r="C119">
        <v>1.2186779999999999</v>
      </c>
      <c r="D119">
        <v>0.775223</v>
      </c>
      <c r="E119">
        <v>0.26935700000000001</v>
      </c>
    </row>
    <row r="120" spans="1:5" x14ac:dyDescent="0.4">
      <c r="A120">
        <v>2360</v>
      </c>
      <c r="B120">
        <v>1.432193</v>
      </c>
      <c r="C120">
        <v>1.2153929999999999</v>
      </c>
      <c r="D120">
        <v>0.77193800000000001</v>
      </c>
      <c r="E120">
        <v>0.26607199999999998</v>
      </c>
    </row>
    <row r="121" spans="1:5" x14ac:dyDescent="0.4">
      <c r="A121">
        <v>2380</v>
      </c>
      <c r="B121">
        <v>1.451902</v>
      </c>
      <c r="C121">
        <v>1.2186779999999999</v>
      </c>
      <c r="D121">
        <v>0.775223</v>
      </c>
      <c r="E121">
        <v>0.26935700000000001</v>
      </c>
    </row>
    <row r="122" spans="1:5" x14ac:dyDescent="0.4">
      <c r="A122">
        <v>2400</v>
      </c>
      <c r="B122">
        <v>1.481465</v>
      </c>
      <c r="C122">
        <v>1.228532</v>
      </c>
      <c r="D122">
        <v>0.78179299999999996</v>
      </c>
      <c r="E122">
        <v>0.26607199999999998</v>
      </c>
    </row>
    <row r="123" spans="1:5" x14ac:dyDescent="0.4">
      <c r="A123">
        <v>2420</v>
      </c>
      <c r="B123">
        <v>1.474896</v>
      </c>
      <c r="C123">
        <v>1.228532</v>
      </c>
      <c r="D123">
        <v>0.78179299999999996</v>
      </c>
      <c r="E123">
        <v>0.256218</v>
      </c>
    </row>
    <row r="124" spans="1:5" x14ac:dyDescent="0.4">
      <c r="A124">
        <v>2440</v>
      </c>
      <c r="B124">
        <v>1.4617560000000001</v>
      </c>
      <c r="C124">
        <v>1.225247</v>
      </c>
      <c r="D124">
        <v>0.77850799999999998</v>
      </c>
      <c r="E124">
        <v>0.256218</v>
      </c>
    </row>
    <row r="125" spans="1:5" x14ac:dyDescent="0.4">
      <c r="A125">
        <v>2460</v>
      </c>
      <c r="B125">
        <v>1.4584710000000001</v>
      </c>
      <c r="C125">
        <v>1.2186779999999999</v>
      </c>
      <c r="D125">
        <v>0.78507800000000005</v>
      </c>
      <c r="E125">
        <v>0.256218</v>
      </c>
    </row>
    <row r="126" spans="1:5" x14ac:dyDescent="0.4">
      <c r="A126">
        <v>2480</v>
      </c>
      <c r="B126">
        <v>1.465041</v>
      </c>
      <c r="C126">
        <v>1.208823</v>
      </c>
      <c r="D126">
        <v>0.78507800000000005</v>
      </c>
      <c r="E126">
        <v>0.25950200000000001</v>
      </c>
    </row>
    <row r="127" spans="1:5" x14ac:dyDescent="0.4">
      <c r="A127">
        <v>2500</v>
      </c>
      <c r="B127">
        <v>1.465041</v>
      </c>
      <c r="C127">
        <v>1.208823</v>
      </c>
      <c r="D127">
        <v>0.78836300000000004</v>
      </c>
      <c r="E127">
        <v>0.256218</v>
      </c>
    </row>
    <row r="128" spans="1:5" x14ac:dyDescent="0.4">
      <c r="A128">
        <v>2520</v>
      </c>
      <c r="B128">
        <v>1.465041</v>
      </c>
      <c r="C128">
        <v>1.212108</v>
      </c>
      <c r="D128">
        <v>0.78507800000000005</v>
      </c>
      <c r="E128">
        <v>0.256218</v>
      </c>
    </row>
    <row r="129" spans="1:5" x14ac:dyDescent="0.4">
      <c r="A129">
        <v>2540</v>
      </c>
      <c r="B129">
        <v>1.474896</v>
      </c>
      <c r="C129">
        <v>1.225247</v>
      </c>
      <c r="D129">
        <v>0.78507800000000005</v>
      </c>
      <c r="E129">
        <v>0.256218</v>
      </c>
    </row>
    <row r="130" spans="1:5" x14ac:dyDescent="0.4">
      <c r="A130">
        <v>2560</v>
      </c>
      <c r="B130">
        <v>1.4617560000000001</v>
      </c>
      <c r="C130">
        <v>1.221962</v>
      </c>
      <c r="D130">
        <v>0.78179299999999996</v>
      </c>
      <c r="E130">
        <v>0.25293300000000002</v>
      </c>
    </row>
    <row r="131" spans="1:5" x14ac:dyDescent="0.4">
      <c r="A131">
        <v>2580</v>
      </c>
      <c r="B131">
        <v>1.451902</v>
      </c>
      <c r="C131">
        <v>1.2153929999999999</v>
      </c>
      <c r="D131">
        <v>0.78179299999999996</v>
      </c>
      <c r="E131">
        <v>0.25950200000000001</v>
      </c>
    </row>
    <row r="132" spans="1:5" x14ac:dyDescent="0.4">
      <c r="A132">
        <v>2600</v>
      </c>
      <c r="B132">
        <v>1.4420470000000001</v>
      </c>
      <c r="C132">
        <v>1.205538</v>
      </c>
      <c r="D132">
        <v>0.79164800000000002</v>
      </c>
      <c r="E132">
        <v>0.25293300000000002</v>
      </c>
    </row>
    <row r="133" spans="1:5" x14ac:dyDescent="0.4">
      <c r="A133">
        <v>2620</v>
      </c>
      <c r="B133">
        <v>1.455187</v>
      </c>
      <c r="C133">
        <v>1.208823</v>
      </c>
      <c r="D133">
        <v>0.79821699999999995</v>
      </c>
      <c r="E133">
        <v>0.25293300000000002</v>
      </c>
    </row>
    <row r="134" spans="1:5" x14ac:dyDescent="0.4">
      <c r="A134">
        <v>2640</v>
      </c>
      <c r="B134">
        <v>1.4617560000000001</v>
      </c>
      <c r="C134">
        <v>1.212108</v>
      </c>
      <c r="D134">
        <v>0.79493199999999997</v>
      </c>
      <c r="E134">
        <v>0.26278699999999999</v>
      </c>
    </row>
    <row r="135" spans="1:5" x14ac:dyDescent="0.4">
      <c r="A135">
        <v>2660</v>
      </c>
      <c r="B135">
        <v>1.451902</v>
      </c>
      <c r="C135">
        <v>1.212108</v>
      </c>
      <c r="D135">
        <v>0.78507800000000005</v>
      </c>
      <c r="E135">
        <v>0.26935700000000001</v>
      </c>
    </row>
    <row r="136" spans="1:5" x14ac:dyDescent="0.4">
      <c r="A136">
        <v>2680</v>
      </c>
      <c r="B136">
        <v>1.4453320000000001</v>
      </c>
      <c r="C136">
        <v>1.221962</v>
      </c>
      <c r="D136">
        <v>0.78507800000000005</v>
      </c>
      <c r="E136">
        <v>0.26278699999999999</v>
      </c>
    </row>
    <row r="137" spans="1:5" x14ac:dyDescent="0.4">
      <c r="A137">
        <v>2700</v>
      </c>
      <c r="B137">
        <v>1.455187</v>
      </c>
      <c r="C137">
        <v>1.225247</v>
      </c>
      <c r="D137">
        <v>0.78836300000000004</v>
      </c>
      <c r="E137">
        <v>0.26278699999999999</v>
      </c>
    </row>
    <row r="138" spans="1:5" x14ac:dyDescent="0.4">
      <c r="A138">
        <v>2720</v>
      </c>
      <c r="B138">
        <v>1.451902</v>
      </c>
      <c r="C138">
        <v>1.2153929999999999</v>
      </c>
      <c r="D138">
        <v>0.79164800000000002</v>
      </c>
      <c r="E138">
        <v>0.26278699999999999</v>
      </c>
    </row>
    <row r="139" spans="1:5" x14ac:dyDescent="0.4">
      <c r="A139">
        <v>2740</v>
      </c>
      <c r="B139">
        <v>1.451902</v>
      </c>
      <c r="C139">
        <v>1.212108</v>
      </c>
      <c r="D139">
        <v>0.79164800000000002</v>
      </c>
      <c r="E139">
        <v>0.26278699999999999</v>
      </c>
    </row>
    <row r="140" spans="1:5" x14ac:dyDescent="0.4">
      <c r="A140">
        <v>2760</v>
      </c>
      <c r="B140">
        <v>1.465041</v>
      </c>
      <c r="C140">
        <v>1.208823</v>
      </c>
      <c r="D140">
        <v>0.78836300000000004</v>
      </c>
      <c r="E140">
        <v>0.26278699999999999</v>
      </c>
    </row>
    <row r="141" spans="1:5" x14ac:dyDescent="0.4">
      <c r="A141">
        <v>2780</v>
      </c>
      <c r="B141">
        <v>1.468326</v>
      </c>
      <c r="C141">
        <v>1.208823</v>
      </c>
      <c r="D141">
        <v>0.78507800000000005</v>
      </c>
      <c r="E141">
        <v>0.26607199999999998</v>
      </c>
    </row>
    <row r="142" spans="1:5" x14ac:dyDescent="0.4">
      <c r="A142">
        <v>2800</v>
      </c>
      <c r="B142">
        <v>1.4584710000000001</v>
      </c>
      <c r="C142">
        <v>1.208823</v>
      </c>
      <c r="D142">
        <v>0.78836300000000004</v>
      </c>
      <c r="E142">
        <v>0.26935700000000001</v>
      </c>
    </row>
    <row r="143" spans="1:5" x14ac:dyDescent="0.4">
      <c r="A143">
        <v>2820</v>
      </c>
      <c r="B143">
        <v>1.4387620000000001</v>
      </c>
      <c r="C143">
        <v>1.212108</v>
      </c>
      <c r="D143">
        <v>0.78836300000000004</v>
      </c>
      <c r="E143">
        <v>0.26607199999999998</v>
      </c>
    </row>
    <row r="144" spans="1:5" x14ac:dyDescent="0.4">
      <c r="A144">
        <v>2840</v>
      </c>
      <c r="B144">
        <v>1.4354769999999999</v>
      </c>
      <c r="C144">
        <v>1.2186779999999999</v>
      </c>
      <c r="D144">
        <v>0.78836300000000004</v>
      </c>
      <c r="E144">
        <v>0.26935700000000001</v>
      </c>
    </row>
    <row r="145" spans="1:5" x14ac:dyDescent="0.4">
      <c r="A145">
        <v>2860</v>
      </c>
      <c r="B145">
        <v>1.451902</v>
      </c>
      <c r="C145">
        <v>1.221962</v>
      </c>
      <c r="D145">
        <v>0.79164800000000002</v>
      </c>
      <c r="E145">
        <v>0.26935700000000001</v>
      </c>
    </row>
    <row r="146" spans="1:5" x14ac:dyDescent="0.4">
      <c r="A146">
        <v>2880</v>
      </c>
      <c r="B146">
        <v>1.471611</v>
      </c>
      <c r="C146">
        <v>1.208823</v>
      </c>
      <c r="D146">
        <v>0.79164800000000002</v>
      </c>
      <c r="E146">
        <v>0.26935700000000001</v>
      </c>
    </row>
    <row r="147" spans="1:5" x14ac:dyDescent="0.4">
      <c r="A147">
        <v>2900</v>
      </c>
      <c r="B147">
        <v>1.465041</v>
      </c>
      <c r="C147">
        <v>1.2153929999999999</v>
      </c>
      <c r="D147">
        <v>0.78836300000000004</v>
      </c>
      <c r="E147">
        <v>0.272642</v>
      </c>
    </row>
    <row r="148" spans="1:5" x14ac:dyDescent="0.4">
      <c r="A148">
        <v>2920</v>
      </c>
      <c r="B148">
        <v>1.448617</v>
      </c>
      <c r="C148">
        <v>1.2186779999999999</v>
      </c>
      <c r="D148">
        <v>0.78507800000000005</v>
      </c>
      <c r="E148">
        <v>0.26607199999999998</v>
      </c>
    </row>
    <row r="149" spans="1:5" x14ac:dyDescent="0.4">
      <c r="A149">
        <v>2940</v>
      </c>
      <c r="B149">
        <v>1.451902</v>
      </c>
      <c r="C149">
        <v>1.225247</v>
      </c>
      <c r="D149">
        <v>0.78836300000000004</v>
      </c>
      <c r="E149">
        <v>0.26607199999999998</v>
      </c>
    </row>
    <row r="150" spans="1:5" x14ac:dyDescent="0.4">
      <c r="A150">
        <v>2960</v>
      </c>
      <c r="B150">
        <v>1.465041</v>
      </c>
      <c r="C150">
        <v>1.228532</v>
      </c>
      <c r="D150">
        <v>0.78836300000000004</v>
      </c>
      <c r="E150">
        <v>0.272642</v>
      </c>
    </row>
    <row r="151" spans="1:5" x14ac:dyDescent="0.4">
      <c r="A151">
        <v>2980</v>
      </c>
      <c r="B151">
        <v>1.468326</v>
      </c>
      <c r="C151">
        <v>1.228532</v>
      </c>
      <c r="D151">
        <v>0.78836300000000004</v>
      </c>
      <c r="E151">
        <v>0.27592699999999998</v>
      </c>
    </row>
    <row r="152" spans="1:5" x14ac:dyDescent="0.4">
      <c r="A152">
        <v>3000</v>
      </c>
      <c r="B152">
        <v>1.481465</v>
      </c>
      <c r="C152">
        <v>1.228532</v>
      </c>
      <c r="D152">
        <v>0.79493199999999997</v>
      </c>
      <c r="E152">
        <v>0.272642</v>
      </c>
    </row>
    <row r="153" spans="1:5" x14ac:dyDescent="0.4">
      <c r="A153">
        <v>3020</v>
      </c>
      <c r="B153">
        <v>1.4978899999999999</v>
      </c>
      <c r="C153">
        <v>1.2186779999999999</v>
      </c>
      <c r="D153">
        <v>0.80478700000000003</v>
      </c>
      <c r="E153">
        <v>0.272642</v>
      </c>
    </row>
    <row r="154" spans="1:5" x14ac:dyDescent="0.4">
      <c r="A154">
        <v>3040</v>
      </c>
      <c r="B154">
        <v>1.48475</v>
      </c>
      <c r="C154">
        <v>1.228532</v>
      </c>
      <c r="D154">
        <v>0.80478700000000003</v>
      </c>
      <c r="E154">
        <v>0.272642</v>
      </c>
    </row>
    <row r="155" spans="1:5" x14ac:dyDescent="0.4">
      <c r="A155">
        <v>3060</v>
      </c>
      <c r="B155">
        <v>1.451902</v>
      </c>
      <c r="C155">
        <v>1.2186779999999999</v>
      </c>
      <c r="D155">
        <v>0.80150200000000005</v>
      </c>
      <c r="E155">
        <v>0.272642</v>
      </c>
    </row>
    <row r="156" spans="1:5" x14ac:dyDescent="0.4">
      <c r="A156">
        <v>3080</v>
      </c>
      <c r="B156">
        <v>1.448617</v>
      </c>
      <c r="C156">
        <v>1.212108</v>
      </c>
      <c r="D156">
        <v>0.80150200000000005</v>
      </c>
      <c r="E156">
        <v>0.26935700000000001</v>
      </c>
    </row>
    <row r="157" spans="1:5" x14ac:dyDescent="0.4">
      <c r="A157">
        <v>3100</v>
      </c>
      <c r="B157">
        <v>1.481465</v>
      </c>
      <c r="C157">
        <v>1.212108</v>
      </c>
      <c r="D157">
        <v>0.79821699999999995</v>
      </c>
      <c r="E157">
        <v>0.26935700000000001</v>
      </c>
    </row>
    <row r="158" spans="1:5" x14ac:dyDescent="0.4">
      <c r="A158">
        <v>3120</v>
      </c>
      <c r="B158">
        <v>1.49132</v>
      </c>
      <c r="C158">
        <v>1.2186779999999999</v>
      </c>
      <c r="D158">
        <v>0.79164800000000002</v>
      </c>
      <c r="E158">
        <v>0.272642</v>
      </c>
    </row>
    <row r="159" spans="1:5" x14ac:dyDescent="0.4">
      <c r="A159">
        <v>3140</v>
      </c>
      <c r="B159">
        <v>1.474896</v>
      </c>
      <c r="C159">
        <v>1.221962</v>
      </c>
      <c r="D159">
        <v>0.79164800000000002</v>
      </c>
      <c r="E159">
        <v>0.27921099999999999</v>
      </c>
    </row>
    <row r="160" spans="1:5" x14ac:dyDescent="0.4">
      <c r="A160">
        <v>3160</v>
      </c>
      <c r="B160">
        <v>1.4584710000000001</v>
      </c>
      <c r="C160">
        <v>1.2153929999999999</v>
      </c>
      <c r="D160">
        <v>0.79164800000000002</v>
      </c>
      <c r="E160">
        <v>0.27921099999999999</v>
      </c>
    </row>
    <row r="161" spans="1:5" x14ac:dyDescent="0.4">
      <c r="A161">
        <v>3180</v>
      </c>
      <c r="B161">
        <v>1.471611</v>
      </c>
      <c r="C161">
        <v>1.2153929999999999</v>
      </c>
      <c r="D161">
        <v>0.79164800000000002</v>
      </c>
      <c r="E161">
        <v>0.272642</v>
      </c>
    </row>
    <row r="162" spans="1:5" x14ac:dyDescent="0.4">
      <c r="A162">
        <v>3200</v>
      </c>
      <c r="B162">
        <v>1.488035</v>
      </c>
      <c r="C162">
        <v>1.2186779999999999</v>
      </c>
      <c r="D162">
        <v>0.79164800000000002</v>
      </c>
      <c r="E162">
        <v>0.26935700000000001</v>
      </c>
    </row>
    <row r="163" spans="1:5" x14ac:dyDescent="0.4">
      <c r="A163">
        <v>3220</v>
      </c>
      <c r="B163">
        <v>1.488035</v>
      </c>
      <c r="C163">
        <v>1.228532</v>
      </c>
      <c r="D163">
        <v>0.79164800000000002</v>
      </c>
      <c r="E163">
        <v>0.272642</v>
      </c>
    </row>
    <row r="164" spans="1:5" x14ac:dyDescent="0.4">
      <c r="A164">
        <v>3240</v>
      </c>
      <c r="B164">
        <v>1.468326</v>
      </c>
      <c r="C164">
        <v>1.221962</v>
      </c>
      <c r="D164">
        <v>0.79821699999999995</v>
      </c>
      <c r="E164">
        <v>0.27592699999999998</v>
      </c>
    </row>
    <row r="165" spans="1:5" x14ac:dyDescent="0.4">
      <c r="A165">
        <v>3260</v>
      </c>
      <c r="B165">
        <v>1.465041</v>
      </c>
      <c r="C165">
        <v>1.2153929999999999</v>
      </c>
      <c r="D165">
        <v>0.80150200000000005</v>
      </c>
      <c r="E165">
        <v>0.27921099999999999</v>
      </c>
    </row>
    <row r="166" spans="1:5" x14ac:dyDescent="0.4">
      <c r="A166">
        <v>3280</v>
      </c>
      <c r="B166">
        <v>1.468326</v>
      </c>
      <c r="C166">
        <v>1.2153929999999999</v>
      </c>
      <c r="D166">
        <v>0.79493199999999997</v>
      </c>
      <c r="E166">
        <v>0.27592699999999998</v>
      </c>
    </row>
    <row r="167" spans="1:5" x14ac:dyDescent="0.4">
      <c r="A167">
        <v>3300</v>
      </c>
      <c r="B167">
        <v>1.4223380000000001</v>
      </c>
      <c r="C167">
        <v>1.2153929999999999</v>
      </c>
      <c r="D167">
        <v>0.79164800000000002</v>
      </c>
      <c r="E167">
        <v>0.27592699999999998</v>
      </c>
    </row>
    <row r="168" spans="1:5" x14ac:dyDescent="0.4">
      <c r="A168">
        <v>3320</v>
      </c>
      <c r="B168">
        <v>1.4420470000000001</v>
      </c>
      <c r="C168">
        <v>1.2186779999999999</v>
      </c>
      <c r="D168">
        <v>0.78836300000000004</v>
      </c>
      <c r="E168">
        <v>0.272642</v>
      </c>
    </row>
    <row r="169" spans="1:5" x14ac:dyDescent="0.4">
      <c r="A169">
        <v>3340</v>
      </c>
      <c r="B169">
        <v>1.468326</v>
      </c>
      <c r="C169">
        <v>1.2153929999999999</v>
      </c>
      <c r="D169">
        <v>0.79164800000000002</v>
      </c>
      <c r="E169">
        <v>0.272642</v>
      </c>
    </row>
    <row r="170" spans="1:5" x14ac:dyDescent="0.4">
      <c r="A170">
        <v>3360</v>
      </c>
      <c r="B170">
        <v>1.488035</v>
      </c>
      <c r="C170">
        <v>1.212108</v>
      </c>
      <c r="D170">
        <v>0.79164800000000002</v>
      </c>
      <c r="E170">
        <v>0.26935700000000001</v>
      </c>
    </row>
    <row r="171" spans="1:5" x14ac:dyDescent="0.4">
      <c r="A171">
        <v>3380</v>
      </c>
      <c r="B171">
        <v>1.465041</v>
      </c>
      <c r="C171">
        <v>1.2153929999999999</v>
      </c>
      <c r="D171">
        <v>0.78836300000000004</v>
      </c>
      <c r="E171">
        <v>0.272642</v>
      </c>
    </row>
    <row r="172" spans="1:5" x14ac:dyDescent="0.4">
      <c r="A172">
        <v>3400</v>
      </c>
      <c r="B172">
        <v>1.455187</v>
      </c>
      <c r="C172">
        <v>1.212108</v>
      </c>
      <c r="D172">
        <v>0.77850799999999998</v>
      </c>
      <c r="E172">
        <v>0.27921099999999999</v>
      </c>
    </row>
    <row r="173" spans="1:5" x14ac:dyDescent="0.4">
      <c r="A173">
        <v>3420</v>
      </c>
      <c r="B173">
        <v>1.468326</v>
      </c>
      <c r="C173">
        <v>1.208823</v>
      </c>
      <c r="D173">
        <v>0.78179299999999996</v>
      </c>
      <c r="E173">
        <v>0.27592699999999998</v>
      </c>
    </row>
    <row r="174" spans="1:5" x14ac:dyDescent="0.4">
      <c r="A174">
        <v>3440</v>
      </c>
      <c r="B174">
        <v>1.481465</v>
      </c>
      <c r="C174">
        <v>1.2186779999999999</v>
      </c>
      <c r="D174">
        <v>0.78179299999999996</v>
      </c>
      <c r="E174">
        <v>0.272642</v>
      </c>
    </row>
    <row r="175" spans="1:5" x14ac:dyDescent="0.4">
      <c r="A175">
        <v>3460</v>
      </c>
      <c r="B175">
        <v>1.481465</v>
      </c>
      <c r="C175">
        <v>1.2153929999999999</v>
      </c>
      <c r="D175">
        <v>0.78836300000000004</v>
      </c>
      <c r="E175">
        <v>0.26935700000000001</v>
      </c>
    </row>
    <row r="176" spans="1:5" x14ac:dyDescent="0.4">
      <c r="A176">
        <v>3480</v>
      </c>
      <c r="B176">
        <v>1.47818</v>
      </c>
      <c r="C176">
        <v>1.2186779999999999</v>
      </c>
      <c r="D176">
        <v>0.79164800000000002</v>
      </c>
      <c r="E176">
        <v>0.272642</v>
      </c>
    </row>
    <row r="177" spans="1:5" x14ac:dyDescent="0.4">
      <c r="A177">
        <v>3500</v>
      </c>
      <c r="B177">
        <v>1.468326</v>
      </c>
      <c r="C177">
        <v>1.2186779999999999</v>
      </c>
      <c r="D177">
        <v>0.78836300000000004</v>
      </c>
      <c r="E177">
        <v>0.27592699999999998</v>
      </c>
    </row>
    <row r="178" spans="1:5" x14ac:dyDescent="0.4">
      <c r="A178">
        <v>3520</v>
      </c>
      <c r="B178">
        <v>1.468326</v>
      </c>
      <c r="C178">
        <v>1.2318169999999999</v>
      </c>
      <c r="D178">
        <v>0.78179299999999996</v>
      </c>
      <c r="E178">
        <v>0.272642</v>
      </c>
    </row>
    <row r="179" spans="1:5" x14ac:dyDescent="0.4">
      <c r="A179">
        <v>3540</v>
      </c>
      <c r="B179">
        <v>1.468326</v>
      </c>
      <c r="C179">
        <v>1.2351019999999999</v>
      </c>
      <c r="D179">
        <v>0.78507800000000005</v>
      </c>
      <c r="E179">
        <v>0.26607199999999998</v>
      </c>
    </row>
    <row r="180" spans="1:5" x14ac:dyDescent="0.4">
      <c r="A180">
        <v>3560</v>
      </c>
      <c r="B180">
        <v>1.465041</v>
      </c>
      <c r="C180">
        <v>1.2186779999999999</v>
      </c>
      <c r="D180">
        <v>0.78179299999999996</v>
      </c>
      <c r="E180">
        <v>0.26607199999999998</v>
      </c>
    </row>
    <row r="181" spans="1:5" x14ac:dyDescent="0.4">
      <c r="A181">
        <v>3580</v>
      </c>
      <c r="B181">
        <v>1.468326</v>
      </c>
      <c r="C181">
        <v>1.212108</v>
      </c>
      <c r="D181">
        <v>0.77850799999999998</v>
      </c>
      <c r="E181">
        <v>0.272642</v>
      </c>
    </row>
    <row r="182" spans="1:5" x14ac:dyDescent="0.4">
      <c r="A182">
        <v>3600</v>
      </c>
      <c r="B182">
        <v>1.465041</v>
      </c>
      <c r="C182">
        <v>1.2153929999999999</v>
      </c>
      <c r="D182">
        <v>0.775223</v>
      </c>
      <c r="E182">
        <v>0.27921099999999999</v>
      </c>
    </row>
    <row r="183" spans="1:5" x14ac:dyDescent="0.4">
      <c r="A183">
        <v>3620</v>
      </c>
      <c r="B183">
        <v>1.465041</v>
      </c>
      <c r="C183">
        <v>1.225247</v>
      </c>
      <c r="D183">
        <v>0.77193800000000001</v>
      </c>
      <c r="E183">
        <v>0.27921099999999999</v>
      </c>
    </row>
    <row r="184" spans="1:5" x14ac:dyDescent="0.4">
      <c r="A184">
        <v>3640</v>
      </c>
      <c r="B184">
        <v>1.4617560000000001</v>
      </c>
      <c r="C184">
        <v>1.212108</v>
      </c>
      <c r="D184">
        <v>0.77850799999999998</v>
      </c>
      <c r="E184">
        <v>0.27592699999999998</v>
      </c>
    </row>
    <row r="185" spans="1:5" x14ac:dyDescent="0.4">
      <c r="A185">
        <v>3660</v>
      </c>
      <c r="B185">
        <v>1.474896</v>
      </c>
      <c r="C185">
        <v>1.205538</v>
      </c>
      <c r="D185">
        <v>0.78507800000000005</v>
      </c>
      <c r="E185">
        <v>0.272642</v>
      </c>
    </row>
    <row r="186" spans="1:5" x14ac:dyDescent="0.4">
      <c r="A186">
        <v>3680</v>
      </c>
      <c r="B186">
        <v>1.468326</v>
      </c>
      <c r="C186">
        <v>1.202253</v>
      </c>
      <c r="D186">
        <v>0.775223</v>
      </c>
      <c r="E186">
        <v>0.272642</v>
      </c>
    </row>
    <row r="187" spans="1:5" x14ac:dyDescent="0.4">
      <c r="A187">
        <v>3700</v>
      </c>
      <c r="B187">
        <v>1.471611</v>
      </c>
      <c r="C187">
        <v>1.195684</v>
      </c>
      <c r="D187">
        <v>0.775223</v>
      </c>
      <c r="E187">
        <v>0.27921099999999999</v>
      </c>
    </row>
    <row r="188" spans="1:5" x14ac:dyDescent="0.4">
      <c r="A188">
        <v>3720</v>
      </c>
      <c r="B188">
        <v>1.474896</v>
      </c>
      <c r="C188">
        <v>1.198968</v>
      </c>
      <c r="D188">
        <v>0.77193800000000001</v>
      </c>
      <c r="E188">
        <v>0.27592699999999998</v>
      </c>
    </row>
    <row r="189" spans="1:5" x14ac:dyDescent="0.4">
      <c r="A189">
        <v>3740</v>
      </c>
      <c r="B189">
        <v>1.468326</v>
      </c>
      <c r="C189">
        <v>1.205538</v>
      </c>
      <c r="D189">
        <v>0.78179299999999996</v>
      </c>
      <c r="E189">
        <v>0.26935700000000001</v>
      </c>
    </row>
    <row r="190" spans="1:5" x14ac:dyDescent="0.4">
      <c r="A190">
        <v>3760</v>
      </c>
      <c r="B190">
        <v>1.468326</v>
      </c>
      <c r="C190">
        <v>1.202253</v>
      </c>
      <c r="D190">
        <v>0.78179299999999996</v>
      </c>
      <c r="E190">
        <v>0.26935700000000001</v>
      </c>
    </row>
    <row r="191" spans="1:5" x14ac:dyDescent="0.4">
      <c r="A191">
        <v>3780</v>
      </c>
      <c r="B191">
        <v>1.465041</v>
      </c>
      <c r="C191">
        <v>1.205538</v>
      </c>
      <c r="D191">
        <v>0.77193800000000001</v>
      </c>
      <c r="E191">
        <v>0.27592699999999998</v>
      </c>
    </row>
    <row r="192" spans="1:5" x14ac:dyDescent="0.4">
      <c r="A192">
        <v>3800</v>
      </c>
      <c r="B192">
        <v>1.4617560000000001</v>
      </c>
      <c r="C192">
        <v>1.205538</v>
      </c>
      <c r="D192">
        <v>0.77850799999999998</v>
      </c>
      <c r="E192">
        <v>0.27592699999999998</v>
      </c>
    </row>
    <row r="193" spans="1:5" x14ac:dyDescent="0.4">
      <c r="A193">
        <v>3820</v>
      </c>
      <c r="B193">
        <v>1.465041</v>
      </c>
      <c r="C193">
        <v>1.202253</v>
      </c>
      <c r="D193">
        <v>0.77850799999999998</v>
      </c>
      <c r="E193">
        <v>0.272642</v>
      </c>
    </row>
    <row r="194" spans="1:5" x14ac:dyDescent="0.4">
      <c r="A194">
        <v>3840</v>
      </c>
      <c r="B194">
        <v>1.474896</v>
      </c>
      <c r="C194">
        <v>1.202253</v>
      </c>
      <c r="D194">
        <v>0.77850799999999998</v>
      </c>
      <c r="E194">
        <v>0.27592699999999998</v>
      </c>
    </row>
    <row r="195" spans="1:5" x14ac:dyDescent="0.4">
      <c r="A195">
        <v>3860</v>
      </c>
      <c r="B195">
        <v>1.468326</v>
      </c>
      <c r="C195">
        <v>1.205538</v>
      </c>
      <c r="D195">
        <v>0.77850799999999998</v>
      </c>
      <c r="E195">
        <v>0.28249600000000002</v>
      </c>
    </row>
    <row r="196" spans="1:5" x14ac:dyDescent="0.4">
      <c r="A196">
        <v>3880</v>
      </c>
      <c r="B196">
        <v>1.465041</v>
      </c>
      <c r="C196">
        <v>1.2153929999999999</v>
      </c>
      <c r="D196">
        <v>0.78507800000000005</v>
      </c>
      <c r="E196">
        <v>0.28249600000000002</v>
      </c>
    </row>
    <row r="197" spans="1:5" x14ac:dyDescent="0.4">
      <c r="A197">
        <v>3900</v>
      </c>
      <c r="B197">
        <v>1.474896</v>
      </c>
      <c r="C197">
        <v>1.2186779999999999</v>
      </c>
      <c r="D197">
        <v>0.79493199999999997</v>
      </c>
      <c r="E197">
        <v>0.28578100000000001</v>
      </c>
    </row>
    <row r="198" spans="1:5" x14ac:dyDescent="0.4">
      <c r="A198">
        <v>3920</v>
      </c>
      <c r="B198">
        <v>1.504459</v>
      </c>
      <c r="C198">
        <v>1.2153929999999999</v>
      </c>
      <c r="D198">
        <v>0.79493199999999997</v>
      </c>
      <c r="E198">
        <v>0.28578100000000001</v>
      </c>
    </row>
    <row r="199" spans="1:5" x14ac:dyDescent="0.4">
      <c r="A199">
        <v>3940</v>
      </c>
      <c r="B199">
        <v>1.504459</v>
      </c>
      <c r="C199">
        <v>1.212108</v>
      </c>
      <c r="D199">
        <v>0.79164800000000002</v>
      </c>
      <c r="E199">
        <v>0.28249600000000002</v>
      </c>
    </row>
    <row r="200" spans="1:5" x14ac:dyDescent="0.4">
      <c r="A200">
        <v>3960</v>
      </c>
      <c r="B200">
        <v>1.47818</v>
      </c>
      <c r="C200">
        <v>1.208823</v>
      </c>
      <c r="D200">
        <v>0.79821699999999995</v>
      </c>
      <c r="E200">
        <v>0.28578100000000001</v>
      </c>
    </row>
    <row r="201" spans="1:5" x14ac:dyDescent="0.4">
      <c r="A201">
        <v>3980</v>
      </c>
      <c r="B201">
        <v>1.474896</v>
      </c>
      <c r="C201">
        <v>1.208823</v>
      </c>
      <c r="D201">
        <v>0.79164800000000002</v>
      </c>
      <c r="E201">
        <v>0.29563600000000001</v>
      </c>
    </row>
    <row r="202" spans="1:5" x14ac:dyDescent="0.4">
      <c r="A202">
        <v>4000</v>
      </c>
      <c r="B202">
        <v>1.488035</v>
      </c>
      <c r="C202">
        <v>1.205538</v>
      </c>
      <c r="D202">
        <v>0.79821699999999995</v>
      </c>
      <c r="E202">
        <v>0.29563600000000001</v>
      </c>
    </row>
    <row r="203" spans="1:5" x14ac:dyDescent="0.4">
      <c r="A203">
        <v>4020</v>
      </c>
      <c r="B203">
        <v>1.481465</v>
      </c>
      <c r="C203">
        <v>1.221962</v>
      </c>
      <c r="D203">
        <v>0.79493199999999997</v>
      </c>
      <c r="E203">
        <v>0.29563600000000001</v>
      </c>
    </row>
    <row r="204" spans="1:5" x14ac:dyDescent="0.4">
      <c r="A204">
        <v>4040</v>
      </c>
      <c r="B204">
        <v>1.471611</v>
      </c>
      <c r="C204">
        <v>1.221962</v>
      </c>
      <c r="D204">
        <v>0.79493199999999997</v>
      </c>
      <c r="E204">
        <v>0.29892099999999999</v>
      </c>
    </row>
    <row r="205" spans="1:5" x14ac:dyDescent="0.4">
      <c r="A205">
        <v>4060</v>
      </c>
      <c r="B205">
        <v>1.474896</v>
      </c>
      <c r="C205">
        <v>1.221962</v>
      </c>
      <c r="D205">
        <v>0.79164800000000002</v>
      </c>
      <c r="E205">
        <v>0.29563600000000001</v>
      </c>
    </row>
    <row r="206" spans="1:5" x14ac:dyDescent="0.4">
      <c r="A206">
        <v>4080</v>
      </c>
      <c r="B206">
        <v>1.481465</v>
      </c>
      <c r="C206">
        <v>1.2153929999999999</v>
      </c>
      <c r="D206">
        <v>0.78836300000000004</v>
      </c>
      <c r="E206">
        <v>0.302205</v>
      </c>
    </row>
    <row r="207" spans="1:5" x14ac:dyDescent="0.4">
      <c r="A207">
        <v>4100</v>
      </c>
      <c r="B207">
        <v>1.481465</v>
      </c>
      <c r="C207">
        <v>1.212108</v>
      </c>
      <c r="D207">
        <v>0.78836300000000004</v>
      </c>
      <c r="E207">
        <v>0.29892099999999999</v>
      </c>
    </row>
    <row r="208" spans="1:5" x14ac:dyDescent="0.4">
      <c r="A208">
        <v>4120</v>
      </c>
      <c r="B208">
        <v>1.47818</v>
      </c>
      <c r="C208">
        <v>1.225247</v>
      </c>
      <c r="D208">
        <v>0.79493199999999997</v>
      </c>
      <c r="E208">
        <v>0.30548999999999998</v>
      </c>
    </row>
    <row r="209" spans="1:5" x14ac:dyDescent="0.4">
      <c r="A209">
        <v>4140</v>
      </c>
      <c r="B209">
        <v>1.501174</v>
      </c>
      <c r="C209">
        <v>1.221962</v>
      </c>
      <c r="D209">
        <v>0.79493199999999997</v>
      </c>
      <c r="E209">
        <v>0.31206</v>
      </c>
    </row>
    <row r="210" spans="1:5" x14ac:dyDescent="0.4">
      <c r="A210">
        <v>4160</v>
      </c>
      <c r="B210">
        <v>1.481465</v>
      </c>
      <c r="C210">
        <v>1.228532</v>
      </c>
      <c r="D210">
        <v>0.78507800000000005</v>
      </c>
      <c r="E210">
        <v>0.30548999999999998</v>
      </c>
    </row>
    <row r="211" spans="1:5" x14ac:dyDescent="0.4">
      <c r="A211">
        <v>4180</v>
      </c>
      <c r="B211">
        <v>1.471611</v>
      </c>
      <c r="C211">
        <v>1.225247</v>
      </c>
      <c r="D211">
        <v>0.78179299999999996</v>
      </c>
      <c r="E211">
        <v>0.31206</v>
      </c>
    </row>
    <row r="212" spans="1:5" x14ac:dyDescent="0.4">
      <c r="A212">
        <v>4200</v>
      </c>
      <c r="B212">
        <v>1.468326</v>
      </c>
      <c r="C212">
        <v>1.2186779999999999</v>
      </c>
      <c r="D212">
        <v>0.77850799999999998</v>
      </c>
      <c r="E212">
        <v>0.30877500000000002</v>
      </c>
    </row>
    <row r="213" spans="1:5" x14ac:dyDescent="0.4">
      <c r="A213">
        <v>4220</v>
      </c>
      <c r="B213">
        <v>1.4584710000000001</v>
      </c>
      <c r="C213">
        <v>1.2186779999999999</v>
      </c>
      <c r="D213">
        <v>0.78836300000000004</v>
      </c>
      <c r="E213">
        <v>0.30877500000000002</v>
      </c>
    </row>
    <row r="214" spans="1:5" x14ac:dyDescent="0.4">
      <c r="A214">
        <v>4240</v>
      </c>
      <c r="B214">
        <v>1.481465</v>
      </c>
      <c r="C214">
        <v>1.2153929999999999</v>
      </c>
      <c r="D214">
        <v>0.78836300000000004</v>
      </c>
      <c r="E214">
        <v>0.30548999999999998</v>
      </c>
    </row>
    <row r="215" spans="1:5" x14ac:dyDescent="0.4">
      <c r="A215">
        <v>4260</v>
      </c>
      <c r="B215">
        <v>1.494605</v>
      </c>
      <c r="C215">
        <v>1.205538</v>
      </c>
      <c r="D215">
        <v>0.78507800000000005</v>
      </c>
      <c r="E215">
        <v>0.30548999999999998</v>
      </c>
    </row>
    <row r="216" spans="1:5" x14ac:dyDescent="0.4">
      <c r="A216">
        <v>4280</v>
      </c>
      <c r="B216">
        <v>1.47818</v>
      </c>
      <c r="C216">
        <v>1.208823</v>
      </c>
      <c r="D216">
        <v>0.78507800000000005</v>
      </c>
      <c r="E216">
        <v>0.30877500000000002</v>
      </c>
    </row>
    <row r="217" spans="1:5" x14ac:dyDescent="0.4">
      <c r="A217">
        <v>4300</v>
      </c>
      <c r="B217">
        <v>1.471611</v>
      </c>
      <c r="C217">
        <v>1.208823</v>
      </c>
      <c r="D217">
        <v>0.78836300000000004</v>
      </c>
      <c r="E217">
        <v>0.30548999999999998</v>
      </c>
    </row>
    <row r="218" spans="1:5" x14ac:dyDescent="0.4">
      <c r="A218">
        <v>4320</v>
      </c>
      <c r="B218">
        <v>1.481465</v>
      </c>
      <c r="C218">
        <v>1.208823</v>
      </c>
      <c r="D218">
        <v>0.78507800000000005</v>
      </c>
      <c r="E218">
        <v>0.30877500000000002</v>
      </c>
    </row>
    <row r="219" spans="1:5" x14ac:dyDescent="0.4">
      <c r="A219">
        <v>4340</v>
      </c>
      <c r="B219">
        <v>1.468326</v>
      </c>
      <c r="C219">
        <v>1.208823</v>
      </c>
      <c r="D219">
        <v>0.78507800000000005</v>
      </c>
      <c r="E219">
        <v>0.30877500000000002</v>
      </c>
    </row>
    <row r="220" spans="1:5" x14ac:dyDescent="0.4">
      <c r="A220">
        <v>4360</v>
      </c>
      <c r="B220">
        <v>1.471611</v>
      </c>
      <c r="C220">
        <v>1.198968</v>
      </c>
      <c r="D220">
        <v>0.77850799999999998</v>
      </c>
      <c r="E220">
        <v>0.30548999999999998</v>
      </c>
    </row>
    <row r="221" spans="1:5" x14ac:dyDescent="0.4">
      <c r="A221">
        <v>4380</v>
      </c>
      <c r="B221">
        <v>1.471611</v>
      </c>
      <c r="C221">
        <v>1.202253</v>
      </c>
      <c r="D221">
        <v>0.77850799999999998</v>
      </c>
      <c r="E221">
        <v>0.31206</v>
      </c>
    </row>
    <row r="222" spans="1:5" x14ac:dyDescent="0.4">
      <c r="A222">
        <v>4400</v>
      </c>
      <c r="B222">
        <v>1.474896</v>
      </c>
      <c r="C222">
        <v>1.208823</v>
      </c>
      <c r="D222">
        <v>0.77850799999999998</v>
      </c>
      <c r="E222">
        <v>0.30548999999999998</v>
      </c>
    </row>
    <row r="223" spans="1:5" x14ac:dyDescent="0.4">
      <c r="A223">
        <v>4420</v>
      </c>
      <c r="B223">
        <v>1.468326</v>
      </c>
      <c r="C223">
        <v>1.2186779999999999</v>
      </c>
      <c r="D223">
        <v>0.78179299999999996</v>
      </c>
      <c r="E223">
        <v>0.30877500000000002</v>
      </c>
    </row>
    <row r="224" spans="1:5" x14ac:dyDescent="0.4">
      <c r="A224">
        <v>4440</v>
      </c>
      <c r="B224">
        <v>1.468326</v>
      </c>
      <c r="C224">
        <v>1.221962</v>
      </c>
      <c r="D224">
        <v>0.78836300000000004</v>
      </c>
      <c r="E224">
        <v>0.30877500000000002</v>
      </c>
    </row>
    <row r="225" spans="1:5" x14ac:dyDescent="0.4">
      <c r="A225">
        <v>4460</v>
      </c>
      <c r="B225">
        <v>1.471611</v>
      </c>
      <c r="C225">
        <v>1.221962</v>
      </c>
      <c r="D225">
        <v>0.78507800000000005</v>
      </c>
      <c r="E225">
        <v>0.30877500000000002</v>
      </c>
    </row>
    <row r="226" spans="1:5" x14ac:dyDescent="0.4">
      <c r="A226">
        <v>4480</v>
      </c>
      <c r="B226">
        <v>1.468326</v>
      </c>
      <c r="C226">
        <v>1.221962</v>
      </c>
      <c r="D226">
        <v>0.78507800000000005</v>
      </c>
      <c r="E226">
        <v>0.30548999999999998</v>
      </c>
    </row>
    <row r="227" spans="1:5" x14ac:dyDescent="0.4">
      <c r="A227">
        <v>4500</v>
      </c>
      <c r="B227">
        <v>1.4584710000000001</v>
      </c>
      <c r="C227">
        <v>1.2153929999999999</v>
      </c>
      <c r="D227">
        <v>0.78836300000000004</v>
      </c>
      <c r="E227">
        <v>0.302205</v>
      </c>
    </row>
    <row r="228" spans="1:5" x14ac:dyDescent="0.4">
      <c r="A228">
        <v>4520</v>
      </c>
      <c r="B228">
        <v>1.4584710000000001</v>
      </c>
      <c r="C228">
        <v>1.2186779999999999</v>
      </c>
      <c r="D228">
        <v>0.79164800000000002</v>
      </c>
      <c r="E228">
        <v>0.30548999999999998</v>
      </c>
    </row>
    <row r="229" spans="1:5" x14ac:dyDescent="0.4">
      <c r="A229">
        <v>4540</v>
      </c>
      <c r="B229">
        <v>1.468326</v>
      </c>
      <c r="C229">
        <v>1.2153929999999999</v>
      </c>
      <c r="D229">
        <v>0.79164800000000002</v>
      </c>
      <c r="E229">
        <v>0.302205</v>
      </c>
    </row>
    <row r="230" spans="1:5" x14ac:dyDescent="0.4">
      <c r="A230">
        <v>4560</v>
      </c>
      <c r="B230">
        <v>1.471611</v>
      </c>
      <c r="C230">
        <v>1.2186779999999999</v>
      </c>
      <c r="D230">
        <v>0.79164800000000002</v>
      </c>
      <c r="E230">
        <v>0.29892099999999999</v>
      </c>
    </row>
    <row r="231" spans="1:5" x14ac:dyDescent="0.4">
      <c r="A231">
        <v>4580</v>
      </c>
      <c r="B231">
        <v>1.465041</v>
      </c>
      <c r="C231">
        <v>1.208823</v>
      </c>
      <c r="D231">
        <v>0.79164800000000002</v>
      </c>
      <c r="E231">
        <v>0.29563600000000001</v>
      </c>
    </row>
    <row r="232" spans="1:5" x14ac:dyDescent="0.4">
      <c r="A232">
        <v>4600</v>
      </c>
      <c r="B232">
        <v>1.465041</v>
      </c>
      <c r="C232">
        <v>1.208823</v>
      </c>
      <c r="D232">
        <v>0.79164800000000002</v>
      </c>
      <c r="E232">
        <v>0.28578100000000001</v>
      </c>
    </row>
    <row r="233" spans="1:5" x14ac:dyDescent="0.4">
      <c r="A233">
        <v>4620</v>
      </c>
      <c r="B233">
        <v>1.47818</v>
      </c>
      <c r="C233">
        <v>1.2153929999999999</v>
      </c>
      <c r="D233">
        <v>0.78836300000000004</v>
      </c>
      <c r="E233">
        <v>0.28578100000000001</v>
      </c>
    </row>
    <row r="234" spans="1:5" x14ac:dyDescent="0.4">
      <c r="A234">
        <v>4640</v>
      </c>
      <c r="B234">
        <v>1.474896</v>
      </c>
      <c r="C234">
        <v>1.208823</v>
      </c>
      <c r="D234">
        <v>0.79164800000000002</v>
      </c>
      <c r="E234">
        <v>0.27921099999999999</v>
      </c>
    </row>
    <row r="235" spans="1:5" x14ac:dyDescent="0.4">
      <c r="A235">
        <v>4660</v>
      </c>
      <c r="B235">
        <v>1.471611</v>
      </c>
      <c r="C235">
        <v>1.2186779999999999</v>
      </c>
      <c r="D235">
        <v>0.78836300000000004</v>
      </c>
      <c r="E235">
        <v>0.28249600000000002</v>
      </c>
    </row>
    <row r="236" spans="1:5" x14ac:dyDescent="0.4">
      <c r="A236">
        <v>4680</v>
      </c>
      <c r="B236">
        <v>1.474896</v>
      </c>
      <c r="C236">
        <v>1.208823</v>
      </c>
      <c r="D236">
        <v>0.79493199999999997</v>
      </c>
      <c r="E236">
        <v>0.28249600000000002</v>
      </c>
    </row>
    <row r="237" spans="1:5" x14ac:dyDescent="0.4">
      <c r="A237">
        <v>4700</v>
      </c>
      <c r="B237">
        <v>1.494605</v>
      </c>
      <c r="C237">
        <v>1.212108</v>
      </c>
      <c r="D237">
        <v>0.79493199999999997</v>
      </c>
      <c r="E237">
        <v>0.27592699999999998</v>
      </c>
    </row>
    <row r="238" spans="1:5" x14ac:dyDescent="0.4">
      <c r="A238">
        <v>4720</v>
      </c>
      <c r="B238">
        <v>1.488035</v>
      </c>
      <c r="C238">
        <v>1.2153929999999999</v>
      </c>
      <c r="D238">
        <v>0.80150200000000005</v>
      </c>
      <c r="E238">
        <v>0.27592699999999998</v>
      </c>
    </row>
    <row r="239" spans="1:5" x14ac:dyDescent="0.4">
      <c r="A239">
        <v>4740</v>
      </c>
      <c r="B239">
        <v>1.48475</v>
      </c>
      <c r="C239">
        <v>1.2186779999999999</v>
      </c>
      <c r="D239">
        <v>0.79821699999999995</v>
      </c>
      <c r="E239">
        <v>0.272642</v>
      </c>
    </row>
    <row r="240" spans="1:5" x14ac:dyDescent="0.4">
      <c r="A240">
        <v>4760</v>
      </c>
      <c r="B240">
        <v>1.474896</v>
      </c>
      <c r="C240">
        <v>1.208823</v>
      </c>
      <c r="D240">
        <v>0.79164800000000002</v>
      </c>
      <c r="E240">
        <v>0.26278699999999999</v>
      </c>
    </row>
    <row r="241" spans="1:5" x14ac:dyDescent="0.4">
      <c r="A241">
        <v>4780</v>
      </c>
      <c r="B241">
        <v>1.4617560000000001</v>
      </c>
      <c r="C241">
        <v>1.208823</v>
      </c>
      <c r="D241">
        <v>0.79821699999999995</v>
      </c>
      <c r="E241">
        <v>0.26278699999999999</v>
      </c>
    </row>
    <row r="242" spans="1:5" x14ac:dyDescent="0.4">
      <c r="A242">
        <v>4800</v>
      </c>
      <c r="B242">
        <v>1.48475</v>
      </c>
      <c r="C242">
        <v>1.205538</v>
      </c>
      <c r="D242">
        <v>0.80150200000000005</v>
      </c>
      <c r="E242">
        <v>0.26278699999999999</v>
      </c>
    </row>
    <row r="243" spans="1:5" x14ac:dyDescent="0.4">
      <c r="A243">
        <v>4820</v>
      </c>
      <c r="B243">
        <v>1.504459</v>
      </c>
      <c r="C243">
        <v>1.198968</v>
      </c>
      <c r="D243">
        <v>0.78836300000000004</v>
      </c>
      <c r="E243">
        <v>0.25293300000000002</v>
      </c>
    </row>
    <row r="244" spans="1:5" x14ac:dyDescent="0.4">
      <c r="A244">
        <v>4840</v>
      </c>
      <c r="B244">
        <v>1.49132</v>
      </c>
      <c r="C244">
        <v>1.198968</v>
      </c>
      <c r="D244">
        <v>0.79493199999999997</v>
      </c>
      <c r="E244">
        <v>0.25950200000000001</v>
      </c>
    </row>
    <row r="245" spans="1:5" x14ac:dyDescent="0.4">
      <c r="A245">
        <v>4860</v>
      </c>
      <c r="B245">
        <v>1.471611</v>
      </c>
      <c r="C245">
        <v>1.195684</v>
      </c>
      <c r="D245">
        <v>0.79493199999999997</v>
      </c>
      <c r="E245">
        <v>0.25950200000000001</v>
      </c>
    </row>
    <row r="246" spans="1:5" x14ac:dyDescent="0.4">
      <c r="A246">
        <v>4880</v>
      </c>
      <c r="B246">
        <v>1.488035</v>
      </c>
      <c r="C246">
        <v>1.192399</v>
      </c>
      <c r="D246">
        <v>0.79493199999999997</v>
      </c>
      <c r="E246">
        <v>0.25293300000000002</v>
      </c>
    </row>
    <row r="247" spans="1:5" x14ac:dyDescent="0.4">
      <c r="A247">
        <v>4900</v>
      </c>
      <c r="B247">
        <v>1.4978899999999999</v>
      </c>
      <c r="C247">
        <v>1.189114</v>
      </c>
      <c r="D247">
        <v>0.79164800000000002</v>
      </c>
      <c r="E247">
        <v>0.25293300000000002</v>
      </c>
    </row>
    <row r="248" spans="1:5" x14ac:dyDescent="0.4">
      <c r="A248">
        <v>4920</v>
      </c>
      <c r="B248">
        <v>1.49132</v>
      </c>
      <c r="C248">
        <v>1.198968</v>
      </c>
      <c r="D248">
        <v>0.79164800000000002</v>
      </c>
      <c r="E248">
        <v>0.25950200000000001</v>
      </c>
    </row>
    <row r="249" spans="1:5" x14ac:dyDescent="0.4">
      <c r="A249">
        <v>4940</v>
      </c>
      <c r="B249">
        <v>1.474896</v>
      </c>
      <c r="C249">
        <v>1.195684</v>
      </c>
      <c r="D249">
        <v>0.78507800000000005</v>
      </c>
      <c r="E249">
        <v>0.256218</v>
      </c>
    </row>
    <row r="250" spans="1:5" x14ac:dyDescent="0.4">
      <c r="A250">
        <v>4960</v>
      </c>
      <c r="B250">
        <v>1.47818</v>
      </c>
      <c r="C250">
        <v>1.198968</v>
      </c>
      <c r="D250">
        <v>0.78836300000000004</v>
      </c>
      <c r="E250">
        <v>0.25950200000000001</v>
      </c>
    </row>
    <row r="251" spans="1:5" x14ac:dyDescent="0.4">
      <c r="A251">
        <v>4980</v>
      </c>
      <c r="B251">
        <v>1.488035</v>
      </c>
      <c r="C251">
        <v>1.202253</v>
      </c>
      <c r="D251">
        <v>0.78836300000000004</v>
      </c>
      <c r="E251">
        <v>0.25950200000000001</v>
      </c>
    </row>
    <row r="252" spans="1:5" x14ac:dyDescent="0.4">
      <c r="A252">
        <v>5000</v>
      </c>
      <c r="B252">
        <v>1.471611</v>
      </c>
      <c r="C252">
        <v>1.2153929999999999</v>
      </c>
      <c r="D252">
        <v>0.78179299999999996</v>
      </c>
      <c r="E252">
        <v>0.25950200000000001</v>
      </c>
    </row>
    <row r="253" spans="1:5" x14ac:dyDescent="0.4">
      <c r="A253">
        <v>5020</v>
      </c>
      <c r="B253">
        <v>1.48475</v>
      </c>
      <c r="C253">
        <v>1.2186779999999999</v>
      </c>
      <c r="D253">
        <v>0.78179299999999996</v>
      </c>
      <c r="E253">
        <v>0.25950200000000001</v>
      </c>
    </row>
    <row r="254" spans="1:5" x14ac:dyDescent="0.4">
      <c r="A254">
        <v>5040</v>
      </c>
      <c r="B254">
        <v>1.49132</v>
      </c>
      <c r="C254">
        <v>1.212108</v>
      </c>
      <c r="D254">
        <v>0.77193800000000001</v>
      </c>
      <c r="E254">
        <v>0.26278699999999999</v>
      </c>
    </row>
    <row r="255" spans="1:5" x14ac:dyDescent="0.4">
      <c r="A255">
        <v>5060</v>
      </c>
      <c r="B255">
        <v>1.474896</v>
      </c>
      <c r="C255">
        <v>1.212108</v>
      </c>
      <c r="D255">
        <v>0.77193800000000001</v>
      </c>
      <c r="E255">
        <v>0.25950200000000001</v>
      </c>
    </row>
    <row r="256" spans="1:5" x14ac:dyDescent="0.4">
      <c r="A256">
        <v>5080</v>
      </c>
      <c r="B256">
        <v>1.471611</v>
      </c>
      <c r="C256">
        <v>1.2153929999999999</v>
      </c>
      <c r="D256">
        <v>0.76865399999999995</v>
      </c>
      <c r="E256">
        <v>0.25950200000000001</v>
      </c>
    </row>
    <row r="257" spans="1:5" x14ac:dyDescent="0.4">
      <c r="A257">
        <v>5100</v>
      </c>
      <c r="B257">
        <v>1.465041</v>
      </c>
      <c r="C257">
        <v>1.225247</v>
      </c>
      <c r="D257">
        <v>0.77193800000000001</v>
      </c>
      <c r="E257">
        <v>0.26278699999999999</v>
      </c>
    </row>
    <row r="258" spans="1:5" x14ac:dyDescent="0.4">
      <c r="A258">
        <v>5120</v>
      </c>
      <c r="B258">
        <v>1.4584710000000001</v>
      </c>
      <c r="C258">
        <v>1.221962</v>
      </c>
      <c r="D258">
        <v>0.77193800000000001</v>
      </c>
      <c r="E258">
        <v>0.26607199999999998</v>
      </c>
    </row>
    <row r="259" spans="1:5" x14ac:dyDescent="0.4">
      <c r="A259">
        <v>5140</v>
      </c>
      <c r="B259">
        <v>1.49132</v>
      </c>
      <c r="C259">
        <v>1.2153929999999999</v>
      </c>
      <c r="D259">
        <v>0.77193800000000001</v>
      </c>
      <c r="E259">
        <v>0.26935700000000001</v>
      </c>
    </row>
    <row r="260" spans="1:5" x14ac:dyDescent="0.4">
      <c r="A260">
        <v>5160</v>
      </c>
      <c r="B260">
        <v>1.49132</v>
      </c>
      <c r="C260">
        <v>1.202253</v>
      </c>
      <c r="D260">
        <v>0.76865399999999995</v>
      </c>
      <c r="E260">
        <v>0.26935700000000001</v>
      </c>
    </row>
    <row r="261" spans="1:5" x14ac:dyDescent="0.4">
      <c r="A261">
        <v>5180</v>
      </c>
      <c r="B261">
        <v>1.47818</v>
      </c>
      <c r="C261">
        <v>1.195684</v>
      </c>
      <c r="D261">
        <v>0.76536899999999997</v>
      </c>
      <c r="E261">
        <v>0.26935700000000001</v>
      </c>
    </row>
    <row r="262" spans="1:5" x14ac:dyDescent="0.4">
      <c r="A262">
        <v>5200</v>
      </c>
      <c r="B262">
        <v>1.474896</v>
      </c>
      <c r="C262">
        <v>1.208823</v>
      </c>
      <c r="D262">
        <v>0.76865399999999995</v>
      </c>
      <c r="E262">
        <v>0.26935700000000001</v>
      </c>
    </row>
    <row r="263" spans="1:5" x14ac:dyDescent="0.4">
      <c r="A263">
        <v>5220</v>
      </c>
      <c r="B263">
        <v>1.471611</v>
      </c>
      <c r="C263">
        <v>1.2186779999999999</v>
      </c>
      <c r="D263">
        <v>0.775223</v>
      </c>
      <c r="E263">
        <v>0.26935700000000001</v>
      </c>
    </row>
    <row r="264" spans="1:5" x14ac:dyDescent="0.4">
      <c r="A264">
        <v>5240</v>
      </c>
      <c r="B264">
        <v>1.465041</v>
      </c>
      <c r="C264">
        <v>1.2153929999999999</v>
      </c>
      <c r="D264">
        <v>0.76865399999999995</v>
      </c>
      <c r="E264">
        <v>0.26935700000000001</v>
      </c>
    </row>
    <row r="265" spans="1:5" x14ac:dyDescent="0.4">
      <c r="A265">
        <v>5260</v>
      </c>
      <c r="B265">
        <v>1.4617560000000001</v>
      </c>
      <c r="C265">
        <v>1.208823</v>
      </c>
      <c r="D265">
        <v>0.77193800000000001</v>
      </c>
      <c r="E265">
        <v>0.272642</v>
      </c>
    </row>
    <row r="266" spans="1:5" x14ac:dyDescent="0.4">
      <c r="A266">
        <v>5280</v>
      </c>
      <c r="B266">
        <v>1.468326</v>
      </c>
      <c r="C266">
        <v>1.208823</v>
      </c>
      <c r="D266">
        <v>0.77193800000000001</v>
      </c>
      <c r="E266">
        <v>0.272642</v>
      </c>
    </row>
    <row r="267" spans="1:5" x14ac:dyDescent="0.4">
      <c r="A267">
        <v>5300</v>
      </c>
      <c r="B267">
        <v>1.468326</v>
      </c>
      <c r="C267">
        <v>1.205538</v>
      </c>
      <c r="D267">
        <v>0.775223</v>
      </c>
      <c r="E267">
        <v>0.272642</v>
      </c>
    </row>
    <row r="268" spans="1:5" x14ac:dyDescent="0.4">
      <c r="A268">
        <v>5320</v>
      </c>
      <c r="B268">
        <v>1.468326</v>
      </c>
      <c r="C268">
        <v>1.205538</v>
      </c>
      <c r="D268">
        <v>0.77193800000000001</v>
      </c>
      <c r="E268">
        <v>0.272642</v>
      </c>
    </row>
    <row r="269" spans="1:5" x14ac:dyDescent="0.4">
      <c r="A269">
        <v>5340</v>
      </c>
      <c r="B269">
        <v>1.47818</v>
      </c>
      <c r="C269">
        <v>1.212108</v>
      </c>
      <c r="D269">
        <v>0.77193800000000001</v>
      </c>
      <c r="E269">
        <v>0.27592699999999998</v>
      </c>
    </row>
    <row r="270" spans="1:5" x14ac:dyDescent="0.4">
      <c r="A270">
        <v>5360</v>
      </c>
      <c r="B270">
        <v>1.481465</v>
      </c>
      <c r="C270">
        <v>1.208823</v>
      </c>
      <c r="D270">
        <v>0.775223</v>
      </c>
      <c r="E270">
        <v>0.28249600000000002</v>
      </c>
    </row>
    <row r="271" spans="1:5" x14ac:dyDescent="0.4">
      <c r="A271">
        <v>5380</v>
      </c>
      <c r="B271">
        <v>1.47818</v>
      </c>
      <c r="C271">
        <v>1.2153929999999999</v>
      </c>
      <c r="D271">
        <v>0.77850799999999998</v>
      </c>
      <c r="E271">
        <v>0.27921099999999999</v>
      </c>
    </row>
    <row r="272" spans="1:5" x14ac:dyDescent="0.4">
      <c r="A272">
        <v>5400</v>
      </c>
      <c r="B272">
        <v>1.48475</v>
      </c>
      <c r="C272">
        <v>1.2186779999999999</v>
      </c>
      <c r="D272">
        <v>0.78179299999999996</v>
      </c>
      <c r="E272">
        <v>0.27921099999999999</v>
      </c>
    </row>
    <row r="273" spans="1:5" x14ac:dyDescent="0.4">
      <c r="A273">
        <v>5420</v>
      </c>
      <c r="B273">
        <v>1.49132</v>
      </c>
      <c r="C273">
        <v>1.2153929999999999</v>
      </c>
      <c r="D273">
        <v>0.78179299999999996</v>
      </c>
      <c r="E273">
        <v>0.28249600000000002</v>
      </c>
    </row>
    <row r="274" spans="1:5" x14ac:dyDescent="0.4">
      <c r="A274">
        <v>5440</v>
      </c>
      <c r="B274">
        <v>1.494605</v>
      </c>
      <c r="C274">
        <v>1.208823</v>
      </c>
      <c r="D274">
        <v>0.78179299999999996</v>
      </c>
      <c r="E274">
        <v>0.27921099999999999</v>
      </c>
    </row>
    <row r="275" spans="1:5" x14ac:dyDescent="0.4">
      <c r="A275">
        <v>5460</v>
      </c>
      <c r="B275">
        <v>1.494605</v>
      </c>
      <c r="C275">
        <v>1.202253</v>
      </c>
      <c r="D275">
        <v>0.78507800000000005</v>
      </c>
      <c r="E275">
        <v>0.272642</v>
      </c>
    </row>
    <row r="276" spans="1:5" x14ac:dyDescent="0.4">
      <c r="A276">
        <v>5480</v>
      </c>
      <c r="B276">
        <v>1.488035</v>
      </c>
      <c r="C276">
        <v>1.202253</v>
      </c>
      <c r="D276">
        <v>0.77850799999999998</v>
      </c>
      <c r="E276">
        <v>0.26935700000000001</v>
      </c>
    </row>
    <row r="277" spans="1:5" x14ac:dyDescent="0.4">
      <c r="A277">
        <v>5500</v>
      </c>
      <c r="B277">
        <v>1.49132</v>
      </c>
      <c r="C277">
        <v>1.202253</v>
      </c>
      <c r="D277">
        <v>0.78179299999999996</v>
      </c>
      <c r="E277">
        <v>0.272642</v>
      </c>
    </row>
    <row r="278" spans="1:5" x14ac:dyDescent="0.4">
      <c r="A278">
        <v>5520</v>
      </c>
      <c r="B278">
        <v>1.501174</v>
      </c>
      <c r="C278">
        <v>1.212108</v>
      </c>
      <c r="D278">
        <v>0.78836300000000004</v>
      </c>
      <c r="E278">
        <v>0.27921099999999999</v>
      </c>
    </row>
    <row r="279" spans="1:5" x14ac:dyDescent="0.4">
      <c r="A279">
        <v>5540</v>
      </c>
      <c r="B279">
        <v>1.501174</v>
      </c>
      <c r="C279">
        <v>1.2186779999999999</v>
      </c>
      <c r="D279">
        <v>0.78179299999999996</v>
      </c>
      <c r="E279">
        <v>0.272642</v>
      </c>
    </row>
    <row r="280" spans="1:5" x14ac:dyDescent="0.4">
      <c r="A280">
        <v>5560</v>
      </c>
      <c r="B280">
        <v>1.488035</v>
      </c>
      <c r="C280">
        <v>1.212108</v>
      </c>
      <c r="D280">
        <v>0.78836300000000004</v>
      </c>
      <c r="E280">
        <v>0.26935700000000001</v>
      </c>
    </row>
    <row r="281" spans="1:5" x14ac:dyDescent="0.4">
      <c r="A281">
        <v>5580</v>
      </c>
      <c r="B281">
        <v>1.494605</v>
      </c>
      <c r="C281">
        <v>1.202253</v>
      </c>
      <c r="D281">
        <v>0.78836300000000004</v>
      </c>
      <c r="E281">
        <v>0.27592699999999998</v>
      </c>
    </row>
    <row r="282" spans="1:5" x14ac:dyDescent="0.4">
      <c r="A282">
        <v>5600</v>
      </c>
      <c r="B282">
        <v>1.504459</v>
      </c>
      <c r="C282">
        <v>1.212108</v>
      </c>
      <c r="D282">
        <v>0.775223</v>
      </c>
      <c r="E282">
        <v>0.27921099999999999</v>
      </c>
    </row>
    <row r="283" spans="1:5" x14ac:dyDescent="0.4">
      <c r="A283">
        <v>5620</v>
      </c>
      <c r="B283">
        <v>1.4978899999999999</v>
      </c>
      <c r="C283">
        <v>1.2186779999999999</v>
      </c>
      <c r="D283">
        <v>0.78179299999999996</v>
      </c>
      <c r="E283">
        <v>0.28249600000000002</v>
      </c>
    </row>
    <row r="284" spans="1:5" x14ac:dyDescent="0.4">
      <c r="A284">
        <v>5640</v>
      </c>
      <c r="B284">
        <v>1.494605</v>
      </c>
      <c r="C284">
        <v>1.2153929999999999</v>
      </c>
      <c r="D284">
        <v>0.78179299999999996</v>
      </c>
      <c r="E284">
        <v>0.27592699999999998</v>
      </c>
    </row>
    <row r="285" spans="1:5" x14ac:dyDescent="0.4">
      <c r="A285">
        <v>5660</v>
      </c>
      <c r="B285">
        <v>1.488035</v>
      </c>
      <c r="C285">
        <v>1.2153929999999999</v>
      </c>
      <c r="D285">
        <v>0.77193800000000001</v>
      </c>
      <c r="E285">
        <v>0.272642</v>
      </c>
    </row>
    <row r="286" spans="1:5" x14ac:dyDescent="0.4">
      <c r="A286">
        <v>5680</v>
      </c>
      <c r="B286">
        <v>1.501174</v>
      </c>
      <c r="C286">
        <v>1.2153929999999999</v>
      </c>
      <c r="D286">
        <v>0.775223</v>
      </c>
      <c r="E286">
        <v>0.26935700000000001</v>
      </c>
    </row>
    <row r="287" spans="1:5" x14ac:dyDescent="0.4">
      <c r="A287">
        <v>5700</v>
      </c>
      <c r="B287">
        <v>1.511029</v>
      </c>
      <c r="C287">
        <v>1.212108</v>
      </c>
      <c r="D287">
        <v>0.77193800000000001</v>
      </c>
      <c r="E287">
        <v>0.26935700000000001</v>
      </c>
    </row>
    <row r="288" spans="1:5" x14ac:dyDescent="0.4">
      <c r="A288">
        <v>5720</v>
      </c>
      <c r="B288">
        <v>1.48475</v>
      </c>
      <c r="C288">
        <v>1.205538</v>
      </c>
      <c r="D288">
        <v>0.77193800000000001</v>
      </c>
      <c r="E288">
        <v>0.26935700000000001</v>
      </c>
    </row>
    <row r="289" spans="1:5" x14ac:dyDescent="0.4">
      <c r="A289">
        <v>5740</v>
      </c>
      <c r="B289">
        <v>1.471611</v>
      </c>
      <c r="C289">
        <v>1.212108</v>
      </c>
      <c r="D289">
        <v>0.78179299999999996</v>
      </c>
      <c r="E289">
        <v>0.272642</v>
      </c>
    </row>
    <row r="290" spans="1:5" x14ac:dyDescent="0.4">
      <c r="A290">
        <v>5760</v>
      </c>
      <c r="B290">
        <v>1.494605</v>
      </c>
      <c r="C290">
        <v>1.205538</v>
      </c>
      <c r="D290">
        <v>0.78836300000000004</v>
      </c>
      <c r="E290">
        <v>0.27592699999999998</v>
      </c>
    </row>
    <row r="291" spans="1:5" x14ac:dyDescent="0.4">
      <c r="A291">
        <v>5780</v>
      </c>
      <c r="B291">
        <v>1.4978899999999999</v>
      </c>
      <c r="C291">
        <v>1.205538</v>
      </c>
      <c r="D291">
        <v>0.78179299999999996</v>
      </c>
      <c r="E291">
        <v>0.27921099999999999</v>
      </c>
    </row>
    <row r="292" spans="1:5" x14ac:dyDescent="0.4">
      <c r="A292">
        <v>5800</v>
      </c>
      <c r="B292">
        <v>1.488035</v>
      </c>
      <c r="C292">
        <v>1.198968</v>
      </c>
      <c r="D292">
        <v>0.77850799999999998</v>
      </c>
      <c r="E292">
        <v>0.27592699999999998</v>
      </c>
    </row>
    <row r="293" spans="1:5" x14ac:dyDescent="0.4">
      <c r="A293">
        <v>5820</v>
      </c>
      <c r="B293">
        <v>1.481465</v>
      </c>
      <c r="C293">
        <v>1.195684</v>
      </c>
      <c r="D293">
        <v>0.78179299999999996</v>
      </c>
      <c r="E293">
        <v>0.27592699999999998</v>
      </c>
    </row>
    <row r="294" spans="1:5" x14ac:dyDescent="0.4">
      <c r="A294">
        <v>5840</v>
      </c>
      <c r="B294">
        <v>1.49132</v>
      </c>
      <c r="C294">
        <v>1.195684</v>
      </c>
      <c r="D294">
        <v>0.78507800000000005</v>
      </c>
      <c r="E294">
        <v>0.28249600000000002</v>
      </c>
    </row>
    <row r="295" spans="1:5" x14ac:dyDescent="0.4">
      <c r="A295">
        <v>5860</v>
      </c>
      <c r="B295">
        <v>1.49132</v>
      </c>
      <c r="C295">
        <v>1.189114</v>
      </c>
      <c r="D295">
        <v>0.77850799999999998</v>
      </c>
      <c r="E295">
        <v>0.27921099999999999</v>
      </c>
    </row>
    <row r="296" spans="1:5" x14ac:dyDescent="0.4">
      <c r="A296">
        <v>5880</v>
      </c>
      <c r="B296">
        <v>1.4978899999999999</v>
      </c>
      <c r="C296">
        <v>1.195684</v>
      </c>
      <c r="D296">
        <v>0.775223</v>
      </c>
      <c r="E296">
        <v>0.28249600000000002</v>
      </c>
    </row>
    <row r="297" spans="1:5" x14ac:dyDescent="0.4">
      <c r="A297">
        <v>5900</v>
      </c>
      <c r="B297">
        <v>1.501174</v>
      </c>
      <c r="C297">
        <v>1.192399</v>
      </c>
      <c r="D297">
        <v>0.77193800000000001</v>
      </c>
      <c r="E297">
        <v>0.28578100000000001</v>
      </c>
    </row>
    <row r="298" spans="1:5" x14ac:dyDescent="0.4">
      <c r="A298">
        <v>5920</v>
      </c>
      <c r="B298">
        <v>1.488035</v>
      </c>
      <c r="C298">
        <v>1.202253</v>
      </c>
      <c r="D298">
        <v>0.76865399999999995</v>
      </c>
      <c r="E298">
        <v>0.28906599999999999</v>
      </c>
    </row>
    <row r="299" spans="1:5" x14ac:dyDescent="0.4">
      <c r="A299">
        <v>5940</v>
      </c>
      <c r="B299">
        <v>1.471611</v>
      </c>
      <c r="C299">
        <v>1.195684</v>
      </c>
      <c r="D299">
        <v>0.77193800000000001</v>
      </c>
      <c r="E299">
        <v>0.29235100000000003</v>
      </c>
    </row>
    <row r="300" spans="1:5" x14ac:dyDescent="0.4">
      <c r="A300">
        <v>5960</v>
      </c>
      <c r="B300">
        <v>1.4617560000000001</v>
      </c>
      <c r="C300">
        <v>1.192399</v>
      </c>
      <c r="D300">
        <v>0.77193800000000001</v>
      </c>
      <c r="E300">
        <v>0.28906599999999999</v>
      </c>
    </row>
    <row r="301" spans="1:5" x14ac:dyDescent="0.4">
      <c r="A301">
        <v>5980</v>
      </c>
      <c r="B301">
        <v>1.4223380000000001</v>
      </c>
      <c r="C301">
        <v>1.192399</v>
      </c>
      <c r="D301">
        <v>0.76865399999999995</v>
      </c>
      <c r="E301">
        <v>0.28906599999999999</v>
      </c>
    </row>
    <row r="302" spans="1:5" x14ac:dyDescent="0.4">
      <c r="A302">
        <v>6000</v>
      </c>
      <c r="B302">
        <v>1.448617</v>
      </c>
      <c r="C302">
        <v>1.195684</v>
      </c>
      <c r="D302">
        <v>0.76536899999999997</v>
      </c>
      <c r="E302">
        <v>0.29235100000000003</v>
      </c>
    </row>
    <row r="303" spans="1:5" x14ac:dyDescent="0.4">
      <c r="A303">
        <v>6020</v>
      </c>
      <c r="B303">
        <v>1.481465</v>
      </c>
      <c r="C303">
        <v>1.205538</v>
      </c>
      <c r="D303">
        <v>0.76865399999999995</v>
      </c>
      <c r="E303">
        <v>0.28578100000000001</v>
      </c>
    </row>
    <row r="304" spans="1:5" x14ac:dyDescent="0.4">
      <c r="A304">
        <v>6040</v>
      </c>
      <c r="B304">
        <v>1.474896</v>
      </c>
      <c r="C304">
        <v>1.198968</v>
      </c>
      <c r="D304">
        <v>0.76865399999999995</v>
      </c>
      <c r="E304">
        <v>0.28578100000000001</v>
      </c>
    </row>
    <row r="305" spans="1:5" x14ac:dyDescent="0.4">
      <c r="A305">
        <v>6060</v>
      </c>
      <c r="B305">
        <v>1.4617560000000001</v>
      </c>
      <c r="C305">
        <v>1.198968</v>
      </c>
      <c r="D305">
        <v>0.758799</v>
      </c>
      <c r="E305">
        <v>0.28578100000000001</v>
      </c>
    </row>
    <row r="306" spans="1:5" x14ac:dyDescent="0.4">
      <c r="A306">
        <v>6080</v>
      </c>
      <c r="B306">
        <v>1.468326</v>
      </c>
      <c r="C306">
        <v>1.202253</v>
      </c>
      <c r="D306">
        <v>0.76536899999999997</v>
      </c>
      <c r="E306">
        <v>0.28578100000000001</v>
      </c>
    </row>
    <row r="307" spans="1:5" x14ac:dyDescent="0.4">
      <c r="A307">
        <v>6100</v>
      </c>
      <c r="B307">
        <v>1.474896</v>
      </c>
      <c r="C307">
        <v>1.198968</v>
      </c>
      <c r="D307">
        <v>0.76865399999999995</v>
      </c>
      <c r="E307">
        <v>0.28906599999999999</v>
      </c>
    </row>
    <row r="308" spans="1:5" x14ac:dyDescent="0.4">
      <c r="A308">
        <v>6120</v>
      </c>
      <c r="B308">
        <v>1.471611</v>
      </c>
      <c r="C308">
        <v>1.205538</v>
      </c>
      <c r="D308">
        <v>0.76536899999999997</v>
      </c>
      <c r="E308">
        <v>0.28249600000000002</v>
      </c>
    </row>
    <row r="309" spans="1:5" x14ac:dyDescent="0.4">
      <c r="A309">
        <v>6140</v>
      </c>
      <c r="B309">
        <v>1.474896</v>
      </c>
      <c r="C309">
        <v>1.205538</v>
      </c>
      <c r="D309">
        <v>0.76208399999999998</v>
      </c>
      <c r="E309">
        <v>0.28249600000000002</v>
      </c>
    </row>
    <row r="310" spans="1:5" x14ac:dyDescent="0.4">
      <c r="A310">
        <v>6160</v>
      </c>
      <c r="B310">
        <v>1.481465</v>
      </c>
      <c r="C310">
        <v>1.208823</v>
      </c>
      <c r="D310">
        <v>0.775223</v>
      </c>
      <c r="E310">
        <v>0.28578100000000001</v>
      </c>
    </row>
    <row r="311" spans="1:5" x14ac:dyDescent="0.4">
      <c r="A311">
        <v>6180</v>
      </c>
      <c r="B311">
        <v>1.47818</v>
      </c>
      <c r="C311">
        <v>1.205538</v>
      </c>
      <c r="D311">
        <v>0.77850799999999998</v>
      </c>
      <c r="E311">
        <v>0.28249600000000002</v>
      </c>
    </row>
    <row r="312" spans="1:5" x14ac:dyDescent="0.4">
      <c r="A312">
        <v>6200</v>
      </c>
      <c r="B312">
        <v>1.474896</v>
      </c>
      <c r="C312">
        <v>1.212108</v>
      </c>
      <c r="D312">
        <v>0.77193800000000001</v>
      </c>
      <c r="E312">
        <v>0.27921099999999999</v>
      </c>
    </row>
    <row r="313" spans="1:5" x14ac:dyDescent="0.4">
      <c r="A313">
        <v>6220</v>
      </c>
      <c r="B313">
        <v>1.465041</v>
      </c>
      <c r="C313">
        <v>1.2186779999999999</v>
      </c>
      <c r="D313">
        <v>0.77193800000000001</v>
      </c>
      <c r="E313">
        <v>0.28249600000000002</v>
      </c>
    </row>
    <row r="314" spans="1:5" x14ac:dyDescent="0.4">
      <c r="A314">
        <v>6240</v>
      </c>
      <c r="B314">
        <v>1.474896</v>
      </c>
      <c r="C314">
        <v>1.2153929999999999</v>
      </c>
      <c r="D314">
        <v>0.77193800000000001</v>
      </c>
      <c r="E314">
        <v>0.27921099999999999</v>
      </c>
    </row>
    <row r="315" spans="1:5" x14ac:dyDescent="0.4">
      <c r="A315">
        <v>6260</v>
      </c>
      <c r="B315">
        <v>1.474896</v>
      </c>
      <c r="C315">
        <v>1.208823</v>
      </c>
      <c r="D315">
        <v>0.77193800000000001</v>
      </c>
      <c r="E315">
        <v>0.28249600000000002</v>
      </c>
    </row>
    <row r="316" spans="1:5" x14ac:dyDescent="0.4">
      <c r="A316">
        <v>6280</v>
      </c>
      <c r="B316">
        <v>1.471611</v>
      </c>
      <c r="C316">
        <v>1.208823</v>
      </c>
      <c r="D316">
        <v>0.775223</v>
      </c>
      <c r="E316">
        <v>0.27921099999999999</v>
      </c>
    </row>
    <row r="317" spans="1:5" x14ac:dyDescent="0.4">
      <c r="A317">
        <v>6300</v>
      </c>
      <c r="B317">
        <v>1.471611</v>
      </c>
      <c r="C317">
        <v>1.208823</v>
      </c>
      <c r="D317">
        <v>0.77850799999999998</v>
      </c>
      <c r="E317">
        <v>0.27921099999999999</v>
      </c>
    </row>
    <row r="318" spans="1:5" x14ac:dyDescent="0.4">
      <c r="A318">
        <v>6320</v>
      </c>
      <c r="B318">
        <v>1.48475</v>
      </c>
      <c r="C318">
        <v>1.2186779999999999</v>
      </c>
      <c r="D318">
        <v>0.78507800000000005</v>
      </c>
      <c r="E318">
        <v>0.28249600000000002</v>
      </c>
    </row>
    <row r="319" spans="1:5" x14ac:dyDescent="0.4">
      <c r="A319">
        <v>6340</v>
      </c>
      <c r="B319">
        <v>1.48475</v>
      </c>
      <c r="C319">
        <v>1.2153929999999999</v>
      </c>
      <c r="D319">
        <v>0.78179299999999996</v>
      </c>
      <c r="E319">
        <v>0.28578100000000001</v>
      </c>
    </row>
    <row r="320" spans="1:5" x14ac:dyDescent="0.4">
      <c r="A320">
        <v>6360</v>
      </c>
      <c r="B320">
        <v>1.481465</v>
      </c>
      <c r="C320">
        <v>1.205538</v>
      </c>
      <c r="D320">
        <v>0.78836300000000004</v>
      </c>
      <c r="E320">
        <v>0.28578100000000001</v>
      </c>
    </row>
    <row r="321" spans="1:5" x14ac:dyDescent="0.4">
      <c r="A321">
        <v>6380</v>
      </c>
      <c r="B321">
        <v>1.47818</v>
      </c>
      <c r="C321">
        <v>1.198968</v>
      </c>
      <c r="D321">
        <v>0.79164800000000002</v>
      </c>
      <c r="E321">
        <v>0.28906599999999999</v>
      </c>
    </row>
    <row r="322" spans="1:5" x14ac:dyDescent="0.4">
      <c r="A322">
        <v>6400</v>
      </c>
      <c r="B322">
        <v>1.47818</v>
      </c>
      <c r="C322">
        <v>1.195684</v>
      </c>
      <c r="D322">
        <v>0.79493199999999997</v>
      </c>
      <c r="E322">
        <v>0.28578100000000001</v>
      </c>
    </row>
    <row r="323" spans="1:5" x14ac:dyDescent="0.4">
      <c r="A323">
        <v>6420</v>
      </c>
      <c r="B323">
        <v>1.47818</v>
      </c>
      <c r="C323">
        <v>1.202253</v>
      </c>
      <c r="D323">
        <v>0.79493199999999997</v>
      </c>
      <c r="E323">
        <v>0.28906599999999999</v>
      </c>
    </row>
    <row r="324" spans="1:5" x14ac:dyDescent="0.4">
      <c r="A324">
        <v>6440</v>
      </c>
      <c r="B324">
        <v>1.474896</v>
      </c>
      <c r="C324">
        <v>1.198968</v>
      </c>
      <c r="D324">
        <v>0.79493199999999997</v>
      </c>
      <c r="E324">
        <v>0.29235100000000003</v>
      </c>
    </row>
    <row r="325" spans="1:5" x14ac:dyDescent="0.4">
      <c r="A325">
        <v>6460</v>
      </c>
      <c r="B325">
        <v>1.474896</v>
      </c>
      <c r="C325">
        <v>1.2153929999999999</v>
      </c>
      <c r="D325">
        <v>0.79493199999999997</v>
      </c>
      <c r="E325">
        <v>0.28906599999999999</v>
      </c>
    </row>
    <row r="326" spans="1:5" x14ac:dyDescent="0.4">
      <c r="A326">
        <v>6480</v>
      </c>
      <c r="B326">
        <v>1.481465</v>
      </c>
      <c r="C326">
        <v>1.208823</v>
      </c>
      <c r="D326">
        <v>0.78836300000000004</v>
      </c>
      <c r="E326">
        <v>0.29892099999999999</v>
      </c>
    </row>
    <row r="327" spans="1:5" x14ac:dyDescent="0.4">
      <c r="A327">
        <v>6500</v>
      </c>
      <c r="B327">
        <v>1.481465</v>
      </c>
      <c r="C327">
        <v>1.212108</v>
      </c>
      <c r="D327">
        <v>0.78507800000000005</v>
      </c>
      <c r="E327">
        <v>0.302205</v>
      </c>
    </row>
    <row r="328" spans="1:5" x14ac:dyDescent="0.4">
      <c r="A328">
        <v>6520</v>
      </c>
      <c r="B328">
        <v>1.481465</v>
      </c>
      <c r="C328">
        <v>1.2153929999999999</v>
      </c>
      <c r="D328">
        <v>0.78507800000000005</v>
      </c>
      <c r="E328">
        <v>0.302205</v>
      </c>
    </row>
    <row r="329" spans="1:5" x14ac:dyDescent="0.4">
      <c r="A329">
        <v>6540</v>
      </c>
      <c r="B329">
        <v>1.47818</v>
      </c>
      <c r="C329">
        <v>1.208823</v>
      </c>
      <c r="D329">
        <v>0.77850799999999998</v>
      </c>
      <c r="E329">
        <v>0.302205</v>
      </c>
    </row>
    <row r="330" spans="1:5" x14ac:dyDescent="0.4">
      <c r="A330">
        <v>6560</v>
      </c>
      <c r="B330">
        <v>1.501174</v>
      </c>
      <c r="C330">
        <v>1.2153929999999999</v>
      </c>
      <c r="D330">
        <v>0.78179299999999996</v>
      </c>
      <c r="E330">
        <v>0.30548999999999998</v>
      </c>
    </row>
    <row r="331" spans="1:5" x14ac:dyDescent="0.4">
      <c r="A331">
        <v>6580</v>
      </c>
      <c r="B331">
        <v>1.507744</v>
      </c>
      <c r="C331">
        <v>1.2153929999999999</v>
      </c>
      <c r="D331">
        <v>0.78836300000000004</v>
      </c>
      <c r="E331">
        <v>0.30877500000000002</v>
      </c>
    </row>
    <row r="332" spans="1:5" x14ac:dyDescent="0.4">
      <c r="A332">
        <v>6600</v>
      </c>
      <c r="B332">
        <v>1.481465</v>
      </c>
      <c r="C332">
        <v>1.225247</v>
      </c>
      <c r="D332">
        <v>0.78507800000000005</v>
      </c>
      <c r="E332">
        <v>0.30877500000000002</v>
      </c>
    </row>
    <row r="333" spans="1:5" x14ac:dyDescent="0.4">
      <c r="A333">
        <v>6620</v>
      </c>
      <c r="B333">
        <v>1.488035</v>
      </c>
      <c r="C333">
        <v>1.221962</v>
      </c>
      <c r="D333">
        <v>0.78507800000000005</v>
      </c>
      <c r="E333">
        <v>0.30877500000000002</v>
      </c>
    </row>
    <row r="334" spans="1:5" x14ac:dyDescent="0.4">
      <c r="A334">
        <v>6640</v>
      </c>
      <c r="B334">
        <v>1.504459</v>
      </c>
      <c r="C334">
        <v>1.208823</v>
      </c>
      <c r="D334">
        <v>0.78179299999999996</v>
      </c>
      <c r="E334">
        <v>0.31534499999999999</v>
      </c>
    </row>
    <row r="335" spans="1:5" x14ac:dyDescent="0.4">
      <c r="A335">
        <v>6660</v>
      </c>
      <c r="B335">
        <v>1.4978899999999999</v>
      </c>
      <c r="C335">
        <v>1.208823</v>
      </c>
      <c r="D335">
        <v>0.78179299999999996</v>
      </c>
      <c r="E335">
        <v>0.30877500000000002</v>
      </c>
    </row>
    <row r="336" spans="1:5" x14ac:dyDescent="0.4">
      <c r="A336">
        <v>6680</v>
      </c>
      <c r="B336">
        <v>1.48475</v>
      </c>
      <c r="C336">
        <v>1.202253</v>
      </c>
      <c r="D336">
        <v>0.78179299999999996</v>
      </c>
      <c r="E336">
        <v>0.30877500000000002</v>
      </c>
    </row>
    <row r="337" spans="1:5" x14ac:dyDescent="0.4">
      <c r="A337">
        <v>6700</v>
      </c>
      <c r="B337">
        <v>1.465041</v>
      </c>
      <c r="C337">
        <v>1.195684</v>
      </c>
      <c r="D337">
        <v>0.78507800000000005</v>
      </c>
      <c r="E337">
        <v>0.31863000000000002</v>
      </c>
    </row>
    <row r="338" spans="1:5" x14ac:dyDescent="0.4">
      <c r="A338">
        <v>6720</v>
      </c>
      <c r="B338">
        <v>1.47818</v>
      </c>
      <c r="C338">
        <v>1.208823</v>
      </c>
      <c r="D338">
        <v>0.78179299999999996</v>
      </c>
      <c r="E338">
        <v>0.31534499999999999</v>
      </c>
    </row>
    <row r="339" spans="1:5" x14ac:dyDescent="0.4">
      <c r="A339">
        <v>6740</v>
      </c>
      <c r="B339">
        <v>1.48475</v>
      </c>
      <c r="C339">
        <v>1.2186779999999999</v>
      </c>
      <c r="D339">
        <v>0.78179299999999996</v>
      </c>
      <c r="E339">
        <v>0.31863000000000002</v>
      </c>
    </row>
    <row r="340" spans="1:5" x14ac:dyDescent="0.4">
      <c r="A340">
        <v>6760</v>
      </c>
      <c r="B340">
        <v>1.48475</v>
      </c>
      <c r="C340">
        <v>1.205538</v>
      </c>
      <c r="D340">
        <v>0.77850799999999998</v>
      </c>
      <c r="E340">
        <v>0.31206</v>
      </c>
    </row>
    <row r="341" spans="1:5" x14ac:dyDescent="0.4">
      <c r="A341">
        <v>6780</v>
      </c>
      <c r="B341">
        <v>1.488035</v>
      </c>
      <c r="C341">
        <v>1.198968</v>
      </c>
      <c r="D341">
        <v>0.78179299999999996</v>
      </c>
      <c r="E341">
        <v>0.31206</v>
      </c>
    </row>
    <row r="342" spans="1:5" x14ac:dyDescent="0.4">
      <c r="A342">
        <v>6800</v>
      </c>
      <c r="B342">
        <v>1.494605</v>
      </c>
      <c r="C342">
        <v>1.205538</v>
      </c>
      <c r="D342">
        <v>0.77850799999999998</v>
      </c>
      <c r="E342">
        <v>0.30877500000000002</v>
      </c>
    </row>
    <row r="343" spans="1:5" x14ac:dyDescent="0.4">
      <c r="A343">
        <v>6820</v>
      </c>
      <c r="B343">
        <v>1.471611</v>
      </c>
      <c r="C343">
        <v>1.205538</v>
      </c>
      <c r="D343">
        <v>0.775223</v>
      </c>
      <c r="E343">
        <v>0.31206</v>
      </c>
    </row>
    <row r="344" spans="1:5" x14ac:dyDescent="0.4">
      <c r="A344">
        <v>6840</v>
      </c>
      <c r="B344">
        <v>1.471611</v>
      </c>
      <c r="C344">
        <v>1.198968</v>
      </c>
      <c r="D344">
        <v>0.77850799999999998</v>
      </c>
      <c r="E344">
        <v>0.30877500000000002</v>
      </c>
    </row>
    <row r="345" spans="1:5" x14ac:dyDescent="0.4">
      <c r="A345">
        <v>6860</v>
      </c>
      <c r="B345">
        <v>1.4584710000000001</v>
      </c>
      <c r="C345">
        <v>1.205538</v>
      </c>
      <c r="D345">
        <v>0.775223</v>
      </c>
      <c r="E345">
        <v>0.30877500000000002</v>
      </c>
    </row>
    <row r="346" spans="1:5" x14ac:dyDescent="0.4">
      <c r="A346">
        <v>6880</v>
      </c>
      <c r="B346">
        <v>1.471611</v>
      </c>
      <c r="C346">
        <v>1.205538</v>
      </c>
      <c r="D346">
        <v>0.77193800000000001</v>
      </c>
      <c r="E346">
        <v>0.31534499999999999</v>
      </c>
    </row>
    <row r="347" spans="1:5" x14ac:dyDescent="0.4">
      <c r="A347">
        <v>6900</v>
      </c>
      <c r="B347">
        <v>1.49132</v>
      </c>
      <c r="C347">
        <v>1.208823</v>
      </c>
      <c r="D347">
        <v>0.76865399999999995</v>
      </c>
      <c r="E347">
        <v>0.31206</v>
      </c>
    </row>
    <row r="348" spans="1:5" x14ac:dyDescent="0.4">
      <c r="A348">
        <v>6920</v>
      </c>
      <c r="B348">
        <v>1.481465</v>
      </c>
      <c r="C348">
        <v>1.202253</v>
      </c>
      <c r="D348">
        <v>0.76865399999999995</v>
      </c>
      <c r="E348">
        <v>0.30548999999999998</v>
      </c>
    </row>
    <row r="349" spans="1:5" x14ac:dyDescent="0.4">
      <c r="A349">
        <v>6940</v>
      </c>
      <c r="B349">
        <v>1.468326</v>
      </c>
      <c r="C349">
        <v>1.189114</v>
      </c>
      <c r="D349">
        <v>0.775223</v>
      </c>
      <c r="E349">
        <v>0.302205</v>
      </c>
    </row>
    <row r="350" spans="1:5" x14ac:dyDescent="0.4">
      <c r="A350">
        <v>6960</v>
      </c>
      <c r="B350">
        <v>1.471611</v>
      </c>
      <c r="C350">
        <v>1.189114</v>
      </c>
      <c r="D350">
        <v>0.775223</v>
      </c>
      <c r="E350">
        <v>0.30548999999999998</v>
      </c>
    </row>
    <row r="351" spans="1:5" x14ac:dyDescent="0.4">
      <c r="A351">
        <v>6980</v>
      </c>
      <c r="B351">
        <v>1.494605</v>
      </c>
      <c r="C351">
        <v>1.192399</v>
      </c>
      <c r="D351">
        <v>0.77193800000000001</v>
      </c>
      <c r="E351">
        <v>0.31206</v>
      </c>
    </row>
    <row r="352" spans="1:5" x14ac:dyDescent="0.4">
      <c r="A352">
        <v>7000</v>
      </c>
      <c r="B352">
        <v>1.47818</v>
      </c>
      <c r="C352">
        <v>1.198968</v>
      </c>
      <c r="D352">
        <v>0.77193800000000001</v>
      </c>
      <c r="E352">
        <v>0.302205</v>
      </c>
    </row>
    <row r="353" spans="1:5" x14ac:dyDescent="0.4">
      <c r="A353">
        <v>7020</v>
      </c>
      <c r="B353">
        <v>1.474896</v>
      </c>
      <c r="C353">
        <v>1.198968</v>
      </c>
      <c r="D353">
        <v>0.775223</v>
      </c>
      <c r="E353">
        <v>0.30548999999999998</v>
      </c>
    </row>
    <row r="354" spans="1:5" x14ac:dyDescent="0.4">
      <c r="A354">
        <v>7040</v>
      </c>
      <c r="B354">
        <v>1.48475</v>
      </c>
      <c r="C354">
        <v>1.205538</v>
      </c>
      <c r="D354">
        <v>0.77850799999999998</v>
      </c>
      <c r="E354">
        <v>0.30548999999999998</v>
      </c>
    </row>
    <row r="355" spans="1:5" x14ac:dyDescent="0.4">
      <c r="A355">
        <v>7060</v>
      </c>
      <c r="B355">
        <v>1.488035</v>
      </c>
      <c r="C355">
        <v>1.195684</v>
      </c>
      <c r="D355">
        <v>0.77850799999999998</v>
      </c>
      <c r="E355">
        <v>0.29892099999999999</v>
      </c>
    </row>
    <row r="356" spans="1:5" x14ac:dyDescent="0.4">
      <c r="A356">
        <v>7080</v>
      </c>
      <c r="B356">
        <v>1.48475</v>
      </c>
      <c r="C356">
        <v>1.185829</v>
      </c>
      <c r="D356">
        <v>0.77193800000000001</v>
      </c>
      <c r="E356">
        <v>0.29892099999999999</v>
      </c>
    </row>
    <row r="357" spans="1:5" x14ac:dyDescent="0.4">
      <c r="A357">
        <v>7100</v>
      </c>
      <c r="B357">
        <v>1.488035</v>
      </c>
      <c r="C357">
        <v>1.198968</v>
      </c>
      <c r="D357">
        <v>0.77850799999999998</v>
      </c>
      <c r="E357">
        <v>0.28906599999999999</v>
      </c>
    </row>
    <row r="358" spans="1:5" x14ac:dyDescent="0.4">
      <c r="A358">
        <v>7120</v>
      </c>
      <c r="B358">
        <v>1.481465</v>
      </c>
      <c r="C358">
        <v>1.205538</v>
      </c>
      <c r="D358">
        <v>0.78179299999999996</v>
      </c>
      <c r="E358">
        <v>0.28578100000000001</v>
      </c>
    </row>
    <row r="359" spans="1:5" x14ac:dyDescent="0.4">
      <c r="A359">
        <v>7140</v>
      </c>
      <c r="B359">
        <v>1.47818</v>
      </c>
      <c r="C359">
        <v>1.212108</v>
      </c>
      <c r="D359">
        <v>0.77850799999999998</v>
      </c>
      <c r="E359">
        <v>0.27921099999999999</v>
      </c>
    </row>
    <row r="360" spans="1:5" x14ac:dyDescent="0.4">
      <c r="A360">
        <v>7160</v>
      </c>
      <c r="B360">
        <v>1.47818</v>
      </c>
      <c r="C360">
        <v>1.212108</v>
      </c>
      <c r="D360">
        <v>0.78507800000000005</v>
      </c>
      <c r="E360">
        <v>0.27592699999999998</v>
      </c>
    </row>
    <row r="361" spans="1:5" x14ac:dyDescent="0.4">
      <c r="A361">
        <v>7180</v>
      </c>
      <c r="B361">
        <v>1.471611</v>
      </c>
      <c r="C361">
        <v>1.205538</v>
      </c>
      <c r="D361">
        <v>0.78507800000000005</v>
      </c>
      <c r="E361">
        <v>0.27921099999999999</v>
      </c>
    </row>
    <row r="362" spans="1:5" x14ac:dyDescent="0.4">
      <c r="A362">
        <v>7200</v>
      </c>
      <c r="B362">
        <v>1.48475</v>
      </c>
      <c r="C362">
        <v>1.205538</v>
      </c>
      <c r="D362">
        <v>0.79493199999999997</v>
      </c>
      <c r="E362">
        <v>0.27592699999999998</v>
      </c>
    </row>
    <row r="363" spans="1:5" x14ac:dyDescent="0.4">
      <c r="A363">
        <v>7220</v>
      </c>
      <c r="B363">
        <v>1.488035</v>
      </c>
      <c r="C363">
        <v>1.192399</v>
      </c>
      <c r="D363">
        <v>0.80150200000000005</v>
      </c>
      <c r="E363">
        <v>0.26935700000000001</v>
      </c>
    </row>
    <row r="364" spans="1:5" x14ac:dyDescent="0.4">
      <c r="A364">
        <v>7240</v>
      </c>
      <c r="B364">
        <v>1.48475</v>
      </c>
      <c r="C364">
        <v>1.198968</v>
      </c>
      <c r="D364">
        <v>0.79821699999999995</v>
      </c>
      <c r="E364">
        <v>0.26935700000000001</v>
      </c>
    </row>
    <row r="365" spans="1:5" x14ac:dyDescent="0.4">
      <c r="A365">
        <v>7260</v>
      </c>
      <c r="B365">
        <v>1.481465</v>
      </c>
      <c r="C365">
        <v>1.198968</v>
      </c>
      <c r="D365">
        <v>0.79493199999999997</v>
      </c>
      <c r="E365">
        <v>0.26607199999999998</v>
      </c>
    </row>
    <row r="366" spans="1:5" x14ac:dyDescent="0.4">
      <c r="A366">
        <v>7280</v>
      </c>
      <c r="B366">
        <v>1.48475</v>
      </c>
      <c r="C366">
        <v>1.198968</v>
      </c>
      <c r="D366">
        <v>0.78836300000000004</v>
      </c>
      <c r="E366">
        <v>0.26935700000000001</v>
      </c>
    </row>
    <row r="367" spans="1:5" x14ac:dyDescent="0.4">
      <c r="A367">
        <v>7300</v>
      </c>
      <c r="B367">
        <v>1.4978899999999999</v>
      </c>
      <c r="C367">
        <v>1.192399</v>
      </c>
      <c r="D367">
        <v>0.78836300000000004</v>
      </c>
      <c r="E367">
        <v>0.272642</v>
      </c>
    </row>
    <row r="368" spans="1:5" x14ac:dyDescent="0.4">
      <c r="A368">
        <v>7320</v>
      </c>
      <c r="B368">
        <v>1.4978899999999999</v>
      </c>
      <c r="C368">
        <v>1.205538</v>
      </c>
      <c r="D368">
        <v>0.79164800000000002</v>
      </c>
      <c r="E368">
        <v>0.272642</v>
      </c>
    </row>
    <row r="369" spans="1:5" x14ac:dyDescent="0.4">
      <c r="A369">
        <v>7340</v>
      </c>
      <c r="B369">
        <v>1.4978899999999999</v>
      </c>
      <c r="C369">
        <v>1.202253</v>
      </c>
      <c r="D369">
        <v>0.78179299999999996</v>
      </c>
      <c r="E369">
        <v>0.27592699999999998</v>
      </c>
    </row>
    <row r="370" spans="1:5" x14ac:dyDescent="0.4">
      <c r="A370">
        <v>7360</v>
      </c>
      <c r="B370">
        <v>1.49132</v>
      </c>
      <c r="C370">
        <v>1.192399</v>
      </c>
      <c r="D370">
        <v>0.78507800000000005</v>
      </c>
      <c r="E370">
        <v>0.26935700000000001</v>
      </c>
    </row>
    <row r="371" spans="1:5" x14ac:dyDescent="0.4">
      <c r="A371">
        <v>7380</v>
      </c>
      <c r="B371">
        <v>1.48475</v>
      </c>
      <c r="C371">
        <v>1.192399</v>
      </c>
      <c r="D371">
        <v>0.78836300000000004</v>
      </c>
      <c r="E371">
        <v>0.26935700000000001</v>
      </c>
    </row>
    <row r="372" spans="1:5" x14ac:dyDescent="0.4">
      <c r="A372">
        <v>7400</v>
      </c>
      <c r="B372">
        <v>1.465041</v>
      </c>
      <c r="C372">
        <v>1.195684</v>
      </c>
      <c r="D372">
        <v>0.78836300000000004</v>
      </c>
      <c r="E372">
        <v>0.26607199999999998</v>
      </c>
    </row>
    <row r="373" spans="1:5" x14ac:dyDescent="0.4">
      <c r="A373">
        <v>7420</v>
      </c>
      <c r="B373">
        <v>1.471611</v>
      </c>
      <c r="C373">
        <v>1.202253</v>
      </c>
      <c r="D373">
        <v>0.78507800000000005</v>
      </c>
      <c r="E373">
        <v>0.26607199999999998</v>
      </c>
    </row>
    <row r="374" spans="1:5" x14ac:dyDescent="0.4">
      <c r="A374">
        <v>7440</v>
      </c>
      <c r="B374">
        <v>1.49132</v>
      </c>
      <c r="C374">
        <v>1.205538</v>
      </c>
      <c r="D374">
        <v>0.78836300000000004</v>
      </c>
      <c r="E374">
        <v>0.26935700000000001</v>
      </c>
    </row>
    <row r="375" spans="1:5" x14ac:dyDescent="0.4">
      <c r="A375">
        <v>7460</v>
      </c>
      <c r="B375">
        <v>1.494605</v>
      </c>
      <c r="C375">
        <v>1.208823</v>
      </c>
      <c r="D375">
        <v>0.79164800000000002</v>
      </c>
      <c r="E375">
        <v>0.26935700000000001</v>
      </c>
    </row>
    <row r="376" spans="1:5" x14ac:dyDescent="0.4">
      <c r="A376">
        <v>7480</v>
      </c>
      <c r="B376">
        <v>1.488035</v>
      </c>
      <c r="C376">
        <v>1.202253</v>
      </c>
      <c r="D376">
        <v>0.78179299999999996</v>
      </c>
      <c r="E376">
        <v>0.26607199999999998</v>
      </c>
    </row>
    <row r="377" spans="1:5" x14ac:dyDescent="0.4">
      <c r="A377">
        <v>7500</v>
      </c>
      <c r="B377">
        <v>1.49132</v>
      </c>
      <c r="C377">
        <v>1.205538</v>
      </c>
      <c r="D377">
        <v>0.77850799999999998</v>
      </c>
      <c r="E377">
        <v>0.26607199999999998</v>
      </c>
    </row>
    <row r="378" spans="1:5" x14ac:dyDescent="0.4">
      <c r="A378">
        <v>7520</v>
      </c>
      <c r="B378">
        <v>1.504459</v>
      </c>
      <c r="C378">
        <v>1.212108</v>
      </c>
      <c r="D378">
        <v>0.77850799999999998</v>
      </c>
      <c r="E378">
        <v>0.26607199999999998</v>
      </c>
    </row>
    <row r="379" spans="1:5" x14ac:dyDescent="0.4">
      <c r="A379">
        <v>7540</v>
      </c>
      <c r="B379">
        <v>1.504459</v>
      </c>
      <c r="C379">
        <v>1.198968</v>
      </c>
      <c r="D379">
        <v>0.78179299999999996</v>
      </c>
      <c r="E379">
        <v>0.26278699999999999</v>
      </c>
    </row>
    <row r="380" spans="1:5" x14ac:dyDescent="0.4">
      <c r="A380">
        <v>7560</v>
      </c>
      <c r="B380">
        <v>1.488035</v>
      </c>
      <c r="C380">
        <v>1.198968</v>
      </c>
      <c r="D380">
        <v>0.77850799999999998</v>
      </c>
      <c r="E380">
        <v>0.26607199999999998</v>
      </c>
    </row>
    <row r="381" spans="1:5" x14ac:dyDescent="0.4">
      <c r="A381">
        <v>7580</v>
      </c>
      <c r="B381">
        <v>1.488035</v>
      </c>
      <c r="C381">
        <v>1.198968</v>
      </c>
      <c r="D381">
        <v>0.775223</v>
      </c>
      <c r="E381">
        <v>0.26278699999999999</v>
      </c>
    </row>
    <row r="382" spans="1:5" x14ac:dyDescent="0.4">
      <c r="A382">
        <v>7600</v>
      </c>
      <c r="B382">
        <v>1.4978899999999999</v>
      </c>
      <c r="C382">
        <v>1.198968</v>
      </c>
      <c r="D382">
        <v>0.77850799999999998</v>
      </c>
      <c r="E382">
        <v>0.26607199999999998</v>
      </c>
    </row>
    <row r="383" spans="1:5" x14ac:dyDescent="0.4">
      <c r="A383">
        <v>7620</v>
      </c>
      <c r="B383">
        <v>1.494605</v>
      </c>
      <c r="C383">
        <v>1.205538</v>
      </c>
      <c r="D383">
        <v>0.78179299999999996</v>
      </c>
      <c r="E383">
        <v>0.26935700000000001</v>
      </c>
    </row>
    <row r="384" spans="1:5" x14ac:dyDescent="0.4">
      <c r="A384">
        <v>7640</v>
      </c>
      <c r="B384">
        <v>1.507744</v>
      </c>
      <c r="C384">
        <v>1.212108</v>
      </c>
      <c r="D384">
        <v>0.77850799999999998</v>
      </c>
      <c r="E384">
        <v>0.26607199999999998</v>
      </c>
    </row>
    <row r="385" spans="1:5" x14ac:dyDescent="0.4">
      <c r="A385">
        <v>7660</v>
      </c>
      <c r="B385">
        <v>1.4978899999999999</v>
      </c>
      <c r="C385">
        <v>1.208823</v>
      </c>
      <c r="D385">
        <v>0.78179299999999996</v>
      </c>
      <c r="E385">
        <v>0.26607199999999998</v>
      </c>
    </row>
    <row r="386" spans="1:5" x14ac:dyDescent="0.4">
      <c r="A386">
        <v>7680</v>
      </c>
      <c r="B386">
        <v>1.471611</v>
      </c>
      <c r="C386">
        <v>1.208823</v>
      </c>
      <c r="D386">
        <v>0.78179299999999996</v>
      </c>
      <c r="E386">
        <v>0.26607199999999998</v>
      </c>
    </row>
    <row r="387" spans="1:5" x14ac:dyDescent="0.4">
      <c r="A387">
        <v>7700</v>
      </c>
      <c r="B387">
        <v>1.481465</v>
      </c>
      <c r="C387">
        <v>1.212108</v>
      </c>
      <c r="D387">
        <v>0.78507800000000005</v>
      </c>
      <c r="E387">
        <v>0.26607199999999998</v>
      </c>
    </row>
    <row r="388" spans="1:5" x14ac:dyDescent="0.4">
      <c r="A388">
        <v>7720</v>
      </c>
      <c r="B388">
        <v>1.451902</v>
      </c>
      <c r="C388">
        <v>1.2153929999999999</v>
      </c>
      <c r="D388">
        <v>0.78836300000000004</v>
      </c>
      <c r="E388">
        <v>0.26278699999999999</v>
      </c>
    </row>
    <row r="389" spans="1:5" x14ac:dyDescent="0.4">
      <c r="A389">
        <v>7740</v>
      </c>
      <c r="B389">
        <v>1.4584710000000001</v>
      </c>
      <c r="C389">
        <v>1.208823</v>
      </c>
      <c r="D389">
        <v>0.78179299999999996</v>
      </c>
      <c r="E389">
        <v>0.26607199999999998</v>
      </c>
    </row>
    <row r="390" spans="1:5" x14ac:dyDescent="0.4">
      <c r="A390">
        <v>7760</v>
      </c>
      <c r="B390">
        <v>1.488035</v>
      </c>
      <c r="C390">
        <v>1.192399</v>
      </c>
      <c r="D390">
        <v>0.78179299999999996</v>
      </c>
      <c r="E390">
        <v>0.26607199999999998</v>
      </c>
    </row>
    <row r="391" spans="1:5" x14ac:dyDescent="0.4">
      <c r="A391">
        <v>7780</v>
      </c>
      <c r="B391">
        <v>1.481465</v>
      </c>
      <c r="C391">
        <v>1.202253</v>
      </c>
      <c r="D391">
        <v>0.78507800000000005</v>
      </c>
      <c r="E391">
        <v>0.26607199999999998</v>
      </c>
    </row>
    <row r="392" spans="1:5" x14ac:dyDescent="0.4">
      <c r="A392">
        <v>7800</v>
      </c>
      <c r="B392">
        <v>1.474896</v>
      </c>
      <c r="C392">
        <v>1.202253</v>
      </c>
      <c r="D392">
        <v>0.77850799999999998</v>
      </c>
      <c r="E392">
        <v>0.26935700000000001</v>
      </c>
    </row>
    <row r="393" spans="1:5" x14ac:dyDescent="0.4">
      <c r="A393">
        <v>7820</v>
      </c>
      <c r="B393">
        <v>1.474896</v>
      </c>
      <c r="C393">
        <v>1.202253</v>
      </c>
      <c r="D393">
        <v>0.78179299999999996</v>
      </c>
      <c r="E393">
        <v>0.26607199999999998</v>
      </c>
    </row>
    <row r="394" spans="1:5" x14ac:dyDescent="0.4">
      <c r="A394">
        <v>7840</v>
      </c>
      <c r="B394">
        <v>1.481465</v>
      </c>
      <c r="C394">
        <v>1.192399</v>
      </c>
      <c r="D394">
        <v>0.79164800000000002</v>
      </c>
      <c r="E394">
        <v>0.26607199999999998</v>
      </c>
    </row>
    <row r="395" spans="1:5" x14ac:dyDescent="0.4">
      <c r="A395">
        <v>7860</v>
      </c>
      <c r="B395">
        <v>1.49132</v>
      </c>
      <c r="C395">
        <v>1.195684</v>
      </c>
      <c r="D395">
        <v>0.78836300000000004</v>
      </c>
      <c r="E395">
        <v>0.272642</v>
      </c>
    </row>
    <row r="396" spans="1:5" x14ac:dyDescent="0.4">
      <c r="A396">
        <v>7880</v>
      </c>
      <c r="B396">
        <v>1.474896</v>
      </c>
      <c r="C396">
        <v>1.182544</v>
      </c>
      <c r="D396">
        <v>0.78507800000000005</v>
      </c>
      <c r="E396">
        <v>0.27592699999999998</v>
      </c>
    </row>
    <row r="397" spans="1:5" x14ac:dyDescent="0.4">
      <c r="A397">
        <v>7900</v>
      </c>
      <c r="B397">
        <v>1.474896</v>
      </c>
      <c r="C397">
        <v>1.169405</v>
      </c>
      <c r="D397">
        <v>0.78507800000000005</v>
      </c>
      <c r="E397">
        <v>0.28249600000000002</v>
      </c>
    </row>
    <row r="398" spans="1:5" x14ac:dyDescent="0.4">
      <c r="A398">
        <v>7920</v>
      </c>
      <c r="B398">
        <v>1.474896</v>
      </c>
      <c r="C398">
        <v>1.189114</v>
      </c>
      <c r="D398">
        <v>0.78507800000000005</v>
      </c>
      <c r="E398">
        <v>0.28249600000000002</v>
      </c>
    </row>
    <row r="399" spans="1:5" x14ac:dyDescent="0.4">
      <c r="A399">
        <v>7940</v>
      </c>
      <c r="B399">
        <v>1.481465</v>
      </c>
      <c r="C399">
        <v>1.192399</v>
      </c>
      <c r="D399">
        <v>0.78179299999999996</v>
      </c>
      <c r="E399">
        <v>0.28249600000000002</v>
      </c>
    </row>
    <row r="400" spans="1:5" x14ac:dyDescent="0.4">
      <c r="A400">
        <v>7960</v>
      </c>
      <c r="B400">
        <v>1.49132</v>
      </c>
      <c r="C400">
        <v>1.192399</v>
      </c>
      <c r="D400">
        <v>0.78507800000000005</v>
      </c>
      <c r="E400">
        <v>0.28906599999999999</v>
      </c>
    </row>
    <row r="401" spans="1:5" x14ac:dyDescent="0.4">
      <c r="A401">
        <v>7980</v>
      </c>
      <c r="B401">
        <v>1.488035</v>
      </c>
      <c r="C401">
        <v>1.182544</v>
      </c>
      <c r="D401">
        <v>0.78836300000000004</v>
      </c>
      <c r="E401">
        <v>0.28249600000000002</v>
      </c>
    </row>
    <row r="402" spans="1:5" x14ac:dyDescent="0.4">
      <c r="A402">
        <v>8000</v>
      </c>
      <c r="B402">
        <v>1.49132</v>
      </c>
      <c r="C402">
        <v>1.185829</v>
      </c>
      <c r="D402">
        <v>0.79493199999999997</v>
      </c>
      <c r="E402">
        <v>0.28249600000000002</v>
      </c>
    </row>
    <row r="403" spans="1:5" x14ac:dyDescent="0.4">
      <c r="A403">
        <v>8020</v>
      </c>
      <c r="B403">
        <v>1.49132</v>
      </c>
      <c r="C403">
        <v>1.205538</v>
      </c>
      <c r="D403">
        <v>0.79164800000000002</v>
      </c>
      <c r="E403">
        <v>0.28906599999999999</v>
      </c>
    </row>
    <row r="404" spans="1:5" x14ac:dyDescent="0.4">
      <c r="A404">
        <v>8040</v>
      </c>
      <c r="B404">
        <v>1.494605</v>
      </c>
      <c r="C404">
        <v>1.202253</v>
      </c>
      <c r="D404">
        <v>0.79493199999999997</v>
      </c>
      <c r="E404">
        <v>0.28906599999999999</v>
      </c>
    </row>
    <row r="405" spans="1:5" x14ac:dyDescent="0.4">
      <c r="A405">
        <v>8060</v>
      </c>
      <c r="B405">
        <v>1.49132</v>
      </c>
      <c r="C405">
        <v>1.192399</v>
      </c>
      <c r="D405">
        <v>0.80150200000000005</v>
      </c>
      <c r="E405">
        <v>0.29892099999999999</v>
      </c>
    </row>
    <row r="406" spans="1:5" x14ac:dyDescent="0.4">
      <c r="A406">
        <v>8080</v>
      </c>
      <c r="B406">
        <v>1.504459</v>
      </c>
      <c r="C406">
        <v>1.185829</v>
      </c>
      <c r="D406">
        <v>0.80478700000000003</v>
      </c>
      <c r="E406">
        <v>0.29892099999999999</v>
      </c>
    </row>
    <row r="407" spans="1:5" x14ac:dyDescent="0.4">
      <c r="A407">
        <v>8100</v>
      </c>
      <c r="B407">
        <v>1.501174</v>
      </c>
      <c r="C407">
        <v>1.198968</v>
      </c>
      <c r="D407">
        <v>0.80150200000000005</v>
      </c>
      <c r="E407">
        <v>0.29235100000000003</v>
      </c>
    </row>
    <row r="408" spans="1:5" x14ac:dyDescent="0.4">
      <c r="A408">
        <v>8120</v>
      </c>
      <c r="B408">
        <v>1.494605</v>
      </c>
      <c r="C408">
        <v>1.202253</v>
      </c>
      <c r="D408">
        <v>0.80150200000000005</v>
      </c>
      <c r="E408">
        <v>0.29563600000000001</v>
      </c>
    </row>
    <row r="409" spans="1:5" x14ac:dyDescent="0.4">
      <c r="A409">
        <v>8140</v>
      </c>
      <c r="B409">
        <v>1.488035</v>
      </c>
      <c r="C409">
        <v>1.192399</v>
      </c>
      <c r="D409">
        <v>0.80478700000000003</v>
      </c>
      <c r="E409">
        <v>0.29563600000000001</v>
      </c>
    </row>
    <row r="410" spans="1:5" x14ac:dyDescent="0.4">
      <c r="A410">
        <v>8160</v>
      </c>
      <c r="B410">
        <v>1.49132</v>
      </c>
      <c r="C410">
        <v>1.189114</v>
      </c>
      <c r="D410">
        <v>0.80478700000000003</v>
      </c>
      <c r="E410">
        <v>0.302205</v>
      </c>
    </row>
    <row r="411" spans="1:5" x14ac:dyDescent="0.4">
      <c r="A411">
        <v>8180</v>
      </c>
      <c r="B411">
        <v>1.507744</v>
      </c>
      <c r="C411">
        <v>1.182544</v>
      </c>
      <c r="D411">
        <v>0.80150200000000005</v>
      </c>
      <c r="E411">
        <v>0.29892099999999999</v>
      </c>
    </row>
    <row r="412" spans="1:5" x14ac:dyDescent="0.4">
      <c r="A412">
        <v>8200</v>
      </c>
      <c r="B412">
        <v>1.511029</v>
      </c>
      <c r="C412">
        <v>1.182544</v>
      </c>
      <c r="D412">
        <v>0.79821699999999995</v>
      </c>
      <c r="E412">
        <v>0.29892099999999999</v>
      </c>
    </row>
    <row r="413" spans="1:5" x14ac:dyDescent="0.4">
      <c r="A413">
        <v>8220</v>
      </c>
      <c r="B413">
        <v>1.494605</v>
      </c>
      <c r="C413">
        <v>1.192399</v>
      </c>
      <c r="D413">
        <v>0.79493199999999997</v>
      </c>
      <c r="E413">
        <v>0.30877500000000002</v>
      </c>
    </row>
    <row r="414" spans="1:5" x14ac:dyDescent="0.4">
      <c r="A414">
        <v>8240</v>
      </c>
      <c r="B414">
        <v>1.488035</v>
      </c>
      <c r="C414">
        <v>1.192399</v>
      </c>
      <c r="D414">
        <v>0.79493199999999997</v>
      </c>
      <c r="E414">
        <v>0.30548999999999998</v>
      </c>
    </row>
    <row r="415" spans="1:5" x14ac:dyDescent="0.4">
      <c r="A415">
        <v>8260</v>
      </c>
      <c r="B415">
        <v>1.49132</v>
      </c>
      <c r="C415">
        <v>1.192399</v>
      </c>
      <c r="D415">
        <v>0.80478700000000003</v>
      </c>
      <c r="E415">
        <v>0.30877500000000002</v>
      </c>
    </row>
    <row r="416" spans="1:5" x14ac:dyDescent="0.4">
      <c r="A416">
        <v>8280</v>
      </c>
      <c r="B416">
        <v>1.5143139999999999</v>
      </c>
      <c r="C416">
        <v>1.195684</v>
      </c>
      <c r="D416">
        <v>0.80478700000000003</v>
      </c>
      <c r="E416">
        <v>0.30877500000000002</v>
      </c>
    </row>
    <row r="417" spans="1:5" x14ac:dyDescent="0.4">
      <c r="A417">
        <v>8300</v>
      </c>
      <c r="B417">
        <v>1.5274529999999999</v>
      </c>
      <c r="C417">
        <v>1.185829</v>
      </c>
      <c r="D417">
        <v>0.80478700000000003</v>
      </c>
      <c r="E417">
        <v>0.30548999999999998</v>
      </c>
    </row>
    <row r="418" spans="1:5" x14ac:dyDescent="0.4">
      <c r="A418">
        <v>8320</v>
      </c>
      <c r="B418">
        <v>1.511029</v>
      </c>
      <c r="C418">
        <v>1.192399</v>
      </c>
      <c r="D418">
        <v>0.79821699999999995</v>
      </c>
      <c r="E418">
        <v>0.31206</v>
      </c>
    </row>
    <row r="419" spans="1:5" x14ac:dyDescent="0.4">
      <c r="A419">
        <v>8340</v>
      </c>
      <c r="B419">
        <v>1.501174</v>
      </c>
      <c r="C419">
        <v>1.195684</v>
      </c>
      <c r="D419">
        <v>0.79821699999999995</v>
      </c>
      <c r="E419">
        <v>0.30877500000000002</v>
      </c>
    </row>
    <row r="420" spans="1:5" x14ac:dyDescent="0.4">
      <c r="A420">
        <v>8360</v>
      </c>
      <c r="B420">
        <v>1.507744</v>
      </c>
      <c r="C420">
        <v>1.195684</v>
      </c>
      <c r="D420">
        <v>0.78836300000000004</v>
      </c>
      <c r="E420">
        <v>0.31534499999999999</v>
      </c>
    </row>
    <row r="421" spans="1:5" x14ac:dyDescent="0.4">
      <c r="A421">
        <v>8380</v>
      </c>
      <c r="B421">
        <v>1.494605</v>
      </c>
      <c r="C421">
        <v>1.198968</v>
      </c>
      <c r="D421">
        <v>0.78179299999999996</v>
      </c>
      <c r="E421">
        <v>0.30877500000000002</v>
      </c>
    </row>
    <row r="422" spans="1:5" x14ac:dyDescent="0.4">
      <c r="A422">
        <v>8400</v>
      </c>
      <c r="B422">
        <v>1.494605</v>
      </c>
      <c r="C422">
        <v>1.205538</v>
      </c>
      <c r="D422">
        <v>0.78179299999999996</v>
      </c>
      <c r="E422">
        <v>0.30877500000000002</v>
      </c>
    </row>
    <row r="423" spans="1:5" x14ac:dyDescent="0.4">
      <c r="A423">
        <v>8420</v>
      </c>
      <c r="B423">
        <v>1.49132</v>
      </c>
      <c r="C423">
        <v>1.195684</v>
      </c>
      <c r="D423">
        <v>0.77850799999999998</v>
      </c>
      <c r="E423">
        <v>0.31534499999999999</v>
      </c>
    </row>
    <row r="424" spans="1:5" x14ac:dyDescent="0.4">
      <c r="A424">
        <v>8440</v>
      </c>
      <c r="B424">
        <v>1.494605</v>
      </c>
      <c r="C424">
        <v>1.195684</v>
      </c>
      <c r="D424">
        <v>0.78507800000000005</v>
      </c>
      <c r="E424">
        <v>0.31863000000000002</v>
      </c>
    </row>
    <row r="425" spans="1:5" x14ac:dyDescent="0.4">
      <c r="A425">
        <v>8460</v>
      </c>
      <c r="B425">
        <v>1.48475</v>
      </c>
      <c r="C425">
        <v>1.189114</v>
      </c>
      <c r="D425">
        <v>0.78507800000000005</v>
      </c>
      <c r="E425">
        <v>0.31206</v>
      </c>
    </row>
    <row r="426" spans="1:5" x14ac:dyDescent="0.4">
      <c r="A426">
        <v>8480</v>
      </c>
      <c r="B426">
        <v>1.501174</v>
      </c>
      <c r="C426">
        <v>1.192399</v>
      </c>
      <c r="D426">
        <v>0.78507800000000005</v>
      </c>
      <c r="E426">
        <v>0.30877500000000002</v>
      </c>
    </row>
    <row r="427" spans="1:5" x14ac:dyDescent="0.4">
      <c r="A427">
        <v>8500</v>
      </c>
      <c r="B427">
        <v>1.5143139999999999</v>
      </c>
      <c r="C427">
        <v>1.182544</v>
      </c>
      <c r="D427">
        <v>0.78507800000000005</v>
      </c>
      <c r="E427">
        <v>0.30877500000000002</v>
      </c>
    </row>
    <row r="428" spans="1:5" x14ac:dyDescent="0.4">
      <c r="A428">
        <v>8520</v>
      </c>
      <c r="B428">
        <v>1.49132</v>
      </c>
      <c r="C428">
        <v>1.192399</v>
      </c>
      <c r="D428">
        <v>0.78179299999999996</v>
      </c>
      <c r="E428">
        <v>0.30548999999999998</v>
      </c>
    </row>
    <row r="429" spans="1:5" x14ac:dyDescent="0.4">
      <c r="A429">
        <v>8540</v>
      </c>
      <c r="B429">
        <v>1.48475</v>
      </c>
      <c r="C429">
        <v>1.198968</v>
      </c>
      <c r="D429">
        <v>0.77850799999999998</v>
      </c>
      <c r="E429">
        <v>0.302205</v>
      </c>
    </row>
    <row r="430" spans="1:5" x14ac:dyDescent="0.4">
      <c r="A430">
        <v>8560</v>
      </c>
      <c r="B430">
        <v>1.468326</v>
      </c>
      <c r="C430">
        <v>1.195684</v>
      </c>
      <c r="D430">
        <v>0.77850799999999998</v>
      </c>
      <c r="E430">
        <v>0.302205</v>
      </c>
    </row>
    <row r="431" spans="1:5" x14ac:dyDescent="0.4">
      <c r="A431">
        <v>8580</v>
      </c>
      <c r="B431">
        <v>1.451902</v>
      </c>
      <c r="C431">
        <v>1.189114</v>
      </c>
      <c r="D431">
        <v>0.78179299999999996</v>
      </c>
      <c r="E431">
        <v>0.302205</v>
      </c>
    </row>
    <row r="432" spans="1:5" x14ac:dyDescent="0.4">
      <c r="A432">
        <v>8600</v>
      </c>
      <c r="B432">
        <v>1.49132</v>
      </c>
      <c r="C432">
        <v>1.198968</v>
      </c>
      <c r="D432">
        <v>0.78507800000000005</v>
      </c>
      <c r="E432">
        <v>0.302205</v>
      </c>
    </row>
    <row r="433" spans="1:5" x14ac:dyDescent="0.4">
      <c r="A433">
        <v>8620</v>
      </c>
      <c r="B433">
        <v>1.504459</v>
      </c>
      <c r="C433">
        <v>1.205538</v>
      </c>
      <c r="D433">
        <v>0.78836300000000004</v>
      </c>
      <c r="E433">
        <v>0.29892099999999999</v>
      </c>
    </row>
    <row r="434" spans="1:5" x14ac:dyDescent="0.4">
      <c r="A434">
        <v>8640</v>
      </c>
      <c r="B434">
        <v>1.481465</v>
      </c>
      <c r="C434">
        <v>1.2153929999999999</v>
      </c>
      <c r="D434">
        <v>0.78179299999999996</v>
      </c>
      <c r="E434">
        <v>0.29563600000000001</v>
      </c>
    </row>
    <row r="435" spans="1:5" x14ac:dyDescent="0.4">
      <c r="A435">
        <v>8660</v>
      </c>
      <c r="B435">
        <v>1.47818</v>
      </c>
      <c r="C435">
        <v>1.212108</v>
      </c>
      <c r="D435">
        <v>0.78507800000000005</v>
      </c>
      <c r="E435">
        <v>0.29235100000000003</v>
      </c>
    </row>
    <row r="436" spans="1:5" x14ac:dyDescent="0.4">
      <c r="A436">
        <v>8680</v>
      </c>
      <c r="B436">
        <v>1.48475</v>
      </c>
      <c r="C436">
        <v>1.205538</v>
      </c>
      <c r="D436">
        <v>0.78836300000000004</v>
      </c>
      <c r="E436">
        <v>0.29235100000000003</v>
      </c>
    </row>
    <row r="437" spans="1:5" x14ac:dyDescent="0.4">
      <c r="A437">
        <v>8700</v>
      </c>
      <c r="B437">
        <v>1.47818</v>
      </c>
      <c r="C437">
        <v>1.205538</v>
      </c>
      <c r="D437">
        <v>0.78836300000000004</v>
      </c>
      <c r="E437">
        <v>0.29563600000000001</v>
      </c>
    </row>
    <row r="438" spans="1:5" x14ac:dyDescent="0.4">
      <c r="A438">
        <v>8720</v>
      </c>
      <c r="B438">
        <v>1.471611</v>
      </c>
      <c r="C438">
        <v>1.202253</v>
      </c>
      <c r="D438">
        <v>0.78836300000000004</v>
      </c>
      <c r="E438">
        <v>0.29892099999999999</v>
      </c>
    </row>
    <row r="439" spans="1:5" x14ac:dyDescent="0.4">
      <c r="A439">
        <v>8740</v>
      </c>
      <c r="B439">
        <v>1.48475</v>
      </c>
      <c r="C439">
        <v>1.208823</v>
      </c>
      <c r="D439">
        <v>0.78179299999999996</v>
      </c>
      <c r="E439">
        <v>0.29892099999999999</v>
      </c>
    </row>
    <row r="440" spans="1:5" x14ac:dyDescent="0.4">
      <c r="A440">
        <v>8760</v>
      </c>
      <c r="B440">
        <v>1.488035</v>
      </c>
      <c r="C440">
        <v>1.198968</v>
      </c>
      <c r="D440">
        <v>0.78507800000000005</v>
      </c>
      <c r="E440">
        <v>0.29892099999999999</v>
      </c>
    </row>
    <row r="441" spans="1:5" x14ac:dyDescent="0.4">
      <c r="A441">
        <v>8780</v>
      </c>
      <c r="B441">
        <v>1.481465</v>
      </c>
      <c r="C441">
        <v>1.202253</v>
      </c>
      <c r="D441">
        <v>0.78507800000000005</v>
      </c>
      <c r="E441">
        <v>0.29563600000000001</v>
      </c>
    </row>
    <row r="442" spans="1:5" x14ac:dyDescent="0.4">
      <c r="A442">
        <v>8800</v>
      </c>
      <c r="B442">
        <v>1.481465</v>
      </c>
      <c r="C442">
        <v>1.195684</v>
      </c>
      <c r="D442">
        <v>0.78836300000000004</v>
      </c>
      <c r="E442">
        <v>0.29235100000000003</v>
      </c>
    </row>
    <row r="443" spans="1:5" x14ac:dyDescent="0.4">
      <c r="A443">
        <v>8820</v>
      </c>
      <c r="B443">
        <v>1.48475</v>
      </c>
      <c r="C443">
        <v>1.198968</v>
      </c>
      <c r="D443">
        <v>0.78836300000000004</v>
      </c>
      <c r="E443">
        <v>0.29892099999999999</v>
      </c>
    </row>
    <row r="444" spans="1:5" x14ac:dyDescent="0.4">
      <c r="A444">
        <v>8840</v>
      </c>
      <c r="B444">
        <v>1.4978899999999999</v>
      </c>
      <c r="C444">
        <v>1.195684</v>
      </c>
      <c r="D444">
        <v>0.78507800000000005</v>
      </c>
      <c r="E444">
        <v>0.28578100000000001</v>
      </c>
    </row>
    <row r="445" spans="1:5" x14ac:dyDescent="0.4">
      <c r="A445">
        <v>8860</v>
      </c>
      <c r="B445">
        <v>1.494605</v>
      </c>
      <c r="C445">
        <v>1.189114</v>
      </c>
      <c r="D445">
        <v>0.78507800000000005</v>
      </c>
      <c r="E445">
        <v>0.28906599999999999</v>
      </c>
    </row>
    <row r="446" spans="1:5" x14ac:dyDescent="0.4">
      <c r="A446">
        <v>8880</v>
      </c>
      <c r="B446">
        <v>1.48475</v>
      </c>
      <c r="C446">
        <v>1.192399</v>
      </c>
      <c r="D446">
        <v>0.79164800000000002</v>
      </c>
      <c r="E446">
        <v>0.29563600000000001</v>
      </c>
    </row>
    <row r="447" spans="1:5" x14ac:dyDescent="0.4">
      <c r="A447">
        <v>8900</v>
      </c>
      <c r="B447">
        <v>1.481465</v>
      </c>
      <c r="C447">
        <v>1.189114</v>
      </c>
      <c r="D447">
        <v>0.79164800000000002</v>
      </c>
      <c r="E447">
        <v>0.28906599999999999</v>
      </c>
    </row>
    <row r="448" spans="1:5" x14ac:dyDescent="0.4">
      <c r="A448">
        <v>8920</v>
      </c>
      <c r="B448">
        <v>1.494605</v>
      </c>
      <c r="C448">
        <v>1.198968</v>
      </c>
      <c r="D448">
        <v>0.78836300000000004</v>
      </c>
      <c r="E448">
        <v>0.29235100000000003</v>
      </c>
    </row>
    <row r="449" spans="1:5" x14ac:dyDescent="0.4">
      <c r="A449">
        <v>8940</v>
      </c>
      <c r="B449">
        <v>1.4978899999999999</v>
      </c>
      <c r="C449">
        <v>1.198968</v>
      </c>
      <c r="D449">
        <v>0.78507800000000005</v>
      </c>
      <c r="E449">
        <v>0.29235100000000003</v>
      </c>
    </row>
    <row r="450" spans="1:5" x14ac:dyDescent="0.4">
      <c r="A450">
        <v>8960</v>
      </c>
      <c r="B450">
        <v>1.494605</v>
      </c>
      <c r="C450">
        <v>1.192399</v>
      </c>
      <c r="D450">
        <v>0.78179299999999996</v>
      </c>
      <c r="E450">
        <v>0.29235100000000003</v>
      </c>
    </row>
    <row r="451" spans="1:5" x14ac:dyDescent="0.4">
      <c r="A451">
        <v>8980</v>
      </c>
      <c r="B451">
        <v>1.4978899999999999</v>
      </c>
      <c r="C451">
        <v>1.192399</v>
      </c>
      <c r="D451">
        <v>0.78179299999999996</v>
      </c>
      <c r="E451">
        <v>0.29563600000000001</v>
      </c>
    </row>
    <row r="452" spans="1:5" x14ac:dyDescent="0.4">
      <c r="A452">
        <v>9000</v>
      </c>
      <c r="B452">
        <v>1.4978899999999999</v>
      </c>
      <c r="C452">
        <v>1.189114</v>
      </c>
      <c r="D452">
        <v>0.78179299999999996</v>
      </c>
      <c r="E452">
        <v>0.29235100000000003</v>
      </c>
    </row>
    <row r="453" spans="1:5" x14ac:dyDescent="0.4">
      <c r="A453">
        <v>9020</v>
      </c>
      <c r="B453">
        <v>1.494605</v>
      </c>
      <c r="C453">
        <v>1.189114</v>
      </c>
      <c r="D453">
        <v>0.78507800000000005</v>
      </c>
      <c r="E453">
        <v>0.29563600000000001</v>
      </c>
    </row>
    <row r="454" spans="1:5" x14ac:dyDescent="0.4">
      <c r="A454">
        <v>9040</v>
      </c>
      <c r="B454">
        <v>1.501174</v>
      </c>
      <c r="C454">
        <v>1.182544</v>
      </c>
      <c r="D454">
        <v>0.78836300000000004</v>
      </c>
      <c r="E454">
        <v>0.29563600000000001</v>
      </c>
    </row>
    <row r="455" spans="1:5" x14ac:dyDescent="0.4">
      <c r="A455">
        <v>9060</v>
      </c>
      <c r="B455">
        <v>1.504459</v>
      </c>
      <c r="C455">
        <v>1.182544</v>
      </c>
      <c r="D455">
        <v>0.78836300000000004</v>
      </c>
      <c r="E455">
        <v>0.29563600000000001</v>
      </c>
    </row>
    <row r="456" spans="1:5" x14ac:dyDescent="0.4">
      <c r="A456">
        <v>9080</v>
      </c>
      <c r="B456">
        <v>1.488035</v>
      </c>
      <c r="C456">
        <v>1.182544</v>
      </c>
      <c r="D456">
        <v>0.79164800000000002</v>
      </c>
      <c r="E456">
        <v>0.29235100000000003</v>
      </c>
    </row>
    <row r="457" spans="1:5" x14ac:dyDescent="0.4">
      <c r="A457">
        <v>9100</v>
      </c>
      <c r="B457">
        <v>1.47818</v>
      </c>
      <c r="C457">
        <v>1.175975</v>
      </c>
      <c r="D457">
        <v>0.79164800000000002</v>
      </c>
      <c r="E457">
        <v>0.28578100000000001</v>
      </c>
    </row>
    <row r="458" spans="1:5" x14ac:dyDescent="0.4">
      <c r="A458">
        <v>9120</v>
      </c>
      <c r="B458">
        <v>1.4978899999999999</v>
      </c>
      <c r="C458">
        <v>1.185829</v>
      </c>
      <c r="D458">
        <v>0.79164800000000002</v>
      </c>
      <c r="E458">
        <v>0.28906599999999999</v>
      </c>
    </row>
    <row r="459" spans="1:5" x14ac:dyDescent="0.4">
      <c r="A459">
        <v>9140</v>
      </c>
      <c r="B459">
        <v>1.507744</v>
      </c>
      <c r="C459">
        <v>1.192399</v>
      </c>
      <c r="D459">
        <v>0.79164800000000002</v>
      </c>
      <c r="E459">
        <v>0.29563600000000001</v>
      </c>
    </row>
    <row r="460" spans="1:5" x14ac:dyDescent="0.4">
      <c r="A460">
        <v>9160</v>
      </c>
      <c r="B460">
        <v>1.507744</v>
      </c>
      <c r="C460">
        <v>1.195684</v>
      </c>
      <c r="D460">
        <v>0.78507800000000005</v>
      </c>
      <c r="E460">
        <v>0.29235100000000003</v>
      </c>
    </row>
    <row r="461" spans="1:5" x14ac:dyDescent="0.4">
      <c r="A461">
        <v>9180</v>
      </c>
      <c r="B461">
        <v>1.5175989999999999</v>
      </c>
      <c r="C461">
        <v>1.189114</v>
      </c>
      <c r="D461">
        <v>0.78507800000000005</v>
      </c>
      <c r="E461">
        <v>0.29235100000000003</v>
      </c>
    </row>
    <row r="462" spans="1:5" x14ac:dyDescent="0.4">
      <c r="A462">
        <v>9200</v>
      </c>
      <c r="B462">
        <v>1.507744</v>
      </c>
      <c r="C462">
        <v>1.185829</v>
      </c>
      <c r="D462">
        <v>0.78179299999999996</v>
      </c>
      <c r="E462">
        <v>0.28578100000000001</v>
      </c>
    </row>
    <row r="463" spans="1:5" x14ac:dyDescent="0.4">
      <c r="A463">
        <v>9220</v>
      </c>
      <c r="B463">
        <v>1.504459</v>
      </c>
      <c r="C463">
        <v>1.192399</v>
      </c>
      <c r="D463">
        <v>0.77850799999999998</v>
      </c>
      <c r="E463">
        <v>0.28249600000000002</v>
      </c>
    </row>
    <row r="464" spans="1:5" x14ac:dyDescent="0.4">
      <c r="A464">
        <v>9240</v>
      </c>
      <c r="B464">
        <v>1.511029</v>
      </c>
      <c r="C464">
        <v>1.198968</v>
      </c>
      <c r="D464">
        <v>0.78179299999999996</v>
      </c>
      <c r="E464">
        <v>0.28578100000000001</v>
      </c>
    </row>
    <row r="465" spans="1:5" x14ac:dyDescent="0.4">
      <c r="A465">
        <v>9260</v>
      </c>
      <c r="B465">
        <v>1.5143139999999999</v>
      </c>
      <c r="C465">
        <v>1.198968</v>
      </c>
      <c r="D465">
        <v>0.77850799999999998</v>
      </c>
      <c r="E465">
        <v>0.28578100000000001</v>
      </c>
    </row>
    <row r="466" spans="1:5" x14ac:dyDescent="0.4">
      <c r="A466">
        <v>9280</v>
      </c>
      <c r="B466">
        <v>1.5143139999999999</v>
      </c>
      <c r="C466">
        <v>1.195684</v>
      </c>
      <c r="D466">
        <v>0.78179299999999996</v>
      </c>
      <c r="E466">
        <v>0.28578100000000001</v>
      </c>
    </row>
    <row r="467" spans="1:5" x14ac:dyDescent="0.4">
      <c r="A467">
        <v>9300</v>
      </c>
      <c r="B467">
        <v>1.507744</v>
      </c>
      <c r="C467">
        <v>1.198968</v>
      </c>
      <c r="D467">
        <v>0.78179299999999996</v>
      </c>
      <c r="E467">
        <v>0.28578100000000001</v>
      </c>
    </row>
    <row r="468" spans="1:5" x14ac:dyDescent="0.4">
      <c r="A468">
        <v>9320</v>
      </c>
      <c r="B468">
        <v>1.5143139999999999</v>
      </c>
      <c r="C468">
        <v>1.195684</v>
      </c>
      <c r="D468">
        <v>0.78836300000000004</v>
      </c>
      <c r="E468">
        <v>0.28578100000000001</v>
      </c>
    </row>
    <row r="469" spans="1:5" x14ac:dyDescent="0.4">
      <c r="A469">
        <v>9340</v>
      </c>
      <c r="B469">
        <v>1.504459</v>
      </c>
      <c r="C469">
        <v>1.189114</v>
      </c>
      <c r="D469">
        <v>0.79164800000000002</v>
      </c>
      <c r="E469">
        <v>0.28906599999999999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" workbookViewId="0">
      <selection sqref="A1:B1048576"/>
    </sheetView>
  </sheetViews>
  <sheetFormatPr baseColWidth="10" defaultRowHeight="14.6" x14ac:dyDescent="0.4"/>
  <sheetData>
    <row r="1" spans="1:6" x14ac:dyDescent="0.4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>
        <v>0</v>
      </c>
      <c r="B2">
        <v>0.5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20</v>
      </c>
      <c r="B3">
        <v>0.5</v>
      </c>
      <c r="C3">
        <v>9.8539999999999999E-3</v>
      </c>
      <c r="D3">
        <v>1.3139E-2</v>
      </c>
      <c r="E3">
        <v>6.5690000000000002E-3</v>
      </c>
      <c r="F3">
        <v>9.8539999999999999E-3</v>
      </c>
    </row>
    <row r="4" spans="1:6" x14ac:dyDescent="0.4">
      <c r="A4">
        <v>40</v>
      </c>
      <c r="B4">
        <v>0.5</v>
      </c>
      <c r="C4">
        <v>4.2702999999999998E-2</v>
      </c>
      <c r="D4">
        <v>4.9272000000000003E-2</v>
      </c>
      <c r="E4">
        <v>3.9418000000000002E-2</v>
      </c>
      <c r="F4">
        <v>4.9272000000000003E-2</v>
      </c>
    </row>
    <row r="5" spans="1:6" x14ac:dyDescent="0.4">
      <c r="A5">
        <v>60</v>
      </c>
      <c r="B5">
        <v>0.5</v>
      </c>
      <c r="C5">
        <v>6.5696000000000004E-2</v>
      </c>
      <c r="D5">
        <v>7.5550999999999993E-2</v>
      </c>
      <c r="E5">
        <v>5.5842000000000003E-2</v>
      </c>
      <c r="F5">
        <v>6.8981000000000001E-2</v>
      </c>
    </row>
    <row r="6" spans="1:6" x14ac:dyDescent="0.4">
      <c r="A6">
        <v>80</v>
      </c>
      <c r="B6">
        <v>0.5</v>
      </c>
      <c r="C6">
        <v>9.1975000000000001E-2</v>
      </c>
      <c r="D6">
        <v>0.114969</v>
      </c>
      <c r="E6">
        <v>7.8836000000000003E-2</v>
      </c>
      <c r="F6">
        <v>0.10183</v>
      </c>
    </row>
    <row r="7" spans="1:6" x14ac:dyDescent="0.4">
      <c r="A7">
        <v>100</v>
      </c>
      <c r="B7">
        <v>0.5</v>
      </c>
      <c r="C7">
        <v>0.124824</v>
      </c>
      <c r="D7">
        <v>0.137963</v>
      </c>
      <c r="E7">
        <v>0.108399</v>
      </c>
      <c r="F7">
        <v>0.128109</v>
      </c>
    </row>
    <row r="8" spans="1:6" x14ac:dyDescent="0.4">
      <c r="A8">
        <v>120</v>
      </c>
      <c r="B8">
        <v>0.5</v>
      </c>
      <c r="C8">
        <v>0.147818</v>
      </c>
      <c r="D8">
        <v>0.16095699999999999</v>
      </c>
      <c r="E8">
        <v>0.137963</v>
      </c>
      <c r="F8">
        <v>0.15110199999999999</v>
      </c>
    </row>
    <row r="9" spans="1:6" x14ac:dyDescent="0.4">
      <c r="A9">
        <v>140</v>
      </c>
      <c r="B9">
        <v>0.5</v>
      </c>
      <c r="C9">
        <v>0.16752700000000001</v>
      </c>
      <c r="D9">
        <v>0.18066599999999999</v>
      </c>
      <c r="E9">
        <v>0.16095699999999999</v>
      </c>
      <c r="F9">
        <v>0.17738100000000001</v>
      </c>
    </row>
    <row r="10" spans="1:6" x14ac:dyDescent="0.4">
      <c r="A10">
        <v>160</v>
      </c>
      <c r="B10">
        <v>0.5</v>
      </c>
      <c r="C10">
        <v>0.19380500000000001</v>
      </c>
      <c r="D10">
        <v>0.21023</v>
      </c>
      <c r="E10">
        <v>0.18723600000000001</v>
      </c>
      <c r="F10">
        <v>0.200375</v>
      </c>
    </row>
    <row r="11" spans="1:6" x14ac:dyDescent="0.4">
      <c r="A11">
        <v>180</v>
      </c>
      <c r="B11">
        <v>0.5</v>
      </c>
      <c r="C11">
        <v>0.21351500000000001</v>
      </c>
      <c r="D11">
        <v>0.21679899999999999</v>
      </c>
      <c r="E11">
        <v>0.20366000000000001</v>
      </c>
      <c r="F11">
        <v>0.220084</v>
      </c>
    </row>
    <row r="12" spans="1:6" x14ac:dyDescent="0.4">
      <c r="A12">
        <v>200</v>
      </c>
      <c r="B12">
        <v>0.5</v>
      </c>
      <c r="C12">
        <v>0.229939</v>
      </c>
      <c r="D12">
        <v>0.23979300000000001</v>
      </c>
      <c r="E12">
        <v>0.22665399999999999</v>
      </c>
      <c r="F12">
        <v>0.229939</v>
      </c>
    </row>
    <row r="13" spans="1:6" x14ac:dyDescent="0.4">
      <c r="A13">
        <v>220</v>
      </c>
      <c r="B13">
        <v>0.5</v>
      </c>
      <c r="C13">
        <v>0.23979300000000001</v>
      </c>
      <c r="D13">
        <v>0.25293300000000002</v>
      </c>
      <c r="E13">
        <v>0.246363</v>
      </c>
      <c r="F13">
        <v>0.256218</v>
      </c>
    </row>
    <row r="14" spans="1:6" x14ac:dyDescent="0.4">
      <c r="A14">
        <v>240</v>
      </c>
      <c r="B14">
        <v>0.5</v>
      </c>
      <c r="C14">
        <v>0.25950200000000001</v>
      </c>
      <c r="D14">
        <v>0.26607199999999998</v>
      </c>
      <c r="E14">
        <v>0.256218</v>
      </c>
      <c r="F14">
        <v>0.26935700000000001</v>
      </c>
    </row>
    <row r="15" spans="1:6" x14ac:dyDescent="0.4">
      <c r="A15">
        <v>260</v>
      </c>
      <c r="B15">
        <v>0.5</v>
      </c>
      <c r="C15">
        <v>0.27921099999999999</v>
      </c>
      <c r="D15">
        <v>0.27592699999999998</v>
      </c>
      <c r="E15">
        <v>0.26935700000000001</v>
      </c>
      <c r="F15">
        <v>0.28249600000000002</v>
      </c>
    </row>
    <row r="16" spans="1:6" x14ac:dyDescent="0.4">
      <c r="A16">
        <v>280</v>
      </c>
      <c r="B16">
        <v>0.5</v>
      </c>
      <c r="C16">
        <v>0.28906599999999999</v>
      </c>
      <c r="D16">
        <v>0.28906599999999999</v>
      </c>
      <c r="E16">
        <v>0.28249600000000002</v>
      </c>
      <c r="F16">
        <v>0.28578100000000001</v>
      </c>
    </row>
    <row r="17" spans="1:6" x14ac:dyDescent="0.4">
      <c r="A17">
        <v>300</v>
      </c>
      <c r="B17">
        <v>0.5</v>
      </c>
      <c r="C17">
        <v>0.30548999999999998</v>
      </c>
      <c r="D17">
        <v>0.30548999999999998</v>
      </c>
      <c r="E17">
        <v>0.29563600000000001</v>
      </c>
      <c r="F17">
        <v>0.302205</v>
      </c>
    </row>
    <row r="18" spans="1:6" x14ac:dyDescent="0.4">
      <c r="A18">
        <v>320</v>
      </c>
      <c r="B18">
        <v>0.5</v>
      </c>
      <c r="C18">
        <v>0.31534499999999999</v>
      </c>
      <c r="D18">
        <v>0.31206</v>
      </c>
      <c r="E18">
        <v>0.302205</v>
      </c>
      <c r="F18">
        <v>0.30877500000000002</v>
      </c>
    </row>
    <row r="19" spans="1:6" x14ac:dyDescent="0.4">
      <c r="A19">
        <v>340</v>
      </c>
      <c r="B19">
        <v>0.5</v>
      </c>
      <c r="C19">
        <v>0.32191399999999998</v>
      </c>
      <c r="D19">
        <v>0.31534499999999999</v>
      </c>
      <c r="E19">
        <v>0.32191399999999998</v>
      </c>
      <c r="F19">
        <v>0.32191399999999998</v>
      </c>
    </row>
    <row r="20" spans="1:6" x14ac:dyDescent="0.4">
      <c r="A20">
        <v>360</v>
      </c>
      <c r="B20">
        <v>0.5</v>
      </c>
      <c r="C20">
        <v>0.34162399999999998</v>
      </c>
      <c r="D20">
        <v>0.32519900000000002</v>
      </c>
      <c r="E20">
        <v>0.328484</v>
      </c>
      <c r="F20">
        <v>0.338339</v>
      </c>
    </row>
    <row r="21" spans="1:6" x14ac:dyDescent="0.4">
      <c r="A21">
        <v>380</v>
      </c>
      <c r="B21">
        <v>0.5</v>
      </c>
      <c r="C21">
        <v>0.34819299999999997</v>
      </c>
      <c r="D21">
        <v>0.32519900000000002</v>
      </c>
      <c r="E21">
        <v>0.338339</v>
      </c>
      <c r="F21">
        <v>0.338339</v>
      </c>
    </row>
    <row r="22" spans="1:6" x14ac:dyDescent="0.4">
      <c r="A22">
        <v>400</v>
      </c>
      <c r="B22">
        <v>0.5</v>
      </c>
      <c r="C22">
        <v>0.36461700000000002</v>
      </c>
      <c r="D22">
        <v>0.34162399999999998</v>
      </c>
      <c r="E22">
        <v>0.354763</v>
      </c>
      <c r="F22">
        <v>0.34819299999999997</v>
      </c>
    </row>
    <row r="23" spans="1:6" x14ac:dyDescent="0.4">
      <c r="A23">
        <v>420</v>
      </c>
      <c r="B23">
        <v>0.5</v>
      </c>
      <c r="C23">
        <v>0.37118699999999999</v>
      </c>
      <c r="D23">
        <v>0.354763</v>
      </c>
      <c r="E23">
        <v>0.354763</v>
      </c>
      <c r="F23">
        <v>0.354763</v>
      </c>
    </row>
    <row r="24" spans="1:6" x14ac:dyDescent="0.4">
      <c r="A24">
        <v>440</v>
      </c>
      <c r="B24">
        <v>0.5</v>
      </c>
      <c r="C24">
        <v>0.37447200000000003</v>
      </c>
      <c r="D24">
        <v>0.354763</v>
      </c>
      <c r="E24">
        <v>0.36461700000000002</v>
      </c>
      <c r="F24">
        <v>0.37118699999999999</v>
      </c>
    </row>
    <row r="25" spans="1:6" x14ac:dyDescent="0.4">
      <c r="A25">
        <v>460</v>
      </c>
      <c r="B25">
        <v>0.5</v>
      </c>
      <c r="C25">
        <v>0.38432699999999997</v>
      </c>
      <c r="D25">
        <v>0.36133300000000002</v>
      </c>
      <c r="E25">
        <v>0.36790200000000001</v>
      </c>
      <c r="F25">
        <v>0.37775700000000001</v>
      </c>
    </row>
    <row r="26" spans="1:6" x14ac:dyDescent="0.4">
      <c r="A26">
        <v>480</v>
      </c>
      <c r="B26">
        <v>0.5</v>
      </c>
      <c r="C26">
        <v>0.39089600000000002</v>
      </c>
      <c r="D26">
        <v>0.36790200000000001</v>
      </c>
      <c r="E26">
        <v>0.37775700000000001</v>
      </c>
      <c r="F26">
        <v>0.37775700000000001</v>
      </c>
    </row>
    <row r="27" spans="1:6" x14ac:dyDescent="0.4">
      <c r="A27">
        <v>500</v>
      </c>
      <c r="B27">
        <v>0.5</v>
      </c>
      <c r="C27">
        <v>0.394181</v>
      </c>
      <c r="D27">
        <v>0.37118699999999999</v>
      </c>
      <c r="E27">
        <v>0.38432699999999997</v>
      </c>
      <c r="F27">
        <v>0.39089600000000002</v>
      </c>
    </row>
    <row r="28" spans="1:6" x14ac:dyDescent="0.4">
      <c r="A28">
        <v>520</v>
      </c>
      <c r="B28">
        <v>0.5</v>
      </c>
      <c r="C28">
        <v>0.39746599999999999</v>
      </c>
      <c r="D28">
        <v>0.38432699999999997</v>
      </c>
      <c r="E28">
        <v>0.38432699999999997</v>
      </c>
      <c r="F28">
        <v>0.39746599999999999</v>
      </c>
    </row>
    <row r="29" spans="1:6" x14ac:dyDescent="0.4">
      <c r="A29">
        <v>540</v>
      </c>
      <c r="B29">
        <v>0.5</v>
      </c>
      <c r="C29">
        <v>0.40403600000000001</v>
      </c>
      <c r="D29">
        <v>0.38432699999999997</v>
      </c>
      <c r="E29">
        <v>0.38761099999999998</v>
      </c>
      <c r="F29">
        <v>0.39746599999999999</v>
      </c>
    </row>
    <row r="30" spans="1:6" x14ac:dyDescent="0.4">
      <c r="A30">
        <v>560</v>
      </c>
      <c r="B30">
        <v>0.5</v>
      </c>
      <c r="C30">
        <v>0.410605</v>
      </c>
      <c r="D30">
        <v>0.39089600000000002</v>
      </c>
      <c r="E30">
        <v>0.40075100000000002</v>
      </c>
      <c r="F30">
        <v>0.40403600000000001</v>
      </c>
    </row>
    <row r="31" spans="1:6" x14ac:dyDescent="0.4">
      <c r="A31">
        <v>580</v>
      </c>
      <c r="B31">
        <v>0.5</v>
      </c>
      <c r="C31">
        <v>0.41717500000000002</v>
      </c>
      <c r="D31">
        <v>0.40403600000000001</v>
      </c>
      <c r="E31">
        <v>0.40403600000000001</v>
      </c>
      <c r="F31">
        <v>0.41717500000000002</v>
      </c>
    </row>
    <row r="32" spans="1:6" x14ac:dyDescent="0.4">
      <c r="A32">
        <v>600</v>
      </c>
      <c r="B32">
        <v>0.5</v>
      </c>
      <c r="C32">
        <v>0.42046</v>
      </c>
      <c r="D32">
        <v>0.40075100000000002</v>
      </c>
      <c r="E32">
        <v>0.41388999999999998</v>
      </c>
      <c r="F32">
        <v>0.41717500000000002</v>
      </c>
    </row>
    <row r="33" spans="1:6" x14ac:dyDescent="0.4">
      <c r="A33">
        <v>620</v>
      </c>
      <c r="B33">
        <v>0.5</v>
      </c>
      <c r="C33">
        <v>0.42046</v>
      </c>
      <c r="D33">
        <v>0.40403600000000001</v>
      </c>
      <c r="E33">
        <v>0.410605</v>
      </c>
      <c r="F33">
        <v>0.42046</v>
      </c>
    </row>
    <row r="34" spans="1:6" x14ac:dyDescent="0.4">
      <c r="A34">
        <v>640</v>
      </c>
      <c r="B34">
        <v>0.5</v>
      </c>
      <c r="C34">
        <v>0.42703000000000002</v>
      </c>
      <c r="D34">
        <v>0.40403600000000001</v>
      </c>
      <c r="E34">
        <v>0.41717500000000002</v>
      </c>
      <c r="F34">
        <v>0.43031399999999997</v>
      </c>
    </row>
    <row r="35" spans="1:6" x14ac:dyDescent="0.4">
      <c r="A35">
        <v>660</v>
      </c>
      <c r="B35">
        <v>0.5</v>
      </c>
      <c r="C35">
        <v>0.43031399999999997</v>
      </c>
      <c r="D35">
        <v>0.410605</v>
      </c>
      <c r="E35">
        <v>0.41388999999999998</v>
      </c>
      <c r="F35">
        <v>0.42703000000000002</v>
      </c>
    </row>
    <row r="36" spans="1:6" x14ac:dyDescent="0.4">
      <c r="A36">
        <v>680</v>
      </c>
      <c r="B36">
        <v>0.5</v>
      </c>
      <c r="C36">
        <v>0.43359900000000001</v>
      </c>
      <c r="D36">
        <v>0.410605</v>
      </c>
      <c r="E36">
        <v>0.43031399999999997</v>
      </c>
      <c r="F36">
        <v>0.43359900000000001</v>
      </c>
    </row>
    <row r="37" spans="1:6" x14ac:dyDescent="0.4">
      <c r="A37">
        <v>700</v>
      </c>
      <c r="B37">
        <v>0.5</v>
      </c>
      <c r="C37">
        <v>0.44345400000000001</v>
      </c>
      <c r="D37">
        <v>0.41388999999999998</v>
      </c>
      <c r="E37">
        <v>0.42374499999999998</v>
      </c>
      <c r="F37">
        <v>0.43688399999999999</v>
      </c>
    </row>
    <row r="38" spans="1:6" x14ac:dyDescent="0.4">
      <c r="A38">
        <v>720</v>
      </c>
      <c r="B38">
        <v>0.5</v>
      </c>
      <c r="C38">
        <v>0.44016899999999998</v>
      </c>
      <c r="D38">
        <v>0.42046</v>
      </c>
      <c r="E38">
        <v>0.43031399999999997</v>
      </c>
      <c r="F38">
        <v>0.44016899999999998</v>
      </c>
    </row>
    <row r="39" spans="1:6" x14ac:dyDescent="0.4">
      <c r="A39">
        <v>740</v>
      </c>
      <c r="B39">
        <v>0.5</v>
      </c>
      <c r="C39">
        <v>0.446739</v>
      </c>
      <c r="D39">
        <v>0.42374499999999998</v>
      </c>
      <c r="E39">
        <v>0.43688399999999999</v>
      </c>
      <c r="F39">
        <v>0.43359900000000001</v>
      </c>
    </row>
    <row r="40" spans="1:6" x14ac:dyDescent="0.4">
      <c r="A40">
        <v>760</v>
      </c>
      <c r="B40">
        <v>0.5</v>
      </c>
      <c r="C40">
        <v>0.45002300000000001</v>
      </c>
      <c r="D40">
        <v>0.42374499999999998</v>
      </c>
      <c r="E40">
        <v>0.44016899999999998</v>
      </c>
      <c r="F40">
        <v>0.44345400000000001</v>
      </c>
    </row>
    <row r="41" spans="1:6" x14ac:dyDescent="0.4">
      <c r="A41">
        <v>780</v>
      </c>
      <c r="B41">
        <v>0.5</v>
      </c>
      <c r="C41">
        <v>0.46316299999999999</v>
      </c>
      <c r="D41">
        <v>0.43031399999999997</v>
      </c>
      <c r="E41">
        <v>0.44345400000000001</v>
      </c>
      <c r="F41">
        <v>0.446739</v>
      </c>
    </row>
    <row r="42" spans="1:6" x14ac:dyDescent="0.4">
      <c r="A42">
        <v>800</v>
      </c>
      <c r="B42">
        <v>0.5</v>
      </c>
      <c r="C42">
        <v>0.45987800000000001</v>
      </c>
      <c r="D42">
        <v>0.43031399999999997</v>
      </c>
      <c r="E42">
        <v>0.45002300000000001</v>
      </c>
      <c r="F42">
        <v>0.44345400000000001</v>
      </c>
    </row>
    <row r="43" spans="1:6" x14ac:dyDescent="0.4">
      <c r="A43">
        <v>820</v>
      </c>
      <c r="B43">
        <v>0.5</v>
      </c>
      <c r="C43">
        <v>0.46973300000000001</v>
      </c>
      <c r="D43">
        <v>0.42703000000000002</v>
      </c>
      <c r="E43">
        <v>0.45330799999999999</v>
      </c>
      <c r="F43">
        <v>0.446739</v>
      </c>
    </row>
    <row r="44" spans="1:6" x14ac:dyDescent="0.4">
      <c r="A44">
        <v>840</v>
      </c>
      <c r="B44">
        <v>0.5</v>
      </c>
      <c r="C44">
        <v>0.46316299999999999</v>
      </c>
      <c r="D44">
        <v>0.44016899999999998</v>
      </c>
      <c r="E44">
        <v>0.45002300000000001</v>
      </c>
      <c r="F44">
        <v>0.45330799999999999</v>
      </c>
    </row>
    <row r="45" spans="1:6" x14ac:dyDescent="0.4">
      <c r="A45">
        <v>860</v>
      </c>
      <c r="B45">
        <v>0.5</v>
      </c>
      <c r="C45">
        <v>0.46644799999999997</v>
      </c>
      <c r="D45">
        <v>0.43688399999999999</v>
      </c>
      <c r="E45">
        <v>0.45002300000000001</v>
      </c>
      <c r="F45">
        <v>0.45330799999999999</v>
      </c>
    </row>
    <row r="46" spans="1:6" x14ac:dyDescent="0.4">
      <c r="A46">
        <v>880</v>
      </c>
      <c r="B46">
        <v>0.5</v>
      </c>
      <c r="C46">
        <v>0.46973300000000001</v>
      </c>
      <c r="D46">
        <v>0.446739</v>
      </c>
      <c r="E46">
        <v>0.45002300000000001</v>
      </c>
      <c r="F46">
        <v>0.45659300000000003</v>
      </c>
    </row>
    <row r="47" spans="1:6" x14ac:dyDescent="0.4">
      <c r="A47">
        <v>900</v>
      </c>
      <c r="B47">
        <v>0.5</v>
      </c>
      <c r="C47">
        <v>0.46644799999999997</v>
      </c>
      <c r="D47">
        <v>0.44345400000000001</v>
      </c>
      <c r="E47">
        <v>0.45987800000000001</v>
      </c>
      <c r="F47">
        <v>0.46316299999999999</v>
      </c>
    </row>
    <row r="48" spans="1:6" x14ac:dyDescent="0.4">
      <c r="A48">
        <v>920</v>
      </c>
      <c r="B48">
        <v>0.5</v>
      </c>
      <c r="C48">
        <v>0.46973300000000001</v>
      </c>
      <c r="D48">
        <v>0.45987800000000001</v>
      </c>
      <c r="E48">
        <v>0.45659300000000003</v>
      </c>
      <c r="F48">
        <v>0.45987800000000001</v>
      </c>
    </row>
    <row r="49" spans="1:6" x14ac:dyDescent="0.4">
      <c r="A49">
        <v>940</v>
      </c>
      <c r="B49">
        <v>0.5</v>
      </c>
      <c r="C49">
        <v>0.46973300000000001</v>
      </c>
      <c r="D49">
        <v>0.45002300000000001</v>
      </c>
      <c r="E49">
        <v>0.46316299999999999</v>
      </c>
      <c r="F49">
        <v>0.46316299999999999</v>
      </c>
    </row>
    <row r="50" spans="1:6" x14ac:dyDescent="0.4">
      <c r="A50">
        <v>960</v>
      </c>
      <c r="B50">
        <v>0.5</v>
      </c>
      <c r="C50">
        <v>0.476302</v>
      </c>
      <c r="D50">
        <v>0.45330799999999999</v>
      </c>
      <c r="E50">
        <v>0.46973300000000001</v>
      </c>
      <c r="F50">
        <v>0.476302</v>
      </c>
    </row>
    <row r="51" spans="1:6" x14ac:dyDescent="0.4">
      <c r="A51">
        <v>980</v>
      </c>
      <c r="B51">
        <v>0.5</v>
      </c>
      <c r="C51">
        <v>0.48287200000000002</v>
      </c>
      <c r="D51">
        <v>0.446739</v>
      </c>
      <c r="E51">
        <v>0.46644799999999997</v>
      </c>
      <c r="F51">
        <v>0.46973300000000001</v>
      </c>
    </row>
    <row r="52" spans="1:6" x14ac:dyDescent="0.4">
      <c r="A52">
        <v>1000</v>
      </c>
      <c r="B52">
        <v>0.5</v>
      </c>
      <c r="C52">
        <v>0.47958699999999999</v>
      </c>
      <c r="D52">
        <v>0.45002300000000001</v>
      </c>
      <c r="E52">
        <v>0.47301700000000002</v>
      </c>
      <c r="F52">
        <v>0.476302</v>
      </c>
    </row>
    <row r="53" spans="1:6" x14ac:dyDescent="0.4">
      <c r="A53">
        <v>1020</v>
      </c>
      <c r="B53">
        <v>0.5</v>
      </c>
      <c r="C53">
        <v>0.48615700000000001</v>
      </c>
      <c r="D53">
        <v>0.45987800000000001</v>
      </c>
      <c r="E53">
        <v>0.47958699999999999</v>
      </c>
      <c r="F53">
        <v>0.47301700000000002</v>
      </c>
    </row>
    <row r="54" spans="1:6" x14ac:dyDescent="0.4">
      <c r="A54">
        <v>1040</v>
      </c>
      <c r="B54">
        <v>0.5</v>
      </c>
      <c r="C54">
        <v>0.48615700000000001</v>
      </c>
      <c r="D54">
        <v>0.45002300000000001</v>
      </c>
      <c r="E54">
        <v>0.47958699999999999</v>
      </c>
      <c r="F54">
        <v>0.47301700000000002</v>
      </c>
    </row>
    <row r="55" spans="1:6" x14ac:dyDescent="0.4">
      <c r="A55">
        <v>1060</v>
      </c>
      <c r="B55">
        <v>0.5</v>
      </c>
      <c r="C55">
        <v>0.49929600000000002</v>
      </c>
      <c r="D55">
        <v>0.45987800000000001</v>
      </c>
      <c r="E55">
        <v>0.48615700000000001</v>
      </c>
      <c r="F55">
        <v>0.47301700000000002</v>
      </c>
    </row>
    <row r="56" spans="1:6" x14ac:dyDescent="0.4">
      <c r="A56">
        <v>1080</v>
      </c>
      <c r="B56">
        <v>0.5</v>
      </c>
      <c r="C56">
        <v>0.49929600000000002</v>
      </c>
      <c r="D56">
        <v>0.45659300000000003</v>
      </c>
      <c r="E56">
        <v>0.48944199999999999</v>
      </c>
      <c r="F56">
        <v>0.476302</v>
      </c>
    </row>
    <row r="57" spans="1:6" x14ac:dyDescent="0.4">
      <c r="A57">
        <v>1100</v>
      </c>
      <c r="B57">
        <v>0.5</v>
      </c>
      <c r="C57">
        <v>0.49601099999999998</v>
      </c>
      <c r="D57">
        <v>0.45659300000000003</v>
      </c>
      <c r="E57">
        <v>0.48615700000000001</v>
      </c>
      <c r="F57">
        <v>0.46973300000000001</v>
      </c>
    </row>
    <row r="58" spans="1:6" x14ac:dyDescent="0.4">
      <c r="A58">
        <v>1120</v>
      </c>
      <c r="B58">
        <v>0.5</v>
      </c>
      <c r="C58">
        <v>0.49929600000000002</v>
      </c>
      <c r="D58">
        <v>0.46316299999999999</v>
      </c>
      <c r="E58">
        <v>0.48615700000000001</v>
      </c>
      <c r="F58">
        <v>0.46973300000000001</v>
      </c>
    </row>
    <row r="59" spans="1:6" x14ac:dyDescent="0.4">
      <c r="A59">
        <v>1140</v>
      </c>
      <c r="B59">
        <v>0.5</v>
      </c>
      <c r="C59">
        <v>0.49929600000000002</v>
      </c>
      <c r="D59">
        <v>0.46316299999999999</v>
      </c>
      <c r="E59">
        <v>0.48287200000000002</v>
      </c>
      <c r="F59">
        <v>0.48615700000000001</v>
      </c>
    </row>
    <row r="60" spans="1:6" x14ac:dyDescent="0.4">
      <c r="A60">
        <v>1160</v>
      </c>
      <c r="B60">
        <v>0.5</v>
      </c>
      <c r="C60">
        <v>0.48944199999999999</v>
      </c>
      <c r="D60">
        <v>0.46973300000000001</v>
      </c>
      <c r="E60">
        <v>0.492726</v>
      </c>
      <c r="F60">
        <v>0.48615700000000001</v>
      </c>
    </row>
    <row r="61" spans="1:6" x14ac:dyDescent="0.4">
      <c r="A61">
        <v>1180</v>
      </c>
      <c r="B61">
        <v>0.5</v>
      </c>
      <c r="C61">
        <v>0.492726</v>
      </c>
      <c r="D61">
        <v>0.45659300000000003</v>
      </c>
      <c r="E61">
        <v>0.48615700000000001</v>
      </c>
      <c r="F61">
        <v>0.476302</v>
      </c>
    </row>
    <row r="62" spans="1:6" x14ac:dyDescent="0.4">
      <c r="A62">
        <v>1200</v>
      </c>
      <c r="B62">
        <v>0.5</v>
      </c>
      <c r="C62">
        <v>0.49601099999999998</v>
      </c>
      <c r="D62">
        <v>0.45659300000000003</v>
      </c>
      <c r="E62">
        <v>0.48287200000000002</v>
      </c>
      <c r="F62">
        <v>0.49601099999999998</v>
      </c>
    </row>
    <row r="63" spans="1:6" x14ac:dyDescent="0.4">
      <c r="A63">
        <v>1220</v>
      </c>
      <c r="B63">
        <v>0.5</v>
      </c>
      <c r="C63">
        <v>0.492726</v>
      </c>
      <c r="D63">
        <v>0.46316299999999999</v>
      </c>
      <c r="E63">
        <v>0.47958699999999999</v>
      </c>
      <c r="F63">
        <v>0.48944199999999999</v>
      </c>
    </row>
    <row r="64" spans="1:6" x14ac:dyDescent="0.4">
      <c r="A64">
        <v>1240</v>
      </c>
      <c r="B64">
        <v>0.5</v>
      </c>
      <c r="C64">
        <v>0.49929600000000002</v>
      </c>
      <c r="D64">
        <v>0.46316299999999999</v>
      </c>
      <c r="E64">
        <v>0.48615700000000001</v>
      </c>
      <c r="F64">
        <v>0.48944199999999999</v>
      </c>
    </row>
    <row r="65" spans="1:6" x14ac:dyDescent="0.4">
      <c r="A65">
        <v>1260</v>
      </c>
      <c r="B65">
        <v>0.5</v>
      </c>
      <c r="C65">
        <v>0.49929600000000002</v>
      </c>
      <c r="D65">
        <v>0.46316299999999999</v>
      </c>
      <c r="E65">
        <v>0.48615700000000001</v>
      </c>
      <c r="F65">
        <v>0.49601099999999998</v>
      </c>
    </row>
    <row r="66" spans="1:6" x14ac:dyDescent="0.4">
      <c r="A66">
        <v>1280</v>
      </c>
      <c r="B66">
        <v>0.5</v>
      </c>
      <c r="C66">
        <v>0.49929600000000002</v>
      </c>
      <c r="D66">
        <v>0.47301700000000002</v>
      </c>
      <c r="E66">
        <v>0.48944199999999999</v>
      </c>
      <c r="F66">
        <v>0.49601099999999998</v>
      </c>
    </row>
    <row r="67" spans="1:6" x14ac:dyDescent="0.4">
      <c r="A67">
        <v>1300</v>
      </c>
      <c r="B67">
        <v>0.5</v>
      </c>
      <c r="C67">
        <v>0.50586600000000004</v>
      </c>
      <c r="D67">
        <v>0.46644799999999997</v>
      </c>
      <c r="E67">
        <v>0.48944199999999999</v>
      </c>
      <c r="F67">
        <v>0.49929600000000002</v>
      </c>
    </row>
    <row r="68" spans="1:6" x14ac:dyDescent="0.4">
      <c r="A68">
        <v>1320</v>
      </c>
      <c r="B68">
        <v>0.5</v>
      </c>
      <c r="C68">
        <v>0.50258100000000006</v>
      </c>
      <c r="D68">
        <v>0.46973300000000001</v>
      </c>
      <c r="E68">
        <v>0.50586600000000004</v>
      </c>
      <c r="F68">
        <v>0.50258100000000006</v>
      </c>
    </row>
    <row r="69" spans="1:6" x14ac:dyDescent="0.4">
      <c r="A69">
        <v>1340</v>
      </c>
      <c r="B69">
        <v>0.5</v>
      </c>
      <c r="C69">
        <v>0.50586600000000004</v>
      </c>
      <c r="D69">
        <v>0.47301700000000002</v>
      </c>
      <c r="E69">
        <v>0.49601099999999998</v>
      </c>
      <c r="F69">
        <v>0.492726</v>
      </c>
    </row>
    <row r="70" spans="1:6" x14ac:dyDescent="0.4">
      <c r="A70">
        <v>1360</v>
      </c>
      <c r="B70">
        <v>0.5</v>
      </c>
      <c r="C70">
        <v>0.50258100000000006</v>
      </c>
      <c r="D70">
        <v>0.476302</v>
      </c>
      <c r="E70">
        <v>0.49929600000000002</v>
      </c>
      <c r="F70">
        <v>0.49929600000000002</v>
      </c>
    </row>
    <row r="71" spans="1:6" x14ac:dyDescent="0.4">
      <c r="A71">
        <v>1380</v>
      </c>
      <c r="B71">
        <v>0.5</v>
      </c>
      <c r="C71">
        <v>0.50915100000000002</v>
      </c>
      <c r="D71">
        <v>0.476302</v>
      </c>
      <c r="E71">
        <v>0.50258100000000006</v>
      </c>
      <c r="F71">
        <v>0.49601099999999998</v>
      </c>
    </row>
    <row r="72" spans="1:6" x14ac:dyDescent="0.4">
      <c r="A72">
        <v>1400</v>
      </c>
      <c r="B72">
        <v>0.5</v>
      </c>
      <c r="C72">
        <v>0.512436</v>
      </c>
      <c r="D72">
        <v>0.47958699999999999</v>
      </c>
      <c r="E72">
        <v>0.49601099999999998</v>
      </c>
      <c r="F72">
        <v>0.492726</v>
      </c>
    </row>
    <row r="73" spans="1:6" x14ac:dyDescent="0.4">
      <c r="A73">
        <v>1420</v>
      </c>
      <c r="B73">
        <v>0.5</v>
      </c>
      <c r="C73">
        <v>0.49929600000000002</v>
      </c>
      <c r="D73">
        <v>0.47301700000000002</v>
      </c>
      <c r="E73">
        <v>0.50258100000000006</v>
      </c>
      <c r="F73">
        <v>0.49601099999999998</v>
      </c>
    </row>
    <row r="74" spans="1:6" x14ac:dyDescent="0.4">
      <c r="A74">
        <v>1440</v>
      </c>
      <c r="B74">
        <v>0.5</v>
      </c>
      <c r="C74">
        <v>0.50258100000000006</v>
      </c>
      <c r="D74">
        <v>0.476302</v>
      </c>
      <c r="E74">
        <v>0.492726</v>
      </c>
      <c r="F74">
        <v>0.492726</v>
      </c>
    </row>
    <row r="75" spans="1:6" x14ac:dyDescent="0.4">
      <c r="A75">
        <v>1460</v>
      </c>
      <c r="B75">
        <v>0.5</v>
      </c>
      <c r="C75">
        <v>0.50915100000000002</v>
      </c>
      <c r="D75">
        <v>0.47958699999999999</v>
      </c>
      <c r="E75">
        <v>0.49601099999999998</v>
      </c>
      <c r="F75">
        <v>0.48944199999999999</v>
      </c>
    </row>
    <row r="76" spans="1:6" x14ac:dyDescent="0.4">
      <c r="A76">
        <v>1480</v>
      </c>
      <c r="B76">
        <v>0.5</v>
      </c>
      <c r="C76">
        <v>0.50915100000000002</v>
      </c>
      <c r="D76">
        <v>0.47301700000000002</v>
      </c>
      <c r="E76">
        <v>0.50258100000000006</v>
      </c>
      <c r="F76">
        <v>0.49929600000000002</v>
      </c>
    </row>
    <row r="77" spans="1:6" x14ac:dyDescent="0.4">
      <c r="A77">
        <v>1500</v>
      </c>
      <c r="B77">
        <v>0.5</v>
      </c>
      <c r="C77">
        <v>0.512436</v>
      </c>
      <c r="D77">
        <v>0.47958699999999999</v>
      </c>
      <c r="E77">
        <v>0.49929600000000002</v>
      </c>
      <c r="F77">
        <v>0.492726</v>
      </c>
    </row>
    <row r="78" spans="1:6" x14ac:dyDescent="0.4">
      <c r="A78">
        <v>1520</v>
      </c>
      <c r="B78">
        <v>0.5</v>
      </c>
      <c r="C78">
        <v>0.50586600000000004</v>
      </c>
      <c r="D78">
        <v>0.476302</v>
      </c>
      <c r="E78">
        <v>0.49929600000000002</v>
      </c>
      <c r="F78">
        <v>0.49929600000000002</v>
      </c>
    </row>
    <row r="79" spans="1:6" x14ac:dyDescent="0.4">
      <c r="A79">
        <v>1540</v>
      </c>
      <c r="B79">
        <v>0.5</v>
      </c>
      <c r="C79">
        <v>0.50586600000000004</v>
      </c>
      <c r="D79">
        <v>0.46973300000000001</v>
      </c>
      <c r="E79">
        <v>0.49929600000000002</v>
      </c>
      <c r="F79">
        <v>0.50915100000000002</v>
      </c>
    </row>
    <row r="80" spans="1:6" x14ac:dyDescent="0.4">
      <c r="A80">
        <v>1560</v>
      </c>
      <c r="B80">
        <v>0.5</v>
      </c>
      <c r="C80">
        <v>0.51571999999999996</v>
      </c>
      <c r="D80">
        <v>0.48287200000000002</v>
      </c>
      <c r="E80">
        <v>0.49601099999999998</v>
      </c>
      <c r="F80">
        <v>0.49929600000000002</v>
      </c>
    </row>
    <row r="81" spans="1:6" x14ac:dyDescent="0.4">
      <c r="A81">
        <v>1580</v>
      </c>
      <c r="B81">
        <v>0.5</v>
      </c>
      <c r="C81">
        <v>0.51571999999999996</v>
      </c>
      <c r="D81">
        <v>0.48287200000000002</v>
      </c>
      <c r="E81">
        <v>0.50915100000000002</v>
      </c>
      <c r="F81">
        <v>0.49601099999999998</v>
      </c>
    </row>
    <row r="82" spans="1:6" x14ac:dyDescent="0.4">
      <c r="A82">
        <v>1600</v>
      </c>
      <c r="B82">
        <v>0.5</v>
      </c>
      <c r="C82">
        <v>0.50258100000000006</v>
      </c>
      <c r="D82">
        <v>0.47958699999999999</v>
      </c>
      <c r="E82">
        <v>0.50915100000000002</v>
      </c>
      <c r="F82">
        <v>0.49601099999999998</v>
      </c>
    </row>
    <row r="83" spans="1:6" x14ac:dyDescent="0.4">
      <c r="A83">
        <v>1620</v>
      </c>
      <c r="B83">
        <v>0.5</v>
      </c>
      <c r="C83">
        <v>0.512436</v>
      </c>
      <c r="D83">
        <v>0.48287200000000002</v>
      </c>
      <c r="E83">
        <v>0.49929600000000002</v>
      </c>
      <c r="F83">
        <v>0.49929600000000002</v>
      </c>
    </row>
    <row r="84" spans="1:6" x14ac:dyDescent="0.4">
      <c r="A84">
        <v>1640</v>
      </c>
      <c r="B84">
        <v>0.5</v>
      </c>
      <c r="C84">
        <v>0.51571999999999996</v>
      </c>
      <c r="D84">
        <v>0.492726</v>
      </c>
      <c r="E84">
        <v>0.50586600000000004</v>
      </c>
      <c r="F84">
        <v>0.49929600000000002</v>
      </c>
    </row>
    <row r="85" spans="1:6" x14ac:dyDescent="0.4">
      <c r="A85">
        <v>1660</v>
      </c>
      <c r="B85">
        <v>0.5</v>
      </c>
      <c r="C85">
        <v>0.512436</v>
      </c>
      <c r="D85">
        <v>0.48944199999999999</v>
      </c>
      <c r="E85">
        <v>0.50915100000000002</v>
      </c>
      <c r="F85">
        <v>0.49601099999999998</v>
      </c>
    </row>
    <row r="86" spans="1:6" x14ac:dyDescent="0.4">
      <c r="A86">
        <v>1680</v>
      </c>
      <c r="B86">
        <v>0.5</v>
      </c>
      <c r="C86">
        <v>0.512436</v>
      </c>
      <c r="D86">
        <v>0.48615700000000001</v>
      </c>
      <c r="E86">
        <v>0.50586600000000004</v>
      </c>
      <c r="F86">
        <v>0.49929600000000002</v>
      </c>
    </row>
    <row r="87" spans="1:6" x14ac:dyDescent="0.4">
      <c r="A87">
        <v>1700</v>
      </c>
      <c r="B87">
        <v>0.5</v>
      </c>
      <c r="C87">
        <v>0.50915100000000002</v>
      </c>
      <c r="D87">
        <v>0.48287200000000002</v>
      </c>
      <c r="E87">
        <v>0.512436</v>
      </c>
      <c r="F87">
        <v>0.50258100000000006</v>
      </c>
    </row>
    <row r="88" spans="1:6" x14ac:dyDescent="0.4">
      <c r="A88">
        <v>1720</v>
      </c>
      <c r="B88">
        <v>0.5</v>
      </c>
      <c r="C88">
        <v>0.51571999999999996</v>
      </c>
      <c r="D88">
        <v>0.48615700000000001</v>
      </c>
      <c r="E88">
        <v>0.50586600000000004</v>
      </c>
      <c r="F88">
        <v>0.49601099999999998</v>
      </c>
    </row>
    <row r="89" spans="1:6" x14ac:dyDescent="0.4">
      <c r="A89">
        <v>1740</v>
      </c>
      <c r="B89">
        <v>0.5</v>
      </c>
      <c r="C89">
        <v>0.51571999999999996</v>
      </c>
      <c r="D89">
        <v>0.48287200000000002</v>
      </c>
      <c r="E89">
        <v>0.50258100000000006</v>
      </c>
      <c r="F89">
        <v>0.50258100000000006</v>
      </c>
    </row>
    <row r="90" spans="1:6" x14ac:dyDescent="0.4">
      <c r="A90">
        <v>1760</v>
      </c>
      <c r="B90">
        <v>0.5</v>
      </c>
      <c r="C90">
        <v>0.512436</v>
      </c>
      <c r="D90">
        <v>0.47958699999999999</v>
      </c>
      <c r="E90">
        <v>0.50915100000000002</v>
      </c>
      <c r="F90">
        <v>0.49929600000000002</v>
      </c>
    </row>
    <row r="91" spans="1:6" x14ac:dyDescent="0.4">
      <c r="A91">
        <v>1780</v>
      </c>
      <c r="B91">
        <v>0.5</v>
      </c>
      <c r="C91">
        <v>0.51900500000000005</v>
      </c>
      <c r="D91">
        <v>0.476302</v>
      </c>
      <c r="E91">
        <v>0.50258100000000006</v>
      </c>
      <c r="F91">
        <v>0.492726</v>
      </c>
    </row>
    <row r="92" spans="1:6" x14ac:dyDescent="0.4">
      <c r="A92">
        <v>1800</v>
      </c>
      <c r="B92">
        <v>0.5</v>
      </c>
      <c r="C92">
        <v>0.52229000000000003</v>
      </c>
      <c r="D92">
        <v>0.47958699999999999</v>
      </c>
      <c r="E92">
        <v>0.50586600000000004</v>
      </c>
      <c r="F92">
        <v>0.50258100000000006</v>
      </c>
    </row>
    <row r="93" spans="1:6" x14ac:dyDescent="0.4">
      <c r="A93">
        <v>1820</v>
      </c>
      <c r="B93">
        <v>0.5</v>
      </c>
      <c r="C93">
        <v>0.51900500000000005</v>
      </c>
      <c r="D93">
        <v>0.48287200000000002</v>
      </c>
      <c r="E93">
        <v>0.50586600000000004</v>
      </c>
      <c r="F93">
        <v>0.50258100000000006</v>
      </c>
    </row>
    <row r="94" spans="1:6" x14ac:dyDescent="0.4">
      <c r="A94">
        <v>1840</v>
      </c>
      <c r="B94">
        <v>0.5</v>
      </c>
      <c r="C94">
        <v>0.52229000000000003</v>
      </c>
      <c r="D94">
        <v>0.476302</v>
      </c>
      <c r="E94">
        <v>0.50915100000000002</v>
      </c>
      <c r="F94">
        <v>0.492726</v>
      </c>
    </row>
    <row r="95" spans="1:6" x14ac:dyDescent="0.4">
      <c r="A95">
        <v>1860</v>
      </c>
      <c r="B95">
        <v>0.5</v>
      </c>
      <c r="C95">
        <v>0.51571999999999996</v>
      </c>
      <c r="D95">
        <v>0.47958699999999999</v>
      </c>
      <c r="E95">
        <v>0.512436</v>
      </c>
      <c r="F95">
        <v>0.50258100000000006</v>
      </c>
    </row>
    <row r="96" spans="1:6" x14ac:dyDescent="0.4">
      <c r="A96">
        <v>1880</v>
      </c>
      <c r="B96">
        <v>0.5</v>
      </c>
      <c r="C96">
        <v>0.51900500000000005</v>
      </c>
      <c r="D96">
        <v>0.476302</v>
      </c>
      <c r="E96">
        <v>0.512436</v>
      </c>
      <c r="F96">
        <v>0.50258100000000006</v>
      </c>
    </row>
    <row r="97" spans="1:6" x14ac:dyDescent="0.4">
      <c r="A97">
        <v>1900</v>
      </c>
      <c r="B97">
        <v>0.5</v>
      </c>
      <c r="C97">
        <v>0.51900500000000005</v>
      </c>
      <c r="D97">
        <v>0.476302</v>
      </c>
      <c r="E97">
        <v>0.50915100000000002</v>
      </c>
      <c r="F97">
        <v>0.49929600000000002</v>
      </c>
    </row>
    <row r="98" spans="1:6" x14ac:dyDescent="0.4">
      <c r="A98">
        <v>1920</v>
      </c>
      <c r="B98">
        <v>0.5</v>
      </c>
      <c r="C98">
        <v>0.51900500000000005</v>
      </c>
      <c r="D98">
        <v>0.48944199999999999</v>
      </c>
      <c r="E98">
        <v>0.512436</v>
      </c>
      <c r="F98">
        <v>0.50586600000000004</v>
      </c>
    </row>
    <row r="99" spans="1:6" x14ac:dyDescent="0.4">
      <c r="A99">
        <v>1940</v>
      </c>
      <c r="B99">
        <v>0.5</v>
      </c>
      <c r="C99">
        <v>0.51900500000000005</v>
      </c>
      <c r="D99">
        <v>0.47958699999999999</v>
      </c>
      <c r="E99">
        <v>0.50586600000000004</v>
      </c>
      <c r="F99">
        <v>0.49929600000000002</v>
      </c>
    </row>
    <row r="100" spans="1:6" x14ac:dyDescent="0.4">
      <c r="A100">
        <v>1960</v>
      </c>
      <c r="B100">
        <v>0.5</v>
      </c>
      <c r="C100">
        <v>0.51900500000000005</v>
      </c>
      <c r="D100">
        <v>0.48287200000000002</v>
      </c>
      <c r="E100">
        <v>0.50915100000000002</v>
      </c>
      <c r="F100">
        <v>0.50586600000000004</v>
      </c>
    </row>
    <row r="101" spans="1:6" x14ac:dyDescent="0.4">
      <c r="A101">
        <v>1980</v>
      </c>
      <c r="B101">
        <v>0.5</v>
      </c>
      <c r="C101">
        <v>0.52229000000000003</v>
      </c>
      <c r="D101">
        <v>0.48944199999999999</v>
      </c>
      <c r="E101">
        <v>0.51900500000000005</v>
      </c>
      <c r="F101">
        <v>0.50258100000000006</v>
      </c>
    </row>
    <row r="102" spans="1:6" x14ac:dyDescent="0.4">
      <c r="A102">
        <v>2000</v>
      </c>
      <c r="B102">
        <v>0.5</v>
      </c>
      <c r="C102">
        <v>0.51571999999999996</v>
      </c>
      <c r="D102">
        <v>0.48615700000000001</v>
      </c>
      <c r="E102">
        <v>0.512436</v>
      </c>
      <c r="F102">
        <v>0.50258100000000006</v>
      </c>
    </row>
    <row r="103" spans="1:6" x14ac:dyDescent="0.4">
      <c r="A103">
        <v>2020</v>
      </c>
      <c r="B103">
        <v>0.5</v>
      </c>
      <c r="C103">
        <v>0.51571999999999996</v>
      </c>
      <c r="D103">
        <v>0.48287200000000002</v>
      </c>
      <c r="E103">
        <v>0.51900500000000005</v>
      </c>
      <c r="F103">
        <v>0.50586600000000004</v>
      </c>
    </row>
    <row r="104" spans="1:6" x14ac:dyDescent="0.4">
      <c r="A104">
        <v>2040</v>
      </c>
      <c r="B104">
        <v>0.5</v>
      </c>
      <c r="C104">
        <v>0.52557500000000001</v>
      </c>
      <c r="D104">
        <v>0.48615700000000001</v>
      </c>
      <c r="E104">
        <v>0.51571999999999996</v>
      </c>
      <c r="F104">
        <v>0.50586600000000004</v>
      </c>
    </row>
    <row r="105" spans="1:6" x14ac:dyDescent="0.4">
      <c r="A105">
        <v>2060</v>
      </c>
      <c r="B105">
        <v>0.5</v>
      </c>
      <c r="C105">
        <v>0.52557500000000001</v>
      </c>
      <c r="D105">
        <v>0.48615700000000001</v>
      </c>
      <c r="E105">
        <v>0.50915100000000002</v>
      </c>
      <c r="F105">
        <v>0.50258100000000006</v>
      </c>
    </row>
    <row r="106" spans="1:6" x14ac:dyDescent="0.4">
      <c r="A106">
        <v>2080</v>
      </c>
      <c r="B106">
        <v>0.5</v>
      </c>
      <c r="C106">
        <v>0.52229000000000003</v>
      </c>
      <c r="D106">
        <v>0.48287200000000002</v>
      </c>
      <c r="E106">
        <v>0.51571999999999996</v>
      </c>
      <c r="F106">
        <v>0.49601099999999998</v>
      </c>
    </row>
    <row r="107" spans="1:6" x14ac:dyDescent="0.4">
      <c r="A107">
        <v>2100</v>
      </c>
      <c r="B107">
        <v>0.5</v>
      </c>
      <c r="C107">
        <v>0.52886</v>
      </c>
      <c r="D107">
        <v>0.47958699999999999</v>
      </c>
      <c r="E107">
        <v>0.512436</v>
      </c>
      <c r="F107">
        <v>0.49601099999999998</v>
      </c>
    </row>
    <row r="108" spans="1:6" x14ac:dyDescent="0.4">
      <c r="A108">
        <v>2120</v>
      </c>
      <c r="B108">
        <v>0.5</v>
      </c>
      <c r="C108">
        <v>0.52557500000000001</v>
      </c>
      <c r="D108">
        <v>0.48944199999999999</v>
      </c>
      <c r="E108">
        <v>0.50915100000000002</v>
      </c>
      <c r="F108">
        <v>0.49929600000000002</v>
      </c>
    </row>
    <row r="109" spans="1:6" x14ac:dyDescent="0.4">
      <c r="A109">
        <v>2140</v>
      </c>
      <c r="B109">
        <v>0.5</v>
      </c>
      <c r="C109">
        <v>0.51571999999999996</v>
      </c>
      <c r="D109">
        <v>0.492726</v>
      </c>
      <c r="E109">
        <v>0.51571999999999996</v>
      </c>
      <c r="F109">
        <v>0.50258100000000006</v>
      </c>
    </row>
    <row r="110" spans="1:6" x14ac:dyDescent="0.4">
      <c r="A110">
        <v>2160</v>
      </c>
      <c r="B110">
        <v>0.5</v>
      </c>
      <c r="C110">
        <v>0.52229000000000003</v>
      </c>
      <c r="D110">
        <v>0.48287200000000002</v>
      </c>
      <c r="E110">
        <v>0.50915100000000002</v>
      </c>
      <c r="F110">
        <v>0.49929600000000002</v>
      </c>
    </row>
    <row r="111" spans="1:6" x14ac:dyDescent="0.4">
      <c r="A111">
        <v>2180</v>
      </c>
      <c r="B111">
        <v>0.5</v>
      </c>
      <c r="C111">
        <v>0.512436</v>
      </c>
      <c r="D111">
        <v>0.48615700000000001</v>
      </c>
      <c r="E111">
        <v>0.50586600000000004</v>
      </c>
      <c r="F111">
        <v>0.50258100000000006</v>
      </c>
    </row>
    <row r="112" spans="1:6" x14ac:dyDescent="0.4">
      <c r="A112">
        <v>2200</v>
      </c>
      <c r="B112">
        <v>0.5</v>
      </c>
      <c r="C112">
        <v>0.51900500000000005</v>
      </c>
      <c r="D112">
        <v>0.48944199999999999</v>
      </c>
      <c r="E112">
        <v>0.512436</v>
      </c>
      <c r="F112">
        <v>0.50915100000000002</v>
      </c>
    </row>
    <row r="113" spans="1:6" x14ac:dyDescent="0.4">
      <c r="A113">
        <v>2220</v>
      </c>
      <c r="B113">
        <v>0.5</v>
      </c>
      <c r="C113">
        <v>0.52229000000000003</v>
      </c>
      <c r="D113">
        <v>0.492726</v>
      </c>
      <c r="E113">
        <v>0.50258100000000006</v>
      </c>
      <c r="F113">
        <v>0.512436</v>
      </c>
    </row>
    <row r="114" spans="1:6" x14ac:dyDescent="0.4">
      <c r="A114">
        <v>2240</v>
      </c>
      <c r="B114">
        <v>0.5</v>
      </c>
      <c r="C114">
        <v>0.51900500000000005</v>
      </c>
      <c r="D114">
        <v>0.49601099999999998</v>
      </c>
      <c r="E114">
        <v>0.512436</v>
      </c>
      <c r="F114">
        <v>0.50915100000000002</v>
      </c>
    </row>
    <row r="115" spans="1:6" x14ac:dyDescent="0.4">
      <c r="A115">
        <v>2260</v>
      </c>
      <c r="B115">
        <v>0.5</v>
      </c>
      <c r="C115">
        <v>0.52229000000000003</v>
      </c>
      <c r="D115">
        <v>0.492726</v>
      </c>
      <c r="E115">
        <v>0.512436</v>
      </c>
      <c r="F115">
        <v>0.50586600000000004</v>
      </c>
    </row>
    <row r="116" spans="1:6" x14ac:dyDescent="0.4">
      <c r="A116">
        <v>2280</v>
      </c>
      <c r="B116">
        <v>0.5</v>
      </c>
      <c r="C116">
        <v>0.51571999999999996</v>
      </c>
      <c r="D116">
        <v>0.492726</v>
      </c>
      <c r="E116">
        <v>0.51571999999999996</v>
      </c>
      <c r="F116">
        <v>0.50258100000000006</v>
      </c>
    </row>
    <row r="117" spans="1:6" x14ac:dyDescent="0.4">
      <c r="A117">
        <v>2300</v>
      </c>
      <c r="B117">
        <v>0.5</v>
      </c>
      <c r="C117">
        <v>0.52229000000000003</v>
      </c>
      <c r="D117">
        <v>0.49601099999999998</v>
      </c>
      <c r="E117">
        <v>0.51571999999999996</v>
      </c>
      <c r="F117">
        <v>0.50915100000000002</v>
      </c>
    </row>
    <row r="118" spans="1:6" x14ac:dyDescent="0.4">
      <c r="A118">
        <v>2320</v>
      </c>
      <c r="B118">
        <v>0.5</v>
      </c>
      <c r="C118">
        <v>0.52557500000000001</v>
      </c>
      <c r="D118">
        <v>0.50258100000000006</v>
      </c>
      <c r="E118">
        <v>0.51571999999999996</v>
      </c>
      <c r="F118">
        <v>0.50586600000000004</v>
      </c>
    </row>
    <row r="119" spans="1:6" x14ac:dyDescent="0.4">
      <c r="A119">
        <v>2340</v>
      </c>
      <c r="B119">
        <v>0.5</v>
      </c>
      <c r="C119">
        <v>0.52229000000000003</v>
      </c>
      <c r="D119">
        <v>0.49929600000000002</v>
      </c>
      <c r="E119">
        <v>0.51571999999999996</v>
      </c>
      <c r="F119">
        <v>0.50586600000000004</v>
      </c>
    </row>
    <row r="120" spans="1:6" x14ac:dyDescent="0.4">
      <c r="A120">
        <v>2360</v>
      </c>
      <c r="B120">
        <v>0.5</v>
      </c>
      <c r="C120">
        <v>0.52557500000000001</v>
      </c>
      <c r="D120">
        <v>0.48615700000000001</v>
      </c>
      <c r="E120">
        <v>0.512436</v>
      </c>
      <c r="F120">
        <v>0.50915100000000002</v>
      </c>
    </row>
    <row r="121" spans="1:6" x14ac:dyDescent="0.4">
      <c r="A121">
        <v>2380</v>
      </c>
      <c r="B121">
        <v>0.5</v>
      </c>
      <c r="C121">
        <v>0.52229000000000003</v>
      </c>
      <c r="D121">
        <v>0.48944199999999999</v>
      </c>
      <c r="E121">
        <v>0.50915100000000002</v>
      </c>
      <c r="F121">
        <v>0.49601099999999998</v>
      </c>
    </row>
    <row r="122" spans="1:6" x14ac:dyDescent="0.4">
      <c r="A122">
        <v>2400</v>
      </c>
      <c r="B122">
        <v>0.5</v>
      </c>
      <c r="C122">
        <v>0.51900500000000005</v>
      </c>
      <c r="D122">
        <v>0.492726</v>
      </c>
      <c r="E122">
        <v>0.50586600000000004</v>
      </c>
      <c r="F122">
        <v>0.49601099999999998</v>
      </c>
    </row>
    <row r="123" spans="1:6" x14ac:dyDescent="0.4">
      <c r="A123">
        <v>2420</v>
      </c>
      <c r="B123">
        <v>0.5</v>
      </c>
      <c r="C123">
        <v>0.51900500000000005</v>
      </c>
      <c r="D123">
        <v>0.49601099999999998</v>
      </c>
      <c r="E123">
        <v>0.50586600000000004</v>
      </c>
      <c r="F123">
        <v>0.49601099999999998</v>
      </c>
    </row>
    <row r="124" spans="1:6" x14ac:dyDescent="0.4">
      <c r="A124">
        <v>2440</v>
      </c>
      <c r="B124">
        <v>0.5</v>
      </c>
      <c r="C124">
        <v>0.52557500000000001</v>
      </c>
      <c r="D124">
        <v>0.49929600000000002</v>
      </c>
      <c r="E124">
        <v>0.50915100000000002</v>
      </c>
      <c r="F124">
        <v>0.50586600000000004</v>
      </c>
    </row>
    <row r="125" spans="1:6" x14ac:dyDescent="0.4">
      <c r="A125">
        <v>2460</v>
      </c>
      <c r="B125">
        <v>0.5</v>
      </c>
      <c r="C125">
        <v>0.51900500000000005</v>
      </c>
      <c r="D125">
        <v>0.49601099999999998</v>
      </c>
      <c r="E125">
        <v>0.50915100000000002</v>
      </c>
      <c r="F125">
        <v>0.50258100000000006</v>
      </c>
    </row>
    <row r="126" spans="1:6" x14ac:dyDescent="0.4">
      <c r="A126">
        <v>2480</v>
      </c>
      <c r="B126">
        <v>0.5</v>
      </c>
      <c r="C126">
        <v>0.51900500000000005</v>
      </c>
      <c r="D126">
        <v>0.49929600000000002</v>
      </c>
      <c r="E126">
        <v>0.50586600000000004</v>
      </c>
      <c r="F126">
        <v>0.50258100000000006</v>
      </c>
    </row>
    <row r="127" spans="1:6" x14ac:dyDescent="0.4">
      <c r="A127">
        <v>2500</v>
      </c>
      <c r="B127">
        <v>0.5</v>
      </c>
      <c r="C127">
        <v>0.51900500000000005</v>
      </c>
      <c r="D127">
        <v>0.50258100000000006</v>
      </c>
      <c r="E127">
        <v>0.50586600000000004</v>
      </c>
      <c r="F127">
        <v>0.50586600000000004</v>
      </c>
    </row>
    <row r="128" spans="1:6" x14ac:dyDescent="0.4">
      <c r="A128">
        <v>2520</v>
      </c>
      <c r="B128">
        <v>0.5</v>
      </c>
      <c r="C128">
        <v>0.52229000000000003</v>
      </c>
      <c r="D128">
        <v>0.49601099999999998</v>
      </c>
      <c r="E128">
        <v>0.50915100000000002</v>
      </c>
      <c r="F128">
        <v>0.50586600000000004</v>
      </c>
    </row>
    <row r="129" spans="1:6" x14ac:dyDescent="0.4">
      <c r="A129">
        <v>2540</v>
      </c>
      <c r="B129">
        <v>0.5</v>
      </c>
      <c r="C129">
        <v>0.52229000000000003</v>
      </c>
      <c r="D129">
        <v>0.49929600000000002</v>
      </c>
      <c r="E129">
        <v>0.50915100000000002</v>
      </c>
      <c r="F129">
        <v>0.512436</v>
      </c>
    </row>
    <row r="130" spans="1:6" x14ac:dyDescent="0.4">
      <c r="A130">
        <v>2560</v>
      </c>
      <c r="B130">
        <v>0.5</v>
      </c>
      <c r="C130">
        <v>0.52886</v>
      </c>
      <c r="D130">
        <v>0.492726</v>
      </c>
      <c r="E130">
        <v>0.51571999999999996</v>
      </c>
      <c r="F130">
        <v>0.50258100000000006</v>
      </c>
    </row>
    <row r="131" spans="1:6" x14ac:dyDescent="0.4">
      <c r="A131">
        <v>2580</v>
      </c>
      <c r="B131">
        <v>0.5</v>
      </c>
      <c r="C131">
        <v>0.52886</v>
      </c>
      <c r="D131">
        <v>0.48944199999999999</v>
      </c>
      <c r="E131">
        <v>0.50915100000000002</v>
      </c>
      <c r="F131">
        <v>0.50915100000000002</v>
      </c>
    </row>
    <row r="132" spans="1:6" x14ac:dyDescent="0.4">
      <c r="A132">
        <v>2600</v>
      </c>
      <c r="B132">
        <v>0.5</v>
      </c>
      <c r="C132">
        <v>0.52886</v>
      </c>
      <c r="D132">
        <v>0.49601099999999998</v>
      </c>
      <c r="E132">
        <v>0.50915100000000002</v>
      </c>
      <c r="F132">
        <v>0.512436</v>
      </c>
    </row>
    <row r="133" spans="1:6" x14ac:dyDescent="0.4">
      <c r="A133">
        <v>2620</v>
      </c>
      <c r="B133">
        <v>0.5</v>
      </c>
      <c r="C133">
        <v>0.53214499999999998</v>
      </c>
      <c r="D133">
        <v>0.49601099999999998</v>
      </c>
      <c r="E133">
        <v>0.50915100000000002</v>
      </c>
      <c r="F133">
        <v>0.50915100000000002</v>
      </c>
    </row>
    <row r="134" spans="1:6" x14ac:dyDescent="0.4">
      <c r="A134">
        <v>2640</v>
      </c>
      <c r="B134">
        <v>0.5</v>
      </c>
      <c r="C134">
        <v>0.512436</v>
      </c>
      <c r="D134">
        <v>0.49601099999999998</v>
      </c>
      <c r="E134">
        <v>0.51571999999999996</v>
      </c>
      <c r="F134">
        <v>0.50915100000000002</v>
      </c>
    </row>
    <row r="135" spans="1:6" x14ac:dyDescent="0.4">
      <c r="A135">
        <v>2660</v>
      </c>
      <c r="B135">
        <v>0.5</v>
      </c>
      <c r="C135">
        <v>0.512436</v>
      </c>
      <c r="D135">
        <v>0.50915100000000002</v>
      </c>
      <c r="E135">
        <v>0.50915100000000002</v>
      </c>
      <c r="F135">
        <v>0.512436</v>
      </c>
    </row>
    <row r="136" spans="1:6" x14ac:dyDescent="0.4">
      <c r="A136">
        <v>2680</v>
      </c>
      <c r="B136">
        <v>0.5</v>
      </c>
      <c r="C136">
        <v>0.52886</v>
      </c>
      <c r="D136">
        <v>0.49929600000000002</v>
      </c>
      <c r="E136">
        <v>0.49929600000000002</v>
      </c>
      <c r="F136">
        <v>0.50915100000000002</v>
      </c>
    </row>
    <row r="137" spans="1:6" x14ac:dyDescent="0.4">
      <c r="A137">
        <v>2700</v>
      </c>
      <c r="B137">
        <v>0.5</v>
      </c>
      <c r="C137">
        <v>0.51900500000000005</v>
      </c>
      <c r="D137">
        <v>0.49601099999999998</v>
      </c>
      <c r="E137">
        <v>0.50258100000000006</v>
      </c>
      <c r="F137">
        <v>0.50915100000000002</v>
      </c>
    </row>
    <row r="138" spans="1:6" x14ac:dyDescent="0.4">
      <c r="A138">
        <v>2720</v>
      </c>
      <c r="B138">
        <v>0.5</v>
      </c>
      <c r="C138">
        <v>0.50915100000000002</v>
      </c>
      <c r="D138">
        <v>0.49601099999999998</v>
      </c>
      <c r="E138">
        <v>0.50258100000000006</v>
      </c>
      <c r="F138">
        <v>0.50586600000000004</v>
      </c>
    </row>
    <row r="139" spans="1:6" x14ac:dyDescent="0.4">
      <c r="A139">
        <v>2740</v>
      </c>
      <c r="B139">
        <v>0.5</v>
      </c>
      <c r="C139">
        <v>0.52229000000000003</v>
      </c>
      <c r="D139">
        <v>0.49929600000000002</v>
      </c>
      <c r="E139">
        <v>0.50258100000000006</v>
      </c>
      <c r="F139">
        <v>0.50915100000000002</v>
      </c>
    </row>
    <row r="140" spans="1:6" x14ac:dyDescent="0.4">
      <c r="A140">
        <v>2760</v>
      </c>
      <c r="B140">
        <v>0.5</v>
      </c>
      <c r="C140">
        <v>0.52557500000000001</v>
      </c>
      <c r="D140">
        <v>0.49601099999999998</v>
      </c>
      <c r="E140">
        <v>0.49929600000000002</v>
      </c>
      <c r="F140">
        <v>0.50915100000000002</v>
      </c>
    </row>
    <row r="141" spans="1:6" x14ac:dyDescent="0.4">
      <c r="A141">
        <v>2780</v>
      </c>
      <c r="B141">
        <v>0.5</v>
      </c>
      <c r="C141">
        <v>0.51900500000000005</v>
      </c>
      <c r="D141">
        <v>0.492726</v>
      </c>
      <c r="E141">
        <v>0.49601099999999998</v>
      </c>
      <c r="F141">
        <v>0.50915100000000002</v>
      </c>
    </row>
    <row r="142" spans="1:6" x14ac:dyDescent="0.4">
      <c r="A142">
        <v>2800</v>
      </c>
      <c r="B142">
        <v>0.5</v>
      </c>
      <c r="C142">
        <v>0.51900500000000005</v>
      </c>
      <c r="D142">
        <v>0.492726</v>
      </c>
      <c r="E142">
        <v>0.49601099999999998</v>
      </c>
      <c r="F142">
        <v>0.51571999999999996</v>
      </c>
    </row>
    <row r="143" spans="1:6" x14ac:dyDescent="0.4">
      <c r="A143">
        <v>2820</v>
      </c>
      <c r="B143">
        <v>0.5</v>
      </c>
      <c r="C143">
        <v>0.51571999999999996</v>
      </c>
      <c r="D143">
        <v>0.49929600000000002</v>
      </c>
      <c r="E143">
        <v>0.50258100000000006</v>
      </c>
      <c r="F143">
        <v>0.50915100000000002</v>
      </c>
    </row>
    <row r="144" spans="1:6" x14ac:dyDescent="0.4">
      <c r="A144">
        <v>2840</v>
      </c>
      <c r="B144">
        <v>0.5</v>
      </c>
      <c r="C144">
        <v>0.51571999999999996</v>
      </c>
      <c r="D144">
        <v>0.49601099999999998</v>
      </c>
      <c r="E144">
        <v>0.49929600000000002</v>
      </c>
      <c r="F144">
        <v>0.50586600000000004</v>
      </c>
    </row>
    <row r="145" spans="1:6" x14ac:dyDescent="0.4">
      <c r="A145">
        <v>2860</v>
      </c>
      <c r="B145">
        <v>0.5</v>
      </c>
      <c r="C145">
        <v>0.52229000000000003</v>
      </c>
      <c r="D145">
        <v>0.49601099999999998</v>
      </c>
      <c r="E145">
        <v>0.49929600000000002</v>
      </c>
      <c r="F145">
        <v>0.51571999999999996</v>
      </c>
    </row>
    <row r="146" spans="1:6" x14ac:dyDescent="0.4">
      <c r="A146">
        <v>2880</v>
      </c>
      <c r="B146">
        <v>0.5</v>
      </c>
      <c r="C146">
        <v>0.51571999999999996</v>
      </c>
      <c r="D146">
        <v>0.49601099999999998</v>
      </c>
      <c r="E146">
        <v>0.49929600000000002</v>
      </c>
      <c r="F146">
        <v>0.50915100000000002</v>
      </c>
    </row>
    <row r="147" spans="1:6" x14ac:dyDescent="0.4">
      <c r="A147">
        <v>2900</v>
      </c>
      <c r="B147">
        <v>0.5</v>
      </c>
      <c r="C147">
        <v>0.51571999999999996</v>
      </c>
      <c r="D147">
        <v>0.48944199999999999</v>
      </c>
      <c r="E147">
        <v>0.49929600000000002</v>
      </c>
      <c r="F147">
        <v>0.50915100000000002</v>
      </c>
    </row>
    <row r="148" spans="1:6" x14ac:dyDescent="0.4">
      <c r="A148">
        <v>2920</v>
      </c>
      <c r="B148">
        <v>0.5</v>
      </c>
      <c r="C148">
        <v>0.51900500000000005</v>
      </c>
      <c r="D148">
        <v>0.492726</v>
      </c>
      <c r="E148">
        <v>0.49601099999999998</v>
      </c>
      <c r="F148">
        <v>0.51571999999999996</v>
      </c>
    </row>
    <row r="149" spans="1:6" x14ac:dyDescent="0.4">
      <c r="A149">
        <v>2940</v>
      </c>
      <c r="B149">
        <v>0.5</v>
      </c>
      <c r="C149">
        <v>0.52229000000000003</v>
      </c>
      <c r="D149">
        <v>0.492726</v>
      </c>
      <c r="E149">
        <v>0.48944199999999999</v>
      </c>
      <c r="F149">
        <v>0.50586600000000004</v>
      </c>
    </row>
    <row r="150" spans="1:6" x14ac:dyDescent="0.4">
      <c r="A150">
        <v>2960</v>
      </c>
      <c r="B150">
        <v>0.5</v>
      </c>
      <c r="C150">
        <v>0.51900500000000005</v>
      </c>
      <c r="D150">
        <v>0.48944199999999999</v>
      </c>
      <c r="E150">
        <v>0.492726</v>
      </c>
      <c r="F150">
        <v>0.512436</v>
      </c>
    </row>
    <row r="151" spans="1:6" x14ac:dyDescent="0.4">
      <c r="A151">
        <v>2980</v>
      </c>
      <c r="B151">
        <v>0.5</v>
      </c>
      <c r="C151">
        <v>0.51900500000000005</v>
      </c>
      <c r="D151">
        <v>0.49601099999999998</v>
      </c>
      <c r="E151">
        <v>0.49929600000000002</v>
      </c>
      <c r="F151">
        <v>0.512436</v>
      </c>
    </row>
    <row r="152" spans="1:6" x14ac:dyDescent="0.4">
      <c r="A152">
        <v>3000</v>
      </c>
      <c r="B152">
        <v>0.5</v>
      </c>
      <c r="C152">
        <v>0.51900500000000005</v>
      </c>
      <c r="D152">
        <v>0.49929600000000002</v>
      </c>
      <c r="E152">
        <v>0.48944199999999999</v>
      </c>
      <c r="F152">
        <v>0.50258100000000006</v>
      </c>
    </row>
    <row r="153" spans="1:6" x14ac:dyDescent="0.4">
      <c r="A153">
        <v>3020</v>
      </c>
      <c r="B153">
        <v>0.5</v>
      </c>
      <c r="C153">
        <v>0.51900500000000005</v>
      </c>
      <c r="D153">
        <v>0.48615700000000001</v>
      </c>
      <c r="E153">
        <v>0.492726</v>
      </c>
      <c r="F153">
        <v>0.50915100000000002</v>
      </c>
    </row>
    <row r="154" spans="1:6" x14ac:dyDescent="0.4">
      <c r="A154">
        <v>3040</v>
      </c>
      <c r="B154">
        <v>0.5</v>
      </c>
      <c r="C154">
        <v>0.52229000000000003</v>
      </c>
      <c r="D154">
        <v>0.48944199999999999</v>
      </c>
      <c r="E154">
        <v>0.49601099999999998</v>
      </c>
      <c r="F154">
        <v>0.50915100000000002</v>
      </c>
    </row>
    <row r="155" spans="1:6" x14ac:dyDescent="0.4">
      <c r="A155">
        <v>3060</v>
      </c>
      <c r="B155">
        <v>0.5</v>
      </c>
      <c r="C155">
        <v>0.51571999999999996</v>
      </c>
      <c r="D155">
        <v>0.492726</v>
      </c>
      <c r="E155">
        <v>0.49601099999999998</v>
      </c>
      <c r="F155">
        <v>0.50586600000000004</v>
      </c>
    </row>
    <row r="156" spans="1:6" x14ac:dyDescent="0.4">
      <c r="A156">
        <v>3080</v>
      </c>
      <c r="B156">
        <v>0.5</v>
      </c>
      <c r="C156">
        <v>0.51571999999999996</v>
      </c>
      <c r="D156">
        <v>0.49601099999999998</v>
      </c>
      <c r="E156">
        <v>0.50258100000000006</v>
      </c>
      <c r="F156">
        <v>0.50586600000000004</v>
      </c>
    </row>
    <row r="157" spans="1:6" x14ac:dyDescent="0.4">
      <c r="A157">
        <v>3100</v>
      </c>
      <c r="B157">
        <v>0.5</v>
      </c>
      <c r="C157">
        <v>0.51571999999999996</v>
      </c>
      <c r="D157">
        <v>0.48944199999999999</v>
      </c>
      <c r="E157">
        <v>0.50258100000000006</v>
      </c>
      <c r="F157">
        <v>0.49601099999999998</v>
      </c>
    </row>
    <row r="158" spans="1:6" x14ac:dyDescent="0.4">
      <c r="A158">
        <v>3120</v>
      </c>
      <c r="B158">
        <v>0.5</v>
      </c>
      <c r="C158">
        <v>0.51571999999999996</v>
      </c>
      <c r="D158">
        <v>0.492726</v>
      </c>
      <c r="E158">
        <v>0.49601099999999998</v>
      </c>
      <c r="F158">
        <v>0.50258100000000006</v>
      </c>
    </row>
    <row r="159" spans="1:6" x14ac:dyDescent="0.4">
      <c r="A159">
        <v>3140</v>
      </c>
      <c r="B159">
        <v>0.5</v>
      </c>
      <c r="C159">
        <v>0.52229000000000003</v>
      </c>
      <c r="D159">
        <v>0.49929600000000002</v>
      </c>
      <c r="E159">
        <v>0.50258100000000006</v>
      </c>
      <c r="F159">
        <v>0.512436</v>
      </c>
    </row>
    <row r="160" spans="1:6" x14ac:dyDescent="0.4">
      <c r="A160">
        <v>3160</v>
      </c>
      <c r="B160">
        <v>0.5</v>
      </c>
      <c r="C160">
        <v>0.512436</v>
      </c>
      <c r="D160">
        <v>0.492726</v>
      </c>
      <c r="E160">
        <v>0.49601099999999998</v>
      </c>
      <c r="F160">
        <v>0.49601099999999998</v>
      </c>
    </row>
    <row r="161" spans="1:6" x14ac:dyDescent="0.4">
      <c r="A161">
        <v>3180</v>
      </c>
      <c r="B161">
        <v>0.5</v>
      </c>
      <c r="C161">
        <v>0.512436</v>
      </c>
      <c r="D161">
        <v>0.48615700000000001</v>
      </c>
      <c r="E161">
        <v>0.49929600000000002</v>
      </c>
      <c r="F161">
        <v>0.49929600000000002</v>
      </c>
    </row>
    <row r="162" spans="1:6" x14ac:dyDescent="0.4">
      <c r="A162">
        <v>3200</v>
      </c>
      <c r="B162">
        <v>0.5</v>
      </c>
      <c r="C162">
        <v>0.51900500000000005</v>
      </c>
      <c r="D162">
        <v>0.49601099999999998</v>
      </c>
      <c r="E162">
        <v>0.49929600000000002</v>
      </c>
      <c r="F162">
        <v>0.50915100000000002</v>
      </c>
    </row>
    <row r="163" spans="1:6" x14ac:dyDescent="0.4">
      <c r="A163">
        <v>3220</v>
      </c>
      <c r="B163">
        <v>0.5</v>
      </c>
      <c r="C163">
        <v>0.51900500000000005</v>
      </c>
      <c r="D163">
        <v>0.48944199999999999</v>
      </c>
      <c r="E163">
        <v>0.48615700000000001</v>
      </c>
      <c r="F163">
        <v>0.50586600000000004</v>
      </c>
    </row>
    <row r="164" spans="1:6" x14ac:dyDescent="0.4">
      <c r="A164">
        <v>3240</v>
      </c>
      <c r="B164">
        <v>0.5</v>
      </c>
      <c r="C164">
        <v>0.51571999999999996</v>
      </c>
      <c r="D164">
        <v>0.48944199999999999</v>
      </c>
      <c r="E164">
        <v>0.49929600000000002</v>
      </c>
      <c r="F164">
        <v>0.50915100000000002</v>
      </c>
    </row>
    <row r="165" spans="1:6" x14ac:dyDescent="0.4">
      <c r="A165">
        <v>3260</v>
      </c>
      <c r="B165">
        <v>0.5</v>
      </c>
      <c r="C165">
        <v>0.52229000000000003</v>
      </c>
      <c r="D165">
        <v>0.48944199999999999</v>
      </c>
      <c r="E165">
        <v>0.49929600000000002</v>
      </c>
      <c r="F165">
        <v>0.50586600000000004</v>
      </c>
    </row>
    <row r="166" spans="1:6" x14ac:dyDescent="0.4">
      <c r="A166">
        <v>3280</v>
      </c>
      <c r="B166">
        <v>0.5</v>
      </c>
      <c r="C166">
        <v>0.51571999999999996</v>
      </c>
      <c r="D166">
        <v>0.48944199999999999</v>
      </c>
      <c r="E166">
        <v>0.49601099999999998</v>
      </c>
      <c r="F166">
        <v>0.50586600000000004</v>
      </c>
    </row>
    <row r="167" spans="1:6" x14ac:dyDescent="0.4">
      <c r="A167">
        <v>3300</v>
      </c>
      <c r="B167">
        <v>0.5</v>
      </c>
      <c r="C167">
        <v>0.51571999999999996</v>
      </c>
      <c r="D167">
        <v>0.48615700000000001</v>
      </c>
      <c r="E167">
        <v>0.50586600000000004</v>
      </c>
      <c r="F167">
        <v>0.512436</v>
      </c>
    </row>
    <row r="168" spans="1:6" x14ac:dyDescent="0.4">
      <c r="A168">
        <v>3320</v>
      </c>
      <c r="B168">
        <v>0.5</v>
      </c>
      <c r="C168">
        <v>0.51571999999999996</v>
      </c>
      <c r="D168">
        <v>0.48287200000000002</v>
      </c>
      <c r="E168">
        <v>0.50258100000000006</v>
      </c>
      <c r="F168">
        <v>0.49929600000000002</v>
      </c>
    </row>
    <row r="169" spans="1:6" x14ac:dyDescent="0.4">
      <c r="A169">
        <v>3340</v>
      </c>
      <c r="B169">
        <v>0.5</v>
      </c>
      <c r="C169">
        <v>0.51900500000000005</v>
      </c>
      <c r="D169">
        <v>0.48287200000000002</v>
      </c>
      <c r="E169">
        <v>0.50258100000000006</v>
      </c>
      <c r="F169">
        <v>0.50586600000000004</v>
      </c>
    </row>
    <row r="170" spans="1:6" x14ac:dyDescent="0.4">
      <c r="A170">
        <v>3360</v>
      </c>
      <c r="B170">
        <v>0.5</v>
      </c>
      <c r="C170">
        <v>0.512436</v>
      </c>
      <c r="D170">
        <v>0.48287200000000002</v>
      </c>
      <c r="E170">
        <v>0.50586600000000004</v>
      </c>
      <c r="F170">
        <v>0.50915100000000002</v>
      </c>
    </row>
    <row r="171" spans="1:6" x14ac:dyDescent="0.4">
      <c r="A171">
        <v>3380</v>
      </c>
      <c r="B171">
        <v>0.5</v>
      </c>
      <c r="C171">
        <v>0.51900500000000005</v>
      </c>
      <c r="D171">
        <v>0.48287200000000002</v>
      </c>
      <c r="E171">
        <v>0.49929600000000002</v>
      </c>
      <c r="F171">
        <v>0.49601099999999998</v>
      </c>
    </row>
    <row r="172" spans="1:6" x14ac:dyDescent="0.4">
      <c r="A172">
        <v>3400</v>
      </c>
      <c r="B172">
        <v>0.5</v>
      </c>
      <c r="C172">
        <v>0.51900500000000005</v>
      </c>
      <c r="D172">
        <v>0.48615700000000001</v>
      </c>
      <c r="E172">
        <v>0.50258100000000006</v>
      </c>
      <c r="F172">
        <v>0.50586600000000004</v>
      </c>
    </row>
    <row r="173" spans="1:6" x14ac:dyDescent="0.4">
      <c r="A173">
        <v>3420</v>
      </c>
      <c r="B173">
        <v>0.5</v>
      </c>
      <c r="C173">
        <v>0.51571999999999996</v>
      </c>
      <c r="D173">
        <v>0.47958699999999999</v>
      </c>
      <c r="E173">
        <v>0.50258100000000006</v>
      </c>
      <c r="F173">
        <v>0.50586600000000004</v>
      </c>
    </row>
    <row r="174" spans="1:6" x14ac:dyDescent="0.4">
      <c r="A174">
        <v>3440</v>
      </c>
      <c r="B174">
        <v>0.5</v>
      </c>
      <c r="C174">
        <v>0.52229000000000003</v>
      </c>
      <c r="D174">
        <v>0.476302</v>
      </c>
      <c r="E174">
        <v>0.50258100000000006</v>
      </c>
      <c r="F174">
        <v>0.49601099999999998</v>
      </c>
    </row>
    <row r="175" spans="1:6" x14ac:dyDescent="0.4">
      <c r="A175">
        <v>3460</v>
      </c>
      <c r="B175">
        <v>0.5</v>
      </c>
      <c r="C175">
        <v>0.512436</v>
      </c>
      <c r="D175">
        <v>0.47958699999999999</v>
      </c>
      <c r="E175">
        <v>0.50258100000000006</v>
      </c>
      <c r="F175">
        <v>0.50586600000000004</v>
      </c>
    </row>
    <row r="176" spans="1:6" x14ac:dyDescent="0.4">
      <c r="A176">
        <v>3480</v>
      </c>
      <c r="B176">
        <v>0.5</v>
      </c>
      <c r="C176">
        <v>0.51571999999999996</v>
      </c>
      <c r="D176">
        <v>0.48287200000000002</v>
      </c>
      <c r="E176">
        <v>0.50258100000000006</v>
      </c>
      <c r="F176">
        <v>0.49929600000000002</v>
      </c>
    </row>
    <row r="177" spans="1:6" x14ac:dyDescent="0.4">
      <c r="A177">
        <v>3500</v>
      </c>
      <c r="B177">
        <v>0.5</v>
      </c>
      <c r="C177">
        <v>0.52557500000000001</v>
      </c>
      <c r="D177">
        <v>0.48287200000000002</v>
      </c>
      <c r="E177">
        <v>0.50258100000000006</v>
      </c>
      <c r="F177">
        <v>0.49929600000000002</v>
      </c>
    </row>
    <row r="178" spans="1:6" x14ac:dyDescent="0.4">
      <c r="A178">
        <v>3520</v>
      </c>
      <c r="B178">
        <v>0.5</v>
      </c>
      <c r="C178">
        <v>0.51900500000000005</v>
      </c>
      <c r="D178">
        <v>0.48287200000000002</v>
      </c>
      <c r="E178">
        <v>0.49929600000000002</v>
      </c>
      <c r="F178">
        <v>0.512436</v>
      </c>
    </row>
    <row r="179" spans="1:6" x14ac:dyDescent="0.4">
      <c r="A179">
        <v>3540</v>
      </c>
      <c r="B179">
        <v>0.5</v>
      </c>
      <c r="C179">
        <v>0.51571999999999996</v>
      </c>
      <c r="D179">
        <v>0.47958699999999999</v>
      </c>
      <c r="E179">
        <v>0.50258100000000006</v>
      </c>
      <c r="F179">
        <v>0.51571999999999996</v>
      </c>
    </row>
    <row r="180" spans="1:6" x14ac:dyDescent="0.4">
      <c r="A180">
        <v>3560</v>
      </c>
      <c r="B180">
        <v>0.5</v>
      </c>
      <c r="C180">
        <v>0.52229000000000003</v>
      </c>
      <c r="D180">
        <v>0.476302</v>
      </c>
      <c r="E180">
        <v>0.49601099999999998</v>
      </c>
      <c r="F180">
        <v>0.50915100000000002</v>
      </c>
    </row>
    <row r="181" spans="1:6" x14ac:dyDescent="0.4">
      <c r="A181">
        <v>3580</v>
      </c>
      <c r="B181">
        <v>0.5</v>
      </c>
      <c r="C181">
        <v>0.51571999999999996</v>
      </c>
      <c r="D181">
        <v>0.476302</v>
      </c>
      <c r="E181">
        <v>0.50586600000000004</v>
      </c>
      <c r="F181">
        <v>0.512436</v>
      </c>
    </row>
    <row r="182" spans="1:6" x14ac:dyDescent="0.4">
      <c r="A182">
        <v>3600</v>
      </c>
      <c r="B182">
        <v>0.5</v>
      </c>
      <c r="C182">
        <v>0.51571999999999996</v>
      </c>
      <c r="D182">
        <v>0.47301700000000002</v>
      </c>
      <c r="E182">
        <v>0.49929600000000002</v>
      </c>
      <c r="F182">
        <v>0.49929600000000002</v>
      </c>
    </row>
    <row r="183" spans="1:6" x14ac:dyDescent="0.4">
      <c r="A183">
        <v>3620</v>
      </c>
      <c r="B183">
        <v>0.5</v>
      </c>
      <c r="C183">
        <v>0.512436</v>
      </c>
      <c r="D183">
        <v>0.476302</v>
      </c>
      <c r="E183">
        <v>0.492726</v>
      </c>
      <c r="F183">
        <v>0.50915100000000002</v>
      </c>
    </row>
    <row r="184" spans="1:6" x14ac:dyDescent="0.4">
      <c r="A184">
        <v>3640</v>
      </c>
      <c r="B184">
        <v>0.5</v>
      </c>
      <c r="C184">
        <v>0.50586600000000004</v>
      </c>
      <c r="D184">
        <v>0.47958699999999999</v>
      </c>
      <c r="E184">
        <v>0.49929600000000002</v>
      </c>
      <c r="F184">
        <v>0.512436</v>
      </c>
    </row>
    <row r="185" spans="1:6" x14ac:dyDescent="0.4">
      <c r="A185">
        <v>3660</v>
      </c>
      <c r="B185">
        <v>0.5</v>
      </c>
      <c r="C185">
        <v>0.512436</v>
      </c>
      <c r="D185">
        <v>0.47958699999999999</v>
      </c>
      <c r="E185">
        <v>0.492726</v>
      </c>
      <c r="F185">
        <v>0.50915100000000002</v>
      </c>
    </row>
    <row r="186" spans="1:6" x14ac:dyDescent="0.4">
      <c r="A186">
        <v>3680</v>
      </c>
      <c r="B186">
        <v>0.5</v>
      </c>
      <c r="C186">
        <v>0.50915100000000002</v>
      </c>
      <c r="D186">
        <v>0.47958699999999999</v>
      </c>
      <c r="E186">
        <v>0.492726</v>
      </c>
      <c r="F186">
        <v>0.50586600000000004</v>
      </c>
    </row>
    <row r="187" spans="1:6" x14ac:dyDescent="0.4">
      <c r="A187">
        <v>3700</v>
      </c>
      <c r="B187">
        <v>0.5</v>
      </c>
      <c r="C187">
        <v>0.50915100000000002</v>
      </c>
      <c r="D187">
        <v>0.48615700000000001</v>
      </c>
      <c r="E187">
        <v>0.492726</v>
      </c>
      <c r="F187">
        <v>0.512436</v>
      </c>
    </row>
    <row r="188" spans="1:6" x14ac:dyDescent="0.4">
      <c r="A188">
        <v>3720</v>
      </c>
      <c r="B188">
        <v>0.5</v>
      </c>
      <c r="C188">
        <v>0.51900500000000005</v>
      </c>
      <c r="D188">
        <v>0.48287200000000002</v>
      </c>
      <c r="E188">
        <v>0.48615700000000001</v>
      </c>
      <c r="F188">
        <v>0.50915100000000002</v>
      </c>
    </row>
    <row r="189" spans="1:6" x14ac:dyDescent="0.4">
      <c r="A189">
        <v>3740</v>
      </c>
      <c r="B189">
        <v>0.5</v>
      </c>
      <c r="C189">
        <v>0.512436</v>
      </c>
      <c r="D189">
        <v>0.48287200000000002</v>
      </c>
      <c r="E189">
        <v>0.49601099999999998</v>
      </c>
      <c r="F189">
        <v>0.50915100000000002</v>
      </c>
    </row>
    <row r="190" spans="1:6" x14ac:dyDescent="0.4">
      <c r="A190">
        <v>3760</v>
      </c>
      <c r="B190">
        <v>0.5</v>
      </c>
      <c r="C190">
        <v>0.51900500000000005</v>
      </c>
      <c r="D190">
        <v>0.48287200000000002</v>
      </c>
      <c r="E190">
        <v>0.48944199999999999</v>
      </c>
      <c r="F190">
        <v>0.50915100000000002</v>
      </c>
    </row>
    <row r="191" spans="1:6" x14ac:dyDescent="0.4">
      <c r="A191">
        <v>3780</v>
      </c>
      <c r="B191">
        <v>0.5</v>
      </c>
      <c r="C191">
        <v>0.51900500000000005</v>
      </c>
      <c r="D191">
        <v>0.47958699999999999</v>
      </c>
      <c r="E191">
        <v>0.492726</v>
      </c>
      <c r="F191">
        <v>0.50258100000000006</v>
      </c>
    </row>
    <row r="192" spans="1:6" x14ac:dyDescent="0.4">
      <c r="A192">
        <v>3800</v>
      </c>
      <c r="B192">
        <v>0.5</v>
      </c>
      <c r="C192">
        <v>0.512436</v>
      </c>
      <c r="D192">
        <v>0.48287200000000002</v>
      </c>
      <c r="E192">
        <v>0.49601099999999998</v>
      </c>
      <c r="F192">
        <v>0.51571999999999996</v>
      </c>
    </row>
    <row r="193" spans="1:6" x14ac:dyDescent="0.4">
      <c r="A193">
        <v>3820</v>
      </c>
      <c r="B193">
        <v>0.5</v>
      </c>
      <c r="C193">
        <v>0.51571999999999996</v>
      </c>
      <c r="D193">
        <v>0.47958699999999999</v>
      </c>
      <c r="E193">
        <v>0.492726</v>
      </c>
      <c r="F193">
        <v>0.50586600000000004</v>
      </c>
    </row>
    <row r="194" spans="1:6" x14ac:dyDescent="0.4">
      <c r="A194">
        <v>3840</v>
      </c>
      <c r="B194">
        <v>0.5</v>
      </c>
      <c r="C194">
        <v>0.50586600000000004</v>
      </c>
      <c r="D194">
        <v>0.46316299999999999</v>
      </c>
      <c r="E194">
        <v>0.50258100000000006</v>
      </c>
      <c r="F194">
        <v>0.50915100000000002</v>
      </c>
    </row>
    <row r="195" spans="1:6" x14ac:dyDescent="0.4">
      <c r="A195">
        <v>3860</v>
      </c>
      <c r="B195">
        <v>0.5</v>
      </c>
      <c r="C195">
        <v>0.512436</v>
      </c>
      <c r="D195">
        <v>0.476302</v>
      </c>
      <c r="E195">
        <v>0.49601099999999998</v>
      </c>
      <c r="F195">
        <v>0.50586600000000004</v>
      </c>
    </row>
    <row r="196" spans="1:6" x14ac:dyDescent="0.4">
      <c r="A196">
        <v>3880</v>
      </c>
      <c r="B196">
        <v>0.5</v>
      </c>
      <c r="C196">
        <v>0.51571999999999996</v>
      </c>
      <c r="D196">
        <v>0.476302</v>
      </c>
      <c r="E196">
        <v>0.492726</v>
      </c>
      <c r="F196">
        <v>0.49929600000000002</v>
      </c>
    </row>
    <row r="197" spans="1:6" x14ac:dyDescent="0.4">
      <c r="A197">
        <v>3900</v>
      </c>
      <c r="B197">
        <v>0.5</v>
      </c>
      <c r="C197">
        <v>0.512436</v>
      </c>
      <c r="D197">
        <v>0.47301700000000002</v>
      </c>
      <c r="E197">
        <v>0.492726</v>
      </c>
      <c r="F197">
        <v>0.50586600000000004</v>
      </c>
    </row>
    <row r="198" spans="1:6" x14ac:dyDescent="0.4">
      <c r="A198">
        <v>3920</v>
      </c>
      <c r="B198">
        <v>0.5</v>
      </c>
      <c r="C198">
        <v>0.51571999999999996</v>
      </c>
      <c r="D198">
        <v>0.47958699999999999</v>
      </c>
      <c r="E198">
        <v>0.49601099999999998</v>
      </c>
      <c r="F198">
        <v>0.50586600000000004</v>
      </c>
    </row>
    <row r="199" spans="1:6" x14ac:dyDescent="0.4">
      <c r="A199">
        <v>3940</v>
      </c>
      <c r="B199">
        <v>0.5</v>
      </c>
      <c r="C199">
        <v>0.512436</v>
      </c>
      <c r="D199">
        <v>0.46973300000000001</v>
      </c>
      <c r="E199">
        <v>0.492726</v>
      </c>
      <c r="F199">
        <v>0.49929600000000002</v>
      </c>
    </row>
    <row r="200" spans="1:6" x14ac:dyDescent="0.4">
      <c r="A200">
        <v>3960</v>
      </c>
      <c r="B200">
        <v>0.5</v>
      </c>
      <c r="C200">
        <v>0.51571999999999996</v>
      </c>
      <c r="D200">
        <v>0.47301700000000002</v>
      </c>
      <c r="E200">
        <v>0.492726</v>
      </c>
      <c r="F200">
        <v>0.50915100000000002</v>
      </c>
    </row>
    <row r="201" spans="1:6" x14ac:dyDescent="0.4">
      <c r="A201">
        <v>3980</v>
      </c>
      <c r="B201">
        <v>0.5</v>
      </c>
      <c r="C201">
        <v>0.52229000000000003</v>
      </c>
      <c r="D201">
        <v>0.476302</v>
      </c>
      <c r="E201">
        <v>0.49929600000000002</v>
      </c>
      <c r="F201">
        <v>0.50915100000000002</v>
      </c>
    </row>
    <row r="202" spans="1:6" x14ac:dyDescent="0.4">
      <c r="A202">
        <v>4000</v>
      </c>
      <c r="B202">
        <v>0.5</v>
      </c>
      <c r="C202">
        <v>0.51900500000000005</v>
      </c>
      <c r="D202">
        <v>0.47958699999999999</v>
      </c>
      <c r="E202">
        <v>0.49601099999999998</v>
      </c>
      <c r="F202">
        <v>0.49929600000000002</v>
      </c>
    </row>
    <row r="203" spans="1:6" x14ac:dyDescent="0.4">
      <c r="A203">
        <v>4020</v>
      </c>
      <c r="B203">
        <v>0.5</v>
      </c>
      <c r="C203">
        <v>0.51900500000000005</v>
      </c>
      <c r="D203">
        <v>0.47958699999999999</v>
      </c>
      <c r="E203">
        <v>0.49601099999999998</v>
      </c>
      <c r="F203">
        <v>0.50915100000000002</v>
      </c>
    </row>
    <row r="204" spans="1:6" x14ac:dyDescent="0.4">
      <c r="A204">
        <v>4040</v>
      </c>
      <c r="B204">
        <v>0.5</v>
      </c>
      <c r="C204">
        <v>0.51571999999999996</v>
      </c>
      <c r="D204">
        <v>0.476302</v>
      </c>
      <c r="E204">
        <v>0.49601099999999998</v>
      </c>
      <c r="F204">
        <v>0.50915100000000002</v>
      </c>
    </row>
    <row r="205" spans="1:6" x14ac:dyDescent="0.4">
      <c r="A205">
        <v>4060</v>
      </c>
      <c r="B205">
        <v>0.5</v>
      </c>
      <c r="C205">
        <v>0.51900500000000005</v>
      </c>
      <c r="D205">
        <v>0.47958699999999999</v>
      </c>
      <c r="E205">
        <v>0.49929600000000002</v>
      </c>
      <c r="F205">
        <v>0.512436</v>
      </c>
    </row>
    <row r="206" spans="1:6" x14ac:dyDescent="0.4">
      <c r="A206">
        <v>4080</v>
      </c>
      <c r="B206">
        <v>0.5</v>
      </c>
      <c r="C206">
        <v>0.51900500000000005</v>
      </c>
      <c r="D206">
        <v>0.476302</v>
      </c>
      <c r="E206">
        <v>0.50258100000000006</v>
      </c>
      <c r="F206">
        <v>0.50258100000000006</v>
      </c>
    </row>
    <row r="207" spans="1:6" x14ac:dyDescent="0.4">
      <c r="A207">
        <v>4100</v>
      </c>
      <c r="B207">
        <v>0.5</v>
      </c>
      <c r="C207">
        <v>0.512436</v>
      </c>
      <c r="D207">
        <v>0.476302</v>
      </c>
      <c r="E207">
        <v>0.49601099999999998</v>
      </c>
      <c r="F207">
        <v>0.49929600000000002</v>
      </c>
    </row>
    <row r="208" spans="1:6" x14ac:dyDescent="0.4">
      <c r="A208">
        <v>4120</v>
      </c>
      <c r="B208">
        <v>0.5</v>
      </c>
      <c r="C208">
        <v>0.50915100000000002</v>
      </c>
      <c r="D208">
        <v>0.476302</v>
      </c>
      <c r="E208">
        <v>0.50258100000000006</v>
      </c>
      <c r="F208">
        <v>0.50915100000000002</v>
      </c>
    </row>
    <row r="209" spans="1:6" x14ac:dyDescent="0.4">
      <c r="A209">
        <v>4140</v>
      </c>
      <c r="B209">
        <v>0.5</v>
      </c>
      <c r="C209">
        <v>0.512436</v>
      </c>
      <c r="D209">
        <v>0.476302</v>
      </c>
      <c r="E209">
        <v>0.49929600000000002</v>
      </c>
      <c r="F209">
        <v>0.50915100000000002</v>
      </c>
    </row>
    <row r="210" spans="1:6" x14ac:dyDescent="0.4">
      <c r="A210">
        <v>4160</v>
      </c>
      <c r="B210">
        <v>0.5</v>
      </c>
      <c r="C210">
        <v>0.50586600000000004</v>
      </c>
      <c r="D210">
        <v>0.476302</v>
      </c>
      <c r="E210">
        <v>0.492726</v>
      </c>
      <c r="F210">
        <v>0.50915100000000002</v>
      </c>
    </row>
    <row r="211" spans="1:6" x14ac:dyDescent="0.4">
      <c r="A211">
        <v>4180</v>
      </c>
      <c r="B211">
        <v>0.5</v>
      </c>
      <c r="C211">
        <v>0.512436</v>
      </c>
      <c r="D211">
        <v>0.47301700000000002</v>
      </c>
      <c r="E211">
        <v>0.492726</v>
      </c>
      <c r="F211">
        <v>0.512436</v>
      </c>
    </row>
    <row r="212" spans="1:6" x14ac:dyDescent="0.4">
      <c r="A212">
        <v>4200</v>
      </c>
      <c r="B212">
        <v>0.5</v>
      </c>
      <c r="C212">
        <v>0.51571999999999996</v>
      </c>
      <c r="D212">
        <v>0.476302</v>
      </c>
      <c r="E212">
        <v>0.492726</v>
      </c>
      <c r="F212">
        <v>0.51900500000000005</v>
      </c>
    </row>
    <row r="213" spans="1:6" x14ac:dyDescent="0.4">
      <c r="A213">
        <v>4220</v>
      </c>
      <c r="B213">
        <v>0.5</v>
      </c>
      <c r="C213">
        <v>0.512436</v>
      </c>
      <c r="D213">
        <v>0.47301700000000002</v>
      </c>
      <c r="E213">
        <v>0.492726</v>
      </c>
      <c r="F213">
        <v>0.512436</v>
      </c>
    </row>
    <row r="214" spans="1:6" x14ac:dyDescent="0.4">
      <c r="A214">
        <v>4240</v>
      </c>
      <c r="B214">
        <v>0.5</v>
      </c>
      <c r="C214">
        <v>0.51900500000000005</v>
      </c>
      <c r="D214">
        <v>0.476302</v>
      </c>
      <c r="E214">
        <v>0.492726</v>
      </c>
      <c r="F214">
        <v>0.51900500000000005</v>
      </c>
    </row>
    <row r="215" spans="1:6" x14ac:dyDescent="0.4">
      <c r="A215">
        <v>4260</v>
      </c>
      <c r="B215">
        <v>0.5</v>
      </c>
      <c r="C215">
        <v>0.51571999999999996</v>
      </c>
      <c r="D215">
        <v>0.48287200000000002</v>
      </c>
      <c r="E215">
        <v>0.492726</v>
      </c>
      <c r="F215">
        <v>0.512436</v>
      </c>
    </row>
    <row r="216" spans="1:6" x14ac:dyDescent="0.4">
      <c r="A216">
        <v>4280</v>
      </c>
      <c r="B216">
        <v>0.5</v>
      </c>
      <c r="C216">
        <v>0.51571999999999996</v>
      </c>
      <c r="D216">
        <v>0.476302</v>
      </c>
      <c r="E216">
        <v>0.49601099999999998</v>
      </c>
      <c r="F216">
        <v>0.51571999999999996</v>
      </c>
    </row>
    <row r="217" spans="1:6" x14ac:dyDescent="0.4">
      <c r="A217">
        <v>4300</v>
      </c>
      <c r="B217">
        <v>0.5</v>
      </c>
      <c r="C217">
        <v>0.51900500000000005</v>
      </c>
      <c r="D217">
        <v>0.46644799999999997</v>
      </c>
      <c r="E217">
        <v>0.49601099999999998</v>
      </c>
      <c r="F217">
        <v>0.51900500000000005</v>
      </c>
    </row>
    <row r="218" spans="1:6" x14ac:dyDescent="0.4">
      <c r="A218">
        <v>4320</v>
      </c>
      <c r="B218">
        <v>0.5</v>
      </c>
      <c r="C218">
        <v>0.51900500000000005</v>
      </c>
      <c r="D218">
        <v>0.47958699999999999</v>
      </c>
      <c r="E218">
        <v>0.50586600000000004</v>
      </c>
      <c r="F218">
        <v>0.51571999999999996</v>
      </c>
    </row>
    <row r="219" spans="1:6" x14ac:dyDescent="0.4">
      <c r="A219">
        <v>4340</v>
      </c>
      <c r="B219">
        <v>0.5</v>
      </c>
      <c r="C219">
        <v>0.51571999999999996</v>
      </c>
      <c r="D219">
        <v>0.48287200000000002</v>
      </c>
      <c r="E219">
        <v>0.50258100000000006</v>
      </c>
      <c r="F219">
        <v>0.512436</v>
      </c>
    </row>
    <row r="220" spans="1:6" x14ac:dyDescent="0.4">
      <c r="A220">
        <v>4360</v>
      </c>
      <c r="B220">
        <v>0.5</v>
      </c>
      <c r="C220">
        <v>0.51571999999999996</v>
      </c>
      <c r="D220">
        <v>0.48615700000000001</v>
      </c>
      <c r="E220">
        <v>0.492726</v>
      </c>
      <c r="F220">
        <v>0.51571999999999996</v>
      </c>
    </row>
    <row r="221" spans="1:6" x14ac:dyDescent="0.4">
      <c r="A221">
        <v>4380</v>
      </c>
      <c r="B221">
        <v>0.5</v>
      </c>
      <c r="C221">
        <v>0.52229000000000003</v>
      </c>
      <c r="D221">
        <v>0.47958699999999999</v>
      </c>
      <c r="E221">
        <v>0.49929600000000002</v>
      </c>
      <c r="F221">
        <v>0.50586600000000004</v>
      </c>
    </row>
    <row r="222" spans="1:6" x14ac:dyDescent="0.4">
      <c r="A222">
        <v>4400</v>
      </c>
      <c r="B222">
        <v>0.5</v>
      </c>
      <c r="C222">
        <v>0.512436</v>
      </c>
      <c r="D222">
        <v>0.47958699999999999</v>
      </c>
      <c r="E222">
        <v>0.492726</v>
      </c>
      <c r="F222">
        <v>0.50915100000000002</v>
      </c>
    </row>
    <row r="223" spans="1:6" x14ac:dyDescent="0.4">
      <c r="A223">
        <v>4420</v>
      </c>
      <c r="B223">
        <v>0.5</v>
      </c>
      <c r="C223">
        <v>0.51571999999999996</v>
      </c>
      <c r="D223">
        <v>0.48287200000000002</v>
      </c>
      <c r="E223">
        <v>0.49929600000000002</v>
      </c>
      <c r="F223">
        <v>0.50915100000000002</v>
      </c>
    </row>
    <row r="224" spans="1:6" x14ac:dyDescent="0.4">
      <c r="A224">
        <v>4440</v>
      </c>
      <c r="B224">
        <v>0.5</v>
      </c>
      <c r="C224">
        <v>0.51900500000000005</v>
      </c>
      <c r="D224">
        <v>0.47958699999999999</v>
      </c>
      <c r="E224">
        <v>0.49601099999999998</v>
      </c>
      <c r="F224">
        <v>0.50586600000000004</v>
      </c>
    </row>
    <row r="225" spans="1:6" x14ac:dyDescent="0.4">
      <c r="A225">
        <v>4460</v>
      </c>
      <c r="B225">
        <v>0.5</v>
      </c>
      <c r="C225">
        <v>0.51571999999999996</v>
      </c>
      <c r="D225">
        <v>0.476302</v>
      </c>
      <c r="E225">
        <v>0.48615700000000001</v>
      </c>
      <c r="F225">
        <v>0.512436</v>
      </c>
    </row>
    <row r="226" spans="1:6" x14ac:dyDescent="0.4">
      <c r="A226">
        <v>4480</v>
      </c>
      <c r="B226">
        <v>0.5</v>
      </c>
      <c r="C226">
        <v>0.52229000000000003</v>
      </c>
      <c r="D226">
        <v>0.476302</v>
      </c>
      <c r="E226">
        <v>0.492726</v>
      </c>
      <c r="F226">
        <v>0.50915100000000002</v>
      </c>
    </row>
    <row r="227" spans="1:6" x14ac:dyDescent="0.4">
      <c r="A227">
        <v>4500</v>
      </c>
      <c r="B227">
        <v>0.5</v>
      </c>
      <c r="C227">
        <v>0.52229000000000003</v>
      </c>
      <c r="D227">
        <v>0.47301700000000002</v>
      </c>
      <c r="E227">
        <v>0.48944199999999999</v>
      </c>
      <c r="F227">
        <v>0.50915100000000002</v>
      </c>
    </row>
    <row r="228" spans="1:6" x14ac:dyDescent="0.4">
      <c r="A228">
        <v>4520</v>
      </c>
      <c r="B228">
        <v>0.5</v>
      </c>
      <c r="C228">
        <v>0.52229000000000003</v>
      </c>
      <c r="D228">
        <v>0.47958699999999999</v>
      </c>
      <c r="E228">
        <v>0.492726</v>
      </c>
      <c r="F228">
        <v>0.52557500000000001</v>
      </c>
    </row>
    <row r="229" spans="1:6" x14ac:dyDescent="0.4">
      <c r="A229">
        <v>4540</v>
      </c>
      <c r="B229">
        <v>0.5</v>
      </c>
      <c r="C229">
        <v>0.52886</v>
      </c>
      <c r="D229">
        <v>0.47958699999999999</v>
      </c>
      <c r="E229">
        <v>0.492726</v>
      </c>
      <c r="F229">
        <v>0.51900500000000005</v>
      </c>
    </row>
    <row r="230" spans="1:6" x14ac:dyDescent="0.4">
      <c r="A230">
        <v>4560</v>
      </c>
      <c r="B230">
        <v>0.5</v>
      </c>
      <c r="C230">
        <v>0.52557500000000001</v>
      </c>
      <c r="D230">
        <v>0.48287200000000002</v>
      </c>
      <c r="E230">
        <v>0.48944199999999999</v>
      </c>
      <c r="F230">
        <v>0.512436</v>
      </c>
    </row>
    <row r="231" spans="1:6" x14ac:dyDescent="0.4">
      <c r="A231">
        <v>4580</v>
      </c>
      <c r="B231">
        <v>0.5</v>
      </c>
      <c r="C231">
        <v>0.52229000000000003</v>
      </c>
      <c r="D231">
        <v>0.47958699999999999</v>
      </c>
      <c r="E231">
        <v>0.49601099999999998</v>
      </c>
      <c r="F231">
        <v>0.50915100000000002</v>
      </c>
    </row>
    <row r="232" spans="1:6" x14ac:dyDescent="0.4">
      <c r="A232">
        <v>4600</v>
      </c>
      <c r="B232">
        <v>0.5</v>
      </c>
      <c r="C232">
        <v>0.51900500000000005</v>
      </c>
      <c r="D232">
        <v>0.48615700000000001</v>
      </c>
      <c r="E232">
        <v>0.50586600000000004</v>
      </c>
      <c r="F232">
        <v>0.50915100000000002</v>
      </c>
    </row>
    <row r="233" spans="1:6" x14ac:dyDescent="0.4">
      <c r="A233">
        <v>4620</v>
      </c>
      <c r="B233">
        <v>0.5</v>
      </c>
      <c r="C233">
        <v>0.512436</v>
      </c>
      <c r="D233">
        <v>0.48944199999999999</v>
      </c>
      <c r="E233">
        <v>0.49929600000000002</v>
      </c>
      <c r="F233">
        <v>0.51900500000000005</v>
      </c>
    </row>
    <row r="234" spans="1:6" x14ac:dyDescent="0.4">
      <c r="A234">
        <v>4640</v>
      </c>
      <c r="B234">
        <v>0.5</v>
      </c>
      <c r="C234">
        <v>0.51900500000000005</v>
      </c>
      <c r="D234">
        <v>0.47958699999999999</v>
      </c>
      <c r="E234">
        <v>0.49929600000000002</v>
      </c>
      <c r="F234">
        <v>0.512436</v>
      </c>
    </row>
    <row r="235" spans="1:6" x14ac:dyDescent="0.4">
      <c r="A235">
        <v>4660</v>
      </c>
      <c r="B235">
        <v>0.5</v>
      </c>
      <c r="C235">
        <v>0.51900500000000005</v>
      </c>
      <c r="D235">
        <v>0.48944199999999999</v>
      </c>
      <c r="E235">
        <v>0.50915100000000002</v>
      </c>
      <c r="F235">
        <v>0.50915100000000002</v>
      </c>
    </row>
    <row r="236" spans="1:6" x14ac:dyDescent="0.4">
      <c r="A236">
        <v>4680</v>
      </c>
      <c r="B236">
        <v>0.5</v>
      </c>
      <c r="C236">
        <v>0.51571999999999996</v>
      </c>
      <c r="D236">
        <v>0.492726</v>
      </c>
      <c r="E236">
        <v>0.49929600000000002</v>
      </c>
      <c r="F236">
        <v>0.512436</v>
      </c>
    </row>
    <row r="237" spans="1:6" x14ac:dyDescent="0.4">
      <c r="A237">
        <v>4700</v>
      </c>
      <c r="B237">
        <v>0.5</v>
      </c>
      <c r="C237">
        <v>0.52886</v>
      </c>
      <c r="D237">
        <v>0.48615700000000001</v>
      </c>
      <c r="E237">
        <v>0.49929600000000002</v>
      </c>
      <c r="F237">
        <v>0.512436</v>
      </c>
    </row>
    <row r="238" spans="1:6" x14ac:dyDescent="0.4">
      <c r="A238">
        <v>4720</v>
      </c>
      <c r="B238">
        <v>0.5</v>
      </c>
      <c r="C238">
        <v>0.52229000000000003</v>
      </c>
      <c r="D238">
        <v>0.48287200000000002</v>
      </c>
      <c r="E238">
        <v>0.49929600000000002</v>
      </c>
      <c r="F238">
        <v>0.50915100000000002</v>
      </c>
    </row>
    <row r="239" spans="1:6" x14ac:dyDescent="0.4">
      <c r="A239">
        <v>4740</v>
      </c>
      <c r="B239">
        <v>0.5</v>
      </c>
      <c r="C239">
        <v>0.52557500000000001</v>
      </c>
      <c r="D239">
        <v>0.48944199999999999</v>
      </c>
      <c r="E239">
        <v>0.492726</v>
      </c>
      <c r="F239">
        <v>0.50915100000000002</v>
      </c>
    </row>
    <row r="240" spans="1:6" x14ac:dyDescent="0.4">
      <c r="A240">
        <v>4760</v>
      </c>
      <c r="B240">
        <v>0.5</v>
      </c>
      <c r="C240">
        <v>0.53214499999999998</v>
      </c>
      <c r="D240">
        <v>0.48615700000000001</v>
      </c>
      <c r="E240">
        <v>0.50586600000000004</v>
      </c>
      <c r="F240">
        <v>0.512436</v>
      </c>
    </row>
    <row r="241" spans="1:6" x14ac:dyDescent="0.4">
      <c r="A241">
        <v>4780</v>
      </c>
      <c r="B241">
        <v>0.5</v>
      </c>
      <c r="C241">
        <v>0.53214499999999998</v>
      </c>
      <c r="D241">
        <v>0.48944199999999999</v>
      </c>
      <c r="E241">
        <v>0.49929600000000002</v>
      </c>
      <c r="F241">
        <v>0.52229000000000003</v>
      </c>
    </row>
    <row r="242" spans="1:6" x14ac:dyDescent="0.4">
      <c r="A242">
        <v>4800</v>
      </c>
      <c r="B242">
        <v>0.5</v>
      </c>
      <c r="C242">
        <v>0.53542900000000004</v>
      </c>
      <c r="D242">
        <v>0.48287200000000002</v>
      </c>
      <c r="E242">
        <v>0.49929600000000002</v>
      </c>
      <c r="F242">
        <v>0.51900500000000005</v>
      </c>
    </row>
    <row r="243" spans="1:6" x14ac:dyDescent="0.4">
      <c r="A243">
        <v>4820</v>
      </c>
      <c r="B243">
        <v>0.5</v>
      </c>
      <c r="C243">
        <v>0.52886</v>
      </c>
      <c r="D243">
        <v>0.48615700000000001</v>
      </c>
      <c r="E243">
        <v>0.50915100000000002</v>
      </c>
      <c r="F243">
        <v>0.50915100000000002</v>
      </c>
    </row>
    <row r="244" spans="1:6" x14ac:dyDescent="0.4">
      <c r="A244">
        <v>4840</v>
      </c>
      <c r="B244">
        <v>0.5</v>
      </c>
      <c r="C244">
        <v>0.52557500000000001</v>
      </c>
      <c r="D244">
        <v>0.48944199999999999</v>
      </c>
      <c r="E244">
        <v>0.50258100000000006</v>
      </c>
      <c r="F244">
        <v>0.51571999999999996</v>
      </c>
    </row>
    <row r="245" spans="1:6" x14ac:dyDescent="0.4">
      <c r="A245">
        <v>4860</v>
      </c>
      <c r="B245">
        <v>0.5</v>
      </c>
      <c r="C245">
        <v>0.52886</v>
      </c>
      <c r="D245">
        <v>0.47958699999999999</v>
      </c>
      <c r="E245">
        <v>0.50915100000000002</v>
      </c>
      <c r="F245">
        <v>0.51900500000000005</v>
      </c>
    </row>
    <row r="246" spans="1:6" x14ac:dyDescent="0.4">
      <c r="A246">
        <v>4880</v>
      </c>
      <c r="B246">
        <v>0.5</v>
      </c>
      <c r="C246">
        <v>0.53214499999999998</v>
      </c>
      <c r="D246">
        <v>0.47958699999999999</v>
      </c>
      <c r="E246">
        <v>0.50586600000000004</v>
      </c>
      <c r="F246">
        <v>0.51571999999999996</v>
      </c>
    </row>
    <row r="247" spans="1:6" x14ac:dyDescent="0.4">
      <c r="A247">
        <v>4900</v>
      </c>
      <c r="B247">
        <v>0.5</v>
      </c>
      <c r="C247">
        <v>0.53542900000000004</v>
      </c>
      <c r="D247">
        <v>0.48287200000000002</v>
      </c>
      <c r="E247">
        <v>0.49929600000000002</v>
      </c>
      <c r="F247">
        <v>0.51571999999999996</v>
      </c>
    </row>
    <row r="248" spans="1:6" x14ac:dyDescent="0.4">
      <c r="A248">
        <v>4920</v>
      </c>
      <c r="B248">
        <v>0.5</v>
      </c>
      <c r="C248">
        <v>0.52557500000000001</v>
      </c>
      <c r="D248">
        <v>0.48287200000000002</v>
      </c>
      <c r="E248">
        <v>0.512436</v>
      </c>
      <c r="F248">
        <v>0.512436</v>
      </c>
    </row>
    <row r="249" spans="1:6" x14ac:dyDescent="0.4">
      <c r="A249">
        <v>4940</v>
      </c>
      <c r="B249">
        <v>0.5</v>
      </c>
      <c r="C249">
        <v>0.52886</v>
      </c>
      <c r="D249">
        <v>0.48287200000000002</v>
      </c>
      <c r="E249">
        <v>0.50915100000000002</v>
      </c>
      <c r="F249">
        <v>0.51900500000000005</v>
      </c>
    </row>
    <row r="250" spans="1:6" x14ac:dyDescent="0.4">
      <c r="A250">
        <v>4960</v>
      </c>
      <c r="B250">
        <v>0.5</v>
      </c>
      <c r="C250">
        <v>0.52886</v>
      </c>
      <c r="D250">
        <v>0.47958699999999999</v>
      </c>
      <c r="E250">
        <v>0.50258100000000006</v>
      </c>
      <c r="F250">
        <v>0.50915100000000002</v>
      </c>
    </row>
    <row r="251" spans="1:6" x14ac:dyDescent="0.4">
      <c r="A251">
        <v>4980</v>
      </c>
      <c r="B251">
        <v>0.5</v>
      </c>
      <c r="C251">
        <v>0.52886</v>
      </c>
      <c r="D251">
        <v>0.47958699999999999</v>
      </c>
      <c r="E251">
        <v>0.50586600000000004</v>
      </c>
      <c r="F251">
        <v>0.512436</v>
      </c>
    </row>
    <row r="252" spans="1:6" x14ac:dyDescent="0.4">
      <c r="A252">
        <v>5000</v>
      </c>
      <c r="B252">
        <v>0.5</v>
      </c>
      <c r="C252">
        <v>0.52886</v>
      </c>
      <c r="D252">
        <v>0.48615700000000001</v>
      </c>
      <c r="E252">
        <v>0.512436</v>
      </c>
      <c r="F252">
        <v>0.512436</v>
      </c>
    </row>
    <row r="253" spans="1:6" x14ac:dyDescent="0.4">
      <c r="A253">
        <v>5020</v>
      </c>
      <c r="B253">
        <v>0.5</v>
      </c>
      <c r="C253">
        <v>0.53542900000000004</v>
      </c>
      <c r="D253">
        <v>0.48287200000000002</v>
      </c>
      <c r="E253">
        <v>0.50258100000000006</v>
      </c>
      <c r="F253">
        <v>0.51900500000000005</v>
      </c>
    </row>
    <row r="254" spans="1:6" x14ac:dyDescent="0.4">
      <c r="A254">
        <v>5040</v>
      </c>
      <c r="B254">
        <v>0.5</v>
      </c>
      <c r="C254">
        <v>0.52557500000000001</v>
      </c>
      <c r="D254">
        <v>0.48287200000000002</v>
      </c>
      <c r="E254">
        <v>0.512436</v>
      </c>
      <c r="F254">
        <v>0.51900500000000005</v>
      </c>
    </row>
    <row r="255" spans="1:6" x14ac:dyDescent="0.4">
      <c r="A255">
        <v>5060</v>
      </c>
      <c r="B255">
        <v>0.5</v>
      </c>
      <c r="C255">
        <v>0.52557500000000001</v>
      </c>
      <c r="D255">
        <v>0.48287200000000002</v>
      </c>
      <c r="E255">
        <v>0.50915100000000002</v>
      </c>
      <c r="F255">
        <v>0.50915100000000002</v>
      </c>
    </row>
    <row r="256" spans="1:6" x14ac:dyDescent="0.4">
      <c r="A256">
        <v>5080</v>
      </c>
      <c r="B256">
        <v>0.5</v>
      </c>
      <c r="C256">
        <v>0.52229000000000003</v>
      </c>
      <c r="D256">
        <v>0.492726</v>
      </c>
      <c r="E256">
        <v>0.50586600000000004</v>
      </c>
      <c r="F256">
        <v>0.50586600000000004</v>
      </c>
    </row>
    <row r="257" spans="1:6" x14ac:dyDescent="0.4">
      <c r="A257">
        <v>5100</v>
      </c>
      <c r="B257">
        <v>0.5</v>
      </c>
      <c r="C257">
        <v>0.51900500000000005</v>
      </c>
      <c r="D257">
        <v>0.492726</v>
      </c>
      <c r="E257">
        <v>0.50586600000000004</v>
      </c>
      <c r="F257">
        <v>0.51571999999999996</v>
      </c>
    </row>
    <row r="258" spans="1:6" x14ac:dyDescent="0.4">
      <c r="A258">
        <v>5120</v>
      </c>
      <c r="B258">
        <v>0.5</v>
      </c>
      <c r="C258">
        <v>0.52886</v>
      </c>
      <c r="D258">
        <v>0.48944199999999999</v>
      </c>
      <c r="E258">
        <v>0.50586600000000004</v>
      </c>
      <c r="F258">
        <v>0.512436</v>
      </c>
    </row>
    <row r="259" spans="1:6" x14ac:dyDescent="0.4">
      <c r="A259">
        <v>5140</v>
      </c>
      <c r="B259">
        <v>0.5</v>
      </c>
      <c r="C259">
        <v>0.52557500000000001</v>
      </c>
      <c r="D259">
        <v>0.48615700000000001</v>
      </c>
      <c r="E259">
        <v>0.50915100000000002</v>
      </c>
      <c r="F259">
        <v>0.51571999999999996</v>
      </c>
    </row>
    <row r="260" spans="1:6" x14ac:dyDescent="0.4">
      <c r="A260">
        <v>5160</v>
      </c>
      <c r="B260">
        <v>0.5</v>
      </c>
      <c r="C260">
        <v>0.52557500000000001</v>
      </c>
      <c r="D260">
        <v>0.47958699999999999</v>
      </c>
      <c r="E260">
        <v>0.50586600000000004</v>
      </c>
      <c r="F260">
        <v>0.51900500000000005</v>
      </c>
    </row>
    <row r="261" spans="1:6" x14ac:dyDescent="0.4">
      <c r="A261">
        <v>5180</v>
      </c>
      <c r="B261">
        <v>0.5</v>
      </c>
      <c r="C261">
        <v>0.52886</v>
      </c>
      <c r="D261">
        <v>0.48615700000000001</v>
      </c>
      <c r="E261">
        <v>0.50258100000000006</v>
      </c>
      <c r="F261">
        <v>0.52557500000000001</v>
      </c>
    </row>
    <row r="262" spans="1:6" x14ac:dyDescent="0.4">
      <c r="A262">
        <v>5200</v>
      </c>
      <c r="B262">
        <v>0.5</v>
      </c>
      <c r="C262">
        <v>0.52557500000000001</v>
      </c>
      <c r="D262">
        <v>0.492726</v>
      </c>
      <c r="E262">
        <v>0.50258100000000006</v>
      </c>
      <c r="F262">
        <v>0.51900500000000005</v>
      </c>
    </row>
    <row r="263" spans="1:6" x14ac:dyDescent="0.4">
      <c r="A263">
        <v>5220</v>
      </c>
      <c r="B263">
        <v>0.5</v>
      </c>
      <c r="C263">
        <v>0.52557500000000001</v>
      </c>
      <c r="D263">
        <v>0.48615700000000001</v>
      </c>
      <c r="E263">
        <v>0.49929600000000002</v>
      </c>
      <c r="F263">
        <v>0.52229000000000003</v>
      </c>
    </row>
    <row r="264" spans="1:6" x14ac:dyDescent="0.4">
      <c r="A264">
        <v>5240</v>
      </c>
      <c r="B264">
        <v>0.5</v>
      </c>
      <c r="C264">
        <v>0.52229000000000003</v>
      </c>
      <c r="D264">
        <v>0.48615700000000001</v>
      </c>
      <c r="E264">
        <v>0.49601099999999998</v>
      </c>
      <c r="F264">
        <v>0.512436</v>
      </c>
    </row>
    <row r="265" spans="1:6" x14ac:dyDescent="0.4">
      <c r="A265">
        <v>5260</v>
      </c>
      <c r="B265">
        <v>0.5</v>
      </c>
      <c r="C265">
        <v>0.53214499999999998</v>
      </c>
      <c r="D265">
        <v>0.492726</v>
      </c>
      <c r="E265">
        <v>0.50258100000000006</v>
      </c>
      <c r="F265">
        <v>0.51571999999999996</v>
      </c>
    </row>
    <row r="266" spans="1:6" x14ac:dyDescent="0.4">
      <c r="A266">
        <v>5280</v>
      </c>
      <c r="B266">
        <v>0.5</v>
      </c>
      <c r="C266">
        <v>0.52229000000000003</v>
      </c>
      <c r="D266">
        <v>0.48944199999999999</v>
      </c>
      <c r="E266">
        <v>0.492726</v>
      </c>
      <c r="F266">
        <v>0.51900500000000005</v>
      </c>
    </row>
    <row r="267" spans="1:6" x14ac:dyDescent="0.4">
      <c r="A267">
        <v>5300</v>
      </c>
      <c r="B267">
        <v>0.5</v>
      </c>
      <c r="C267">
        <v>0.51571999999999996</v>
      </c>
      <c r="D267">
        <v>0.48944199999999999</v>
      </c>
      <c r="E267">
        <v>0.49601099999999998</v>
      </c>
      <c r="F267">
        <v>0.512436</v>
      </c>
    </row>
    <row r="268" spans="1:6" x14ac:dyDescent="0.4">
      <c r="A268">
        <v>5320</v>
      </c>
      <c r="B268">
        <v>0.5</v>
      </c>
      <c r="C268">
        <v>0.51900500000000005</v>
      </c>
      <c r="D268">
        <v>0.48615700000000001</v>
      </c>
      <c r="E268">
        <v>0.512436</v>
      </c>
      <c r="F268">
        <v>0.51571999999999996</v>
      </c>
    </row>
    <row r="269" spans="1:6" x14ac:dyDescent="0.4">
      <c r="A269">
        <v>5340</v>
      </c>
      <c r="B269">
        <v>0.5</v>
      </c>
      <c r="C269">
        <v>0.52557500000000001</v>
      </c>
      <c r="D269">
        <v>0.48944199999999999</v>
      </c>
      <c r="E269">
        <v>0.49601099999999998</v>
      </c>
      <c r="F269">
        <v>0.50915100000000002</v>
      </c>
    </row>
    <row r="270" spans="1:6" x14ac:dyDescent="0.4">
      <c r="A270">
        <v>5360</v>
      </c>
      <c r="B270">
        <v>0.5</v>
      </c>
      <c r="C270">
        <v>0.51900500000000005</v>
      </c>
      <c r="D270">
        <v>0.492726</v>
      </c>
      <c r="E270">
        <v>0.49929600000000002</v>
      </c>
      <c r="F270">
        <v>0.50258100000000006</v>
      </c>
    </row>
    <row r="271" spans="1:6" x14ac:dyDescent="0.4">
      <c r="A271">
        <v>5380</v>
      </c>
      <c r="B271">
        <v>0.5</v>
      </c>
      <c r="C271">
        <v>0.51900500000000005</v>
      </c>
      <c r="D271">
        <v>0.48287200000000002</v>
      </c>
      <c r="E271">
        <v>0.49929600000000002</v>
      </c>
      <c r="F271">
        <v>0.512436</v>
      </c>
    </row>
    <row r="272" spans="1:6" x14ac:dyDescent="0.4">
      <c r="A272">
        <v>5400</v>
      </c>
      <c r="B272">
        <v>0.5</v>
      </c>
      <c r="C272">
        <v>0.51900500000000005</v>
      </c>
      <c r="D272">
        <v>0.48615700000000001</v>
      </c>
      <c r="E272">
        <v>0.50258100000000006</v>
      </c>
      <c r="F272">
        <v>0.50915100000000002</v>
      </c>
    </row>
    <row r="273" spans="1:6" x14ac:dyDescent="0.4">
      <c r="A273">
        <v>5420</v>
      </c>
      <c r="B273">
        <v>0.5</v>
      </c>
      <c r="C273">
        <v>0.52229000000000003</v>
      </c>
      <c r="D273">
        <v>0.48287200000000002</v>
      </c>
      <c r="E273">
        <v>0.50258100000000006</v>
      </c>
      <c r="F273">
        <v>0.512436</v>
      </c>
    </row>
    <row r="274" spans="1:6" x14ac:dyDescent="0.4">
      <c r="A274">
        <v>5440</v>
      </c>
      <c r="B274">
        <v>0.5</v>
      </c>
      <c r="C274">
        <v>0.52886</v>
      </c>
      <c r="D274">
        <v>0.47958699999999999</v>
      </c>
      <c r="E274">
        <v>0.49601099999999998</v>
      </c>
      <c r="F274">
        <v>0.51571999999999996</v>
      </c>
    </row>
    <row r="275" spans="1:6" x14ac:dyDescent="0.4">
      <c r="A275">
        <v>5460</v>
      </c>
      <c r="B275">
        <v>0.5</v>
      </c>
      <c r="C275">
        <v>0.52229000000000003</v>
      </c>
      <c r="D275">
        <v>0.48287200000000002</v>
      </c>
      <c r="E275">
        <v>0.49601099999999998</v>
      </c>
      <c r="F275">
        <v>0.50915100000000002</v>
      </c>
    </row>
    <row r="276" spans="1:6" x14ac:dyDescent="0.4">
      <c r="A276">
        <v>5480</v>
      </c>
      <c r="B276">
        <v>0.5</v>
      </c>
      <c r="C276">
        <v>0.52229000000000003</v>
      </c>
      <c r="D276">
        <v>0.48287200000000002</v>
      </c>
      <c r="E276">
        <v>0.50586600000000004</v>
      </c>
      <c r="F276">
        <v>0.51571999999999996</v>
      </c>
    </row>
    <row r="277" spans="1:6" x14ac:dyDescent="0.4">
      <c r="A277">
        <v>5500</v>
      </c>
      <c r="B277">
        <v>0.5</v>
      </c>
      <c r="C277">
        <v>0.52229000000000003</v>
      </c>
      <c r="D277">
        <v>0.48287200000000002</v>
      </c>
      <c r="E277">
        <v>0.50586600000000004</v>
      </c>
      <c r="F277">
        <v>0.52557500000000001</v>
      </c>
    </row>
    <row r="278" spans="1:6" x14ac:dyDescent="0.4">
      <c r="A278">
        <v>5520</v>
      </c>
      <c r="B278">
        <v>0.5</v>
      </c>
      <c r="C278">
        <v>0.51571999999999996</v>
      </c>
      <c r="D278">
        <v>0.476302</v>
      </c>
      <c r="E278">
        <v>0.50586600000000004</v>
      </c>
      <c r="F278">
        <v>0.51900500000000005</v>
      </c>
    </row>
    <row r="279" spans="1:6" x14ac:dyDescent="0.4">
      <c r="A279">
        <v>5540</v>
      </c>
      <c r="B279">
        <v>0.5</v>
      </c>
      <c r="C279">
        <v>0.51571999999999996</v>
      </c>
      <c r="D279">
        <v>0.48287200000000002</v>
      </c>
      <c r="E279">
        <v>0.50258100000000006</v>
      </c>
      <c r="F279">
        <v>0.51571999999999996</v>
      </c>
    </row>
    <row r="280" spans="1:6" x14ac:dyDescent="0.4">
      <c r="A280">
        <v>5560</v>
      </c>
      <c r="B280">
        <v>0.5</v>
      </c>
      <c r="C280">
        <v>0.512436</v>
      </c>
      <c r="D280">
        <v>0.48287200000000002</v>
      </c>
      <c r="E280">
        <v>0.49929600000000002</v>
      </c>
      <c r="F280">
        <v>0.50915100000000002</v>
      </c>
    </row>
    <row r="281" spans="1:6" x14ac:dyDescent="0.4">
      <c r="A281">
        <v>5580</v>
      </c>
      <c r="B281">
        <v>0.5</v>
      </c>
      <c r="C281">
        <v>0.50915100000000002</v>
      </c>
      <c r="D281">
        <v>0.476302</v>
      </c>
      <c r="E281">
        <v>0.50258100000000006</v>
      </c>
      <c r="F281">
        <v>0.50915100000000002</v>
      </c>
    </row>
    <row r="282" spans="1:6" x14ac:dyDescent="0.4">
      <c r="A282">
        <v>5600</v>
      </c>
      <c r="B282">
        <v>0.5</v>
      </c>
      <c r="C282">
        <v>0.51900500000000005</v>
      </c>
      <c r="D282">
        <v>0.48615700000000001</v>
      </c>
      <c r="E282">
        <v>0.50915100000000002</v>
      </c>
      <c r="F282">
        <v>0.512436</v>
      </c>
    </row>
    <row r="283" spans="1:6" x14ac:dyDescent="0.4">
      <c r="A283">
        <v>5620</v>
      </c>
      <c r="B283">
        <v>0.5</v>
      </c>
      <c r="C283">
        <v>0.50915100000000002</v>
      </c>
      <c r="D283">
        <v>0.47958699999999999</v>
      </c>
      <c r="E283">
        <v>0.492726</v>
      </c>
      <c r="F283">
        <v>0.50586600000000004</v>
      </c>
    </row>
    <row r="284" spans="1:6" x14ac:dyDescent="0.4">
      <c r="A284">
        <v>5640</v>
      </c>
      <c r="B284">
        <v>0.5</v>
      </c>
      <c r="C284">
        <v>0.512436</v>
      </c>
      <c r="D284">
        <v>0.48615700000000001</v>
      </c>
      <c r="E284">
        <v>0.49929600000000002</v>
      </c>
      <c r="F284">
        <v>0.50258100000000006</v>
      </c>
    </row>
    <row r="285" spans="1:6" x14ac:dyDescent="0.4">
      <c r="A285">
        <v>5660</v>
      </c>
      <c r="B285">
        <v>0.5</v>
      </c>
      <c r="C285">
        <v>0.51900500000000005</v>
      </c>
      <c r="D285">
        <v>0.48615700000000001</v>
      </c>
      <c r="E285">
        <v>0.50586600000000004</v>
      </c>
      <c r="F285">
        <v>0.512436</v>
      </c>
    </row>
    <row r="286" spans="1:6" x14ac:dyDescent="0.4">
      <c r="A286">
        <v>5680</v>
      </c>
      <c r="B286">
        <v>0.5</v>
      </c>
      <c r="C286">
        <v>0.512436</v>
      </c>
      <c r="D286">
        <v>0.476302</v>
      </c>
      <c r="E286">
        <v>0.49601099999999998</v>
      </c>
      <c r="F286">
        <v>0.512436</v>
      </c>
    </row>
    <row r="287" spans="1:6" x14ac:dyDescent="0.4">
      <c r="A287">
        <v>5700</v>
      </c>
      <c r="B287">
        <v>0.5</v>
      </c>
      <c r="C287">
        <v>0.51900500000000005</v>
      </c>
      <c r="D287">
        <v>0.48615700000000001</v>
      </c>
      <c r="E287">
        <v>0.49929600000000002</v>
      </c>
      <c r="F287">
        <v>0.50915100000000002</v>
      </c>
    </row>
    <row r="288" spans="1:6" x14ac:dyDescent="0.4">
      <c r="A288">
        <v>5720</v>
      </c>
      <c r="B288">
        <v>0.5</v>
      </c>
      <c r="C288">
        <v>0.51900500000000005</v>
      </c>
      <c r="D288">
        <v>0.48287200000000002</v>
      </c>
      <c r="E288">
        <v>0.48615700000000001</v>
      </c>
      <c r="F288">
        <v>0.51571999999999996</v>
      </c>
    </row>
    <row r="289" spans="1:6" x14ac:dyDescent="0.4">
      <c r="A289">
        <v>5740</v>
      </c>
      <c r="B289">
        <v>0.5</v>
      </c>
      <c r="C289">
        <v>0.51571999999999996</v>
      </c>
      <c r="D289">
        <v>0.476302</v>
      </c>
      <c r="E289">
        <v>0.492726</v>
      </c>
      <c r="F289">
        <v>0.512436</v>
      </c>
    </row>
    <row r="290" spans="1:6" x14ac:dyDescent="0.4">
      <c r="A290">
        <v>5760</v>
      </c>
      <c r="B290">
        <v>0.5</v>
      </c>
      <c r="C290">
        <v>0.51900500000000005</v>
      </c>
      <c r="D290">
        <v>0.48287200000000002</v>
      </c>
      <c r="E290">
        <v>0.49601099999999998</v>
      </c>
      <c r="F290">
        <v>0.51571999999999996</v>
      </c>
    </row>
    <row r="291" spans="1:6" x14ac:dyDescent="0.4">
      <c r="A291">
        <v>5780</v>
      </c>
      <c r="B291">
        <v>0.5</v>
      </c>
      <c r="C291">
        <v>0.51571999999999996</v>
      </c>
      <c r="D291">
        <v>0.48615700000000001</v>
      </c>
      <c r="E291">
        <v>0.48615700000000001</v>
      </c>
      <c r="F291">
        <v>0.51571999999999996</v>
      </c>
    </row>
    <row r="292" spans="1:6" x14ac:dyDescent="0.4">
      <c r="A292">
        <v>5800</v>
      </c>
      <c r="B292">
        <v>0.5</v>
      </c>
      <c r="C292">
        <v>0.50915100000000002</v>
      </c>
      <c r="D292">
        <v>0.48287200000000002</v>
      </c>
      <c r="E292">
        <v>0.492726</v>
      </c>
      <c r="F292">
        <v>0.51571999999999996</v>
      </c>
    </row>
    <row r="293" spans="1:6" x14ac:dyDescent="0.4">
      <c r="A293">
        <v>5820</v>
      </c>
      <c r="B293">
        <v>0.5</v>
      </c>
      <c r="C293">
        <v>0.52229000000000003</v>
      </c>
      <c r="D293">
        <v>0.48287200000000002</v>
      </c>
      <c r="E293">
        <v>0.48944199999999999</v>
      </c>
      <c r="F293">
        <v>0.51571999999999996</v>
      </c>
    </row>
    <row r="294" spans="1:6" x14ac:dyDescent="0.4">
      <c r="A294">
        <v>5840</v>
      </c>
      <c r="B294">
        <v>0.5</v>
      </c>
      <c r="C294">
        <v>0.51571999999999996</v>
      </c>
      <c r="D294">
        <v>0.47958699999999999</v>
      </c>
      <c r="E294">
        <v>0.48944199999999999</v>
      </c>
      <c r="F294">
        <v>0.51900500000000005</v>
      </c>
    </row>
    <row r="295" spans="1:6" x14ac:dyDescent="0.4">
      <c r="A295">
        <v>5860</v>
      </c>
      <c r="B295">
        <v>0.5</v>
      </c>
      <c r="C295">
        <v>0.51571999999999996</v>
      </c>
      <c r="D295">
        <v>0.48615700000000001</v>
      </c>
      <c r="E295">
        <v>0.49601099999999998</v>
      </c>
      <c r="F295">
        <v>0.50915100000000002</v>
      </c>
    </row>
    <row r="296" spans="1:6" x14ac:dyDescent="0.4">
      <c r="A296">
        <v>5880</v>
      </c>
      <c r="B296">
        <v>0.5</v>
      </c>
      <c r="C296">
        <v>0.51571999999999996</v>
      </c>
      <c r="D296">
        <v>0.48615700000000001</v>
      </c>
      <c r="E296">
        <v>0.492726</v>
      </c>
      <c r="F296">
        <v>0.49929600000000002</v>
      </c>
    </row>
    <row r="297" spans="1:6" x14ac:dyDescent="0.4">
      <c r="A297">
        <v>5900</v>
      </c>
      <c r="B297">
        <v>0.5</v>
      </c>
      <c r="C297">
        <v>0.51571999999999996</v>
      </c>
      <c r="D297">
        <v>0.47958699999999999</v>
      </c>
      <c r="E297">
        <v>0.49601099999999998</v>
      </c>
      <c r="F297">
        <v>0.50586600000000004</v>
      </c>
    </row>
    <row r="298" spans="1:6" x14ac:dyDescent="0.4">
      <c r="A298">
        <v>5920</v>
      </c>
      <c r="B298">
        <v>0.5</v>
      </c>
      <c r="C298">
        <v>0.52229000000000003</v>
      </c>
      <c r="D298">
        <v>0.48615700000000001</v>
      </c>
      <c r="E298">
        <v>0.49601099999999998</v>
      </c>
      <c r="F298">
        <v>0.512436</v>
      </c>
    </row>
    <row r="299" spans="1:6" x14ac:dyDescent="0.4">
      <c r="A299">
        <v>5940</v>
      </c>
      <c r="B299">
        <v>0.5</v>
      </c>
      <c r="C299">
        <v>0.51571999999999996</v>
      </c>
      <c r="D299">
        <v>0.48615700000000001</v>
      </c>
      <c r="E299">
        <v>0.49929600000000002</v>
      </c>
      <c r="F299">
        <v>0.50258100000000006</v>
      </c>
    </row>
    <row r="300" spans="1:6" x14ac:dyDescent="0.4">
      <c r="A300">
        <v>5960</v>
      </c>
      <c r="B300">
        <v>0.5</v>
      </c>
      <c r="C300">
        <v>0.52229000000000003</v>
      </c>
      <c r="D300">
        <v>0.48944199999999999</v>
      </c>
      <c r="E300">
        <v>0.492726</v>
      </c>
      <c r="F300">
        <v>0.50915100000000002</v>
      </c>
    </row>
    <row r="301" spans="1:6" x14ac:dyDescent="0.4">
      <c r="A301">
        <v>5980</v>
      </c>
      <c r="B301">
        <v>0.5</v>
      </c>
      <c r="C301">
        <v>0.52229000000000003</v>
      </c>
      <c r="D301">
        <v>0.48287200000000002</v>
      </c>
      <c r="E301">
        <v>0.48944199999999999</v>
      </c>
      <c r="F301">
        <v>0.50915100000000002</v>
      </c>
    </row>
    <row r="302" spans="1:6" x14ac:dyDescent="0.4">
      <c r="A302">
        <v>6000</v>
      </c>
      <c r="B302">
        <v>0.5</v>
      </c>
      <c r="C302">
        <v>0.51900500000000005</v>
      </c>
      <c r="D302">
        <v>0.48287200000000002</v>
      </c>
      <c r="E302">
        <v>0.49929600000000002</v>
      </c>
      <c r="F302">
        <v>0.51571999999999996</v>
      </c>
    </row>
    <row r="303" spans="1:6" x14ac:dyDescent="0.4">
      <c r="A303">
        <v>6020</v>
      </c>
      <c r="B303">
        <v>0.5</v>
      </c>
      <c r="C303">
        <v>0.52557500000000001</v>
      </c>
      <c r="D303">
        <v>0.48944199999999999</v>
      </c>
      <c r="E303">
        <v>0.48944199999999999</v>
      </c>
      <c r="F303">
        <v>0.50586600000000004</v>
      </c>
    </row>
    <row r="304" spans="1:6" x14ac:dyDescent="0.4">
      <c r="A304">
        <v>6040</v>
      </c>
      <c r="B304">
        <v>0.5</v>
      </c>
      <c r="C304">
        <v>0.51571999999999996</v>
      </c>
      <c r="D304">
        <v>0.47958699999999999</v>
      </c>
      <c r="E304">
        <v>0.49601099999999998</v>
      </c>
      <c r="F304">
        <v>0.50586600000000004</v>
      </c>
    </row>
    <row r="305" spans="1:6" x14ac:dyDescent="0.4">
      <c r="A305">
        <v>6060</v>
      </c>
      <c r="B305">
        <v>0.5</v>
      </c>
      <c r="C305">
        <v>0.51571999999999996</v>
      </c>
      <c r="D305">
        <v>0.492726</v>
      </c>
      <c r="E305">
        <v>0.492726</v>
      </c>
      <c r="F305">
        <v>0.50258100000000006</v>
      </c>
    </row>
    <row r="306" spans="1:6" x14ac:dyDescent="0.4">
      <c r="A306">
        <v>6080</v>
      </c>
      <c r="B306">
        <v>0.5</v>
      </c>
      <c r="C306">
        <v>0.51571999999999996</v>
      </c>
      <c r="D306">
        <v>0.48944199999999999</v>
      </c>
      <c r="E306">
        <v>0.49601099999999998</v>
      </c>
      <c r="F306">
        <v>0.50586600000000004</v>
      </c>
    </row>
    <row r="307" spans="1:6" x14ac:dyDescent="0.4">
      <c r="A307">
        <v>6100</v>
      </c>
      <c r="B307">
        <v>0.5</v>
      </c>
      <c r="C307">
        <v>0.50915100000000002</v>
      </c>
      <c r="D307">
        <v>0.48287200000000002</v>
      </c>
      <c r="E307">
        <v>0.49929600000000002</v>
      </c>
      <c r="F307">
        <v>0.50586600000000004</v>
      </c>
    </row>
    <row r="308" spans="1:6" x14ac:dyDescent="0.4">
      <c r="A308">
        <v>6120</v>
      </c>
      <c r="B308">
        <v>0.5</v>
      </c>
      <c r="C308">
        <v>0.51571999999999996</v>
      </c>
      <c r="D308">
        <v>0.48944199999999999</v>
      </c>
      <c r="E308">
        <v>0.49929600000000002</v>
      </c>
      <c r="F308">
        <v>0.50258100000000006</v>
      </c>
    </row>
    <row r="309" spans="1:6" x14ac:dyDescent="0.4">
      <c r="A309">
        <v>6140</v>
      </c>
      <c r="B309">
        <v>0.5</v>
      </c>
      <c r="C309">
        <v>0.51900500000000005</v>
      </c>
      <c r="D309">
        <v>0.48287200000000002</v>
      </c>
      <c r="E309">
        <v>0.49929600000000002</v>
      </c>
      <c r="F309">
        <v>0.50258100000000006</v>
      </c>
    </row>
    <row r="310" spans="1:6" x14ac:dyDescent="0.4">
      <c r="A310">
        <v>6160</v>
      </c>
      <c r="B310">
        <v>0.5</v>
      </c>
      <c r="C310">
        <v>0.51900500000000005</v>
      </c>
      <c r="D310">
        <v>0.48615700000000001</v>
      </c>
      <c r="E310">
        <v>0.50258100000000006</v>
      </c>
      <c r="F310">
        <v>0.512436</v>
      </c>
    </row>
    <row r="311" spans="1:6" x14ac:dyDescent="0.4">
      <c r="A311">
        <v>6180</v>
      </c>
      <c r="B311">
        <v>0.5</v>
      </c>
      <c r="C311">
        <v>0.52229000000000003</v>
      </c>
      <c r="D311">
        <v>0.48287200000000002</v>
      </c>
      <c r="E311">
        <v>0.50258100000000006</v>
      </c>
      <c r="F311">
        <v>0.50586600000000004</v>
      </c>
    </row>
    <row r="312" spans="1:6" x14ac:dyDescent="0.4">
      <c r="A312">
        <v>6200</v>
      </c>
      <c r="B312">
        <v>0.5</v>
      </c>
      <c r="C312">
        <v>0.51900500000000005</v>
      </c>
      <c r="D312">
        <v>0.48615700000000001</v>
      </c>
      <c r="E312">
        <v>0.492726</v>
      </c>
      <c r="F312">
        <v>0.50258100000000006</v>
      </c>
    </row>
    <row r="313" spans="1:6" x14ac:dyDescent="0.4">
      <c r="A313">
        <v>6220</v>
      </c>
      <c r="B313">
        <v>0.5</v>
      </c>
      <c r="C313">
        <v>0.51571999999999996</v>
      </c>
      <c r="D313">
        <v>0.48615700000000001</v>
      </c>
      <c r="E313">
        <v>0.49601099999999998</v>
      </c>
      <c r="F313">
        <v>0.50586600000000004</v>
      </c>
    </row>
    <row r="314" spans="1:6" x14ac:dyDescent="0.4">
      <c r="A314">
        <v>6240</v>
      </c>
      <c r="B314">
        <v>0.5</v>
      </c>
      <c r="C314">
        <v>0.52557500000000001</v>
      </c>
      <c r="D314">
        <v>0.47958699999999999</v>
      </c>
      <c r="E314">
        <v>0.492726</v>
      </c>
      <c r="F314">
        <v>0.50586600000000004</v>
      </c>
    </row>
    <row r="315" spans="1:6" x14ac:dyDescent="0.4">
      <c r="A315">
        <v>6260</v>
      </c>
      <c r="B315">
        <v>0.5</v>
      </c>
      <c r="C315">
        <v>0.51900500000000005</v>
      </c>
      <c r="D315">
        <v>0.48615700000000001</v>
      </c>
      <c r="E315">
        <v>0.492726</v>
      </c>
      <c r="F315">
        <v>0.50586600000000004</v>
      </c>
    </row>
    <row r="316" spans="1:6" x14ac:dyDescent="0.4">
      <c r="A316">
        <v>6280</v>
      </c>
      <c r="B316">
        <v>0.5</v>
      </c>
      <c r="C316">
        <v>0.51571999999999996</v>
      </c>
      <c r="D316">
        <v>0.48944199999999999</v>
      </c>
      <c r="E316">
        <v>0.49929600000000002</v>
      </c>
      <c r="F316">
        <v>0.50586600000000004</v>
      </c>
    </row>
    <row r="317" spans="1:6" x14ac:dyDescent="0.4">
      <c r="A317">
        <v>6300</v>
      </c>
      <c r="B317">
        <v>0.5</v>
      </c>
      <c r="C317">
        <v>0.52229000000000003</v>
      </c>
      <c r="D317">
        <v>0.48615700000000001</v>
      </c>
      <c r="E317">
        <v>0.48615700000000001</v>
      </c>
      <c r="F317">
        <v>0.50586600000000004</v>
      </c>
    </row>
    <row r="318" spans="1:6" x14ac:dyDescent="0.4">
      <c r="A318">
        <v>6320</v>
      </c>
      <c r="B318">
        <v>0.5</v>
      </c>
      <c r="C318">
        <v>0.51571999999999996</v>
      </c>
      <c r="D318">
        <v>0.48615700000000001</v>
      </c>
      <c r="E318">
        <v>0.492726</v>
      </c>
      <c r="F318">
        <v>0.50915100000000002</v>
      </c>
    </row>
    <row r="319" spans="1:6" x14ac:dyDescent="0.4">
      <c r="A319">
        <v>6340</v>
      </c>
      <c r="B319">
        <v>0.5</v>
      </c>
      <c r="C319">
        <v>0.51900500000000005</v>
      </c>
      <c r="D319">
        <v>0.48287200000000002</v>
      </c>
      <c r="E319">
        <v>0.50586600000000004</v>
      </c>
      <c r="F319">
        <v>0.50258100000000006</v>
      </c>
    </row>
    <row r="320" spans="1:6" x14ac:dyDescent="0.4">
      <c r="A320">
        <v>6360</v>
      </c>
      <c r="B320">
        <v>0.5</v>
      </c>
      <c r="C320">
        <v>0.51900500000000005</v>
      </c>
      <c r="D320">
        <v>0.48287200000000002</v>
      </c>
      <c r="E320">
        <v>0.49601099999999998</v>
      </c>
      <c r="F320">
        <v>0.50915100000000002</v>
      </c>
    </row>
    <row r="321" spans="1:6" x14ac:dyDescent="0.4">
      <c r="A321">
        <v>6380</v>
      </c>
      <c r="B321">
        <v>0.5</v>
      </c>
      <c r="C321">
        <v>0.51571999999999996</v>
      </c>
      <c r="D321">
        <v>0.48615700000000001</v>
      </c>
      <c r="E321">
        <v>0.50258100000000006</v>
      </c>
      <c r="F321">
        <v>0.50586600000000004</v>
      </c>
    </row>
    <row r="322" spans="1:6" x14ac:dyDescent="0.4">
      <c r="A322">
        <v>6400</v>
      </c>
      <c r="B322">
        <v>0.5</v>
      </c>
      <c r="C322">
        <v>0.51900500000000005</v>
      </c>
      <c r="D322">
        <v>0.48944199999999999</v>
      </c>
      <c r="E322">
        <v>0.49929600000000002</v>
      </c>
      <c r="F322">
        <v>0.50258100000000006</v>
      </c>
    </row>
    <row r="323" spans="1:6" x14ac:dyDescent="0.4">
      <c r="A323">
        <v>6420</v>
      </c>
      <c r="B323">
        <v>0.5</v>
      </c>
      <c r="C323">
        <v>0.51571999999999996</v>
      </c>
      <c r="D323">
        <v>0.48615700000000001</v>
      </c>
      <c r="E323">
        <v>0.49601099999999998</v>
      </c>
      <c r="F323">
        <v>0.50586600000000004</v>
      </c>
    </row>
    <row r="324" spans="1:6" x14ac:dyDescent="0.4">
      <c r="A324">
        <v>6440</v>
      </c>
      <c r="B324">
        <v>0.5</v>
      </c>
      <c r="C324">
        <v>0.51900500000000005</v>
      </c>
      <c r="D324">
        <v>0.48615700000000001</v>
      </c>
      <c r="E324">
        <v>0.49601099999999998</v>
      </c>
      <c r="F324">
        <v>0.50586600000000004</v>
      </c>
    </row>
    <row r="325" spans="1:6" x14ac:dyDescent="0.4">
      <c r="A325">
        <v>6460</v>
      </c>
      <c r="B325">
        <v>0.5</v>
      </c>
      <c r="C325">
        <v>0.51900500000000005</v>
      </c>
      <c r="D325">
        <v>0.47958699999999999</v>
      </c>
      <c r="E325">
        <v>0.49601099999999998</v>
      </c>
      <c r="F325">
        <v>0.50915100000000002</v>
      </c>
    </row>
    <row r="326" spans="1:6" x14ac:dyDescent="0.4">
      <c r="A326">
        <v>6480</v>
      </c>
      <c r="B326">
        <v>0.5</v>
      </c>
      <c r="C326">
        <v>0.52229000000000003</v>
      </c>
      <c r="D326">
        <v>0.48287200000000002</v>
      </c>
      <c r="E326">
        <v>0.49601099999999998</v>
      </c>
      <c r="F326">
        <v>0.512436</v>
      </c>
    </row>
    <row r="327" spans="1:6" x14ac:dyDescent="0.4">
      <c r="A327">
        <v>6500</v>
      </c>
      <c r="B327">
        <v>0.5</v>
      </c>
      <c r="C327">
        <v>0.512436</v>
      </c>
      <c r="D327">
        <v>0.47301700000000002</v>
      </c>
      <c r="E327">
        <v>0.49929600000000002</v>
      </c>
      <c r="F327">
        <v>0.51571999999999996</v>
      </c>
    </row>
    <row r="328" spans="1:6" x14ac:dyDescent="0.4">
      <c r="A328">
        <v>6520</v>
      </c>
      <c r="B328">
        <v>0.5</v>
      </c>
      <c r="C328">
        <v>0.50915100000000002</v>
      </c>
      <c r="D328">
        <v>0.47958699999999999</v>
      </c>
      <c r="E328">
        <v>0.49601099999999998</v>
      </c>
      <c r="F328">
        <v>0.50586600000000004</v>
      </c>
    </row>
    <row r="329" spans="1:6" x14ac:dyDescent="0.4">
      <c r="A329">
        <v>6540</v>
      </c>
      <c r="B329">
        <v>0.5</v>
      </c>
      <c r="C329">
        <v>0.50586600000000004</v>
      </c>
      <c r="D329">
        <v>0.48287200000000002</v>
      </c>
      <c r="E329">
        <v>0.49929600000000002</v>
      </c>
      <c r="F329">
        <v>0.50586600000000004</v>
      </c>
    </row>
    <row r="330" spans="1:6" x14ac:dyDescent="0.4">
      <c r="A330">
        <v>6560</v>
      </c>
      <c r="B330">
        <v>0.5</v>
      </c>
      <c r="C330">
        <v>0.50258100000000006</v>
      </c>
      <c r="D330">
        <v>0.47301700000000002</v>
      </c>
      <c r="E330">
        <v>0.49929600000000002</v>
      </c>
      <c r="F330">
        <v>0.50258100000000006</v>
      </c>
    </row>
    <row r="331" spans="1:6" x14ac:dyDescent="0.4">
      <c r="A331">
        <v>6580</v>
      </c>
      <c r="B331">
        <v>0.5</v>
      </c>
      <c r="C331">
        <v>0.50586600000000004</v>
      </c>
      <c r="D331">
        <v>0.48287200000000002</v>
      </c>
      <c r="E331">
        <v>0.492726</v>
      </c>
      <c r="F331">
        <v>0.50258100000000006</v>
      </c>
    </row>
    <row r="332" spans="1:6" x14ac:dyDescent="0.4">
      <c r="A332">
        <v>6600</v>
      </c>
      <c r="B332">
        <v>0.5</v>
      </c>
      <c r="C332">
        <v>0.50915100000000002</v>
      </c>
      <c r="D332">
        <v>0.47958699999999999</v>
      </c>
      <c r="E332">
        <v>0.49929600000000002</v>
      </c>
      <c r="F332">
        <v>0.50586600000000004</v>
      </c>
    </row>
    <row r="333" spans="1:6" x14ac:dyDescent="0.4">
      <c r="A333">
        <v>6620</v>
      </c>
      <c r="B333">
        <v>0.5</v>
      </c>
      <c r="C333">
        <v>0.512436</v>
      </c>
      <c r="D333">
        <v>0.476302</v>
      </c>
      <c r="E333">
        <v>0.49929600000000002</v>
      </c>
      <c r="F333">
        <v>0.50915100000000002</v>
      </c>
    </row>
    <row r="334" spans="1:6" x14ac:dyDescent="0.4">
      <c r="A334">
        <v>6640</v>
      </c>
      <c r="B334">
        <v>0.5</v>
      </c>
      <c r="C334">
        <v>0.51571999999999996</v>
      </c>
      <c r="D334">
        <v>0.48615700000000001</v>
      </c>
      <c r="E334">
        <v>0.49601099999999998</v>
      </c>
      <c r="F334">
        <v>0.50586600000000004</v>
      </c>
    </row>
    <row r="335" spans="1:6" x14ac:dyDescent="0.4">
      <c r="A335">
        <v>6660</v>
      </c>
      <c r="B335">
        <v>0.5</v>
      </c>
      <c r="C335">
        <v>0.50586600000000004</v>
      </c>
      <c r="D335">
        <v>0.48287200000000002</v>
      </c>
      <c r="E335">
        <v>0.49601099999999998</v>
      </c>
      <c r="F335">
        <v>0.50586600000000004</v>
      </c>
    </row>
    <row r="336" spans="1:6" x14ac:dyDescent="0.4">
      <c r="A336">
        <v>6680</v>
      </c>
      <c r="B336">
        <v>0.5</v>
      </c>
      <c r="C336">
        <v>0.51571999999999996</v>
      </c>
      <c r="D336">
        <v>0.48615700000000001</v>
      </c>
      <c r="E336">
        <v>0.50258100000000006</v>
      </c>
      <c r="F336">
        <v>0.512436</v>
      </c>
    </row>
    <row r="337" spans="1:6" x14ac:dyDescent="0.4">
      <c r="A337">
        <v>6700</v>
      </c>
      <c r="B337">
        <v>0.5</v>
      </c>
      <c r="C337">
        <v>0.512436</v>
      </c>
      <c r="D337">
        <v>0.47958699999999999</v>
      </c>
      <c r="E337">
        <v>0.492726</v>
      </c>
      <c r="F337">
        <v>0.50586600000000004</v>
      </c>
    </row>
    <row r="338" spans="1:6" x14ac:dyDescent="0.4">
      <c r="A338">
        <v>6720</v>
      </c>
      <c r="B338">
        <v>0.5</v>
      </c>
      <c r="C338">
        <v>0.512436</v>
      </c>
      <c r="D338">
        <v>0.46644799999999997</v>
      </c>
      <c r="E338">
        <v>0.50258100000000006</v>
      </c>
      <c r="F338">
        <v>0.50258100000000006</v>
      </c>
    </row>
    <row r="339" spans="1:6" x14ac:dyDescent="0.4">
      <c r="A339">
        <v>6740</v>
      </c>
      <c r="B339">
        <v>0.5</v>
      </c>
      <c r="C339">
        <v>0.512436</v>
      </c>
      <c r="D339">
        <v>0.47958699999999999</v>
      </c>
      <c r="E339">
        <v>0.48615700000000001</v>
      </c>
      <c r="F339">
        <v>0.50258100000000006</v>
      </c>
    </row>
    <row r="340" spans="1:6" x14ac:dyDescent="0.4">
      <c r="A340">
        <v>6760</v>
      </c>
      <c r="B340">
        <v>0.5</v>
      </c>
      <c r="C340">
        <v>0.51900500000000005</v>
      </c>
      <c r="D340">
        <v>0.47958699999999999</v>
      </c>
      <c r="E340">
        <v>0.48944199999999999</v>
      </c>
      <c r="F340">
        <v>0.50586600000000004</v>
      </c>
    </row>
    <row r="341" spans="1:6" x14ac:dyDescent="0.4">
      <c r="A341">
        <v>6780</v>
      </c>
      <c r="B341">
        <v>0.5</v>
      </c>
      <c r="C341">
        <v>0.512436</v>
      </c>
      <c r="D341">
        <v>0.48287200000000002</v>
      </c>
      <c r="E341">
        <v>0.49601099999999998</v>
      </c>
      <c r="F341">
        <v>0.50915100000000002</v>
      </c>
    </row>
    <row r="342" spans="1:6" x14ac:dyDescent="0.4">
      <c r="A342">
        <v>6800</v>
      </c>
      <c r="B342">
        <v>0.5</v>
      </c>
      <c r="C342">
        <v>0.512436</v>
      </c>
      <c r="D342">
        <v>0.48287200000000002</v>
      </c>
      <c r="E342">
        <v>0.48615700000000001</v>
      </c>
      <c r="F342">
        <v>0.50258100000000006</v>
      </c>
    </row>
    <row r="343" spans="1:6" x14ac:dyDescent="0.4">
      <c r="A343">
        <v>6820</v>
      </c>
      <c r="B343">
        <v>0.5</v>
      </c>
      <c r="C343">
        <v>0.51900500000000005</v>
      </c>
      <c r="D343">
        <v>0.492726</v>
      </c>
      <c r="E343">
        <v>0.48944199999999999</v>
      </c>
      <c r="F343">
        <v>0.50258100000000006</v>
      </c>
    </row>
    <row r="344" spans="1:6" x14ac:dyDescent="0.4">
      <c r="A344">
        <v>6840</v>
      </c>
      <c r="B344">
        <v>0.5</v>
      </c>
      <c r="C344">
        <v>0.51571999999999996</v>
      </c>
      <c r="D344">
        <v>0.48615700000000001</v>
      </c>
      <c r="E344">
        <v>0.492726</v>
      </c>
      <c r="F344">
        <v>0.49929600000000002</v>
      </c>
    </row>
    <row r="345" spans="1:6" x14ac:dyDescent="0.4">
      <c r="A345">
        <v>6860</v>
      </c>
      <c r="B345">
        <v>0.5</v>
      </c>
      <c r="C345">
        <v>0.512436</v>
      </c>
      <c r="D345">
        <v>0.48615700000000001</v>
      </c>
      <c r="E345">
        <v>0.492726</v>
      </c>
      <c r="F345">
        <v>0.50258100000000006</v>
      </c>
    </row>
    <row r="346" spans="1:6" x14ac:dyDescent="0.4">
      <c r="A346">
        <v>6880</v>
      </c>
      <c r="B346">
        <v>0.5</v>
      </c>
      <c r="C346">
        <v>0.512436</v>
      </c>
      <c r="D346">
        <v>0.48944199999999999</v>
      </c>
      <c r="E346">
        <v>0.492726</v>
      </c>
      <c r="F346">
        <v>0.492726</v>
      </c>
    </row>
    <row r="347" spans="1:6" x14ac:dyDescent="0.4">
      <c r="A347">
        <v>6900</v>
      </c>
      <c r="B347">
        <v>0.5</v>
      </c>
      <c r="C347">
        <v>0.512436</v>
      </c>
      <c r="D347">
        <v>0.48944199999999999</v>
      </c>
      <c r="E347">
        <v>0.492726</v>
      </c>
      <c r="F347">
        <v>0.50586600000000004</v>
      </c>
    </row>
    <row r="348" spans="1:6" x14ac:dyDescent="0.4">
      <c r="A348">
        <v>6920</v>
      </c>
      <c r="B348">
        <v>0.5</v>
      </c>
      <c r="C348">
        <v>0.50915100000000002</v>
      </c>
      <c r="D348">
        <v>0.48615700000000001</v>
      </c>
      <c r="E348">
        <v>0.492726</v>
      </c>
      <c r="F348">
        <v>0.50586600000000004</v>
      </c>
    </row>
    <row r="349" spans="1:6" x14ac:dyDescent="0.4">
      <c r="A349">
        <v>6940</v>
      </c>
      <c r="B349">
        <v>0.5</v>
      </c>
      <c r="C349">
        <v>0.512436</v>
      </c>
      <c r="D349">
        <v>0.48287200000000002</v>
      </c>
      <c r="E349">
        <v>0.49601099999999998</v>
      </c>
      <c r="F349">
        <v>0.49601099999999998</v>
      </c>
    </row>
    <row r="350" spans="1:6" x14ac:dyDescent="0.4">
      <c r="A350">
        <v>6960</v>
      </c>
      <c r="B350">
        <v>0.5</v>
      </c>
      <c r="C350">
        <v>0.51571999999999996</v>
      </c>
      <c r="D350">
        <v>0.47958699999999999</v>
      </c>
      <c r="E350">
        <v>0.48944199999999999</v>
      </c>
      <c r="F350">
        <v>0.50258100000000006</v>
      </c>
    </row>
    <row r="351" spans="1:6" x14ac:dyDescent="0.4">
      <c r="A351">
        <v>6980</v>
      </c>
      <c r="B351">
        <v>0.5</v>
      </c>
      <c r="C351">
        <v>0.50915100000000002</v>
      </c>
      <c r="D351">
        <v>0.47958699999999999</v>
      </c>
      <c r="E351">
        <v>0.492726</v>
      </c>
      <c r="F351">
        <v>0.50258100000000006</v>
      </c>
    </row>
    <row r="352" spans="1:6" x14ac:dyDescent="0.4">
      <c r="A352">
        <v>7000</v>
      </c>
      <c r="B352">
        <v>0.5</v>
      </c>
      <c r="C352">
        <v>0.51571999999999996</v>
      </c>
      <c r="D352">
        <v>0.48287200000000002</v>
      </c>
      <c r="E352">
        <v>0.48944199999999999</v>
      </c>
      <c r="F352">
        <v>0.50915100000000002</v>
      </c>
    </row>
    <row r="353" spans="1:6" x14ac:dyDescent="0.4">
      <c r="A353">
        <v>7020</v>
      </c>
      <c r="B353">
        <v>0.5</v>
      </c>
      <c r="C353">
        <v>0.50915100000000002</v>
      </c>
      <c r="D353">
        <v>0.476302</v>
      </c>
      <c r="E353">
        <v>0.49929600000000002</v>
      </c>
      <c r="F353">
        <v>0.50586600000000004</v>
      </c>
    </row>
    <row r="354" spans="1:6" x14ac:dyDescent="0.4">
      <c r="A354">
        <v>7040</v>
      </c>
      <c r="B354">
        <v>0.5</v>
      </c>
      <c r="C354">
        <v>0.51571999999999996</v>
      </c>
      <c r="D354">
        <v>0.48287200000000002</v>
      </c>
      <c r="E354">
        <v>0.48944199999999999</v>
      </c>
      <c r="F354">
        <v>0.50258100000000006</v>
      </c>
    </row>
    <row r="355" spans="1:6" x14ac:dyDescent="0.4">
      <c r="A355">
        <v>7060</v>
      </c>
      <c r="B355">
        <v>0.5</v>
      </c>
      <c r="C355">
        <v>0.512436</v>
      </c>
      <c r="D355">
        <v>0.47958699999999999</v>
      </c>
      <c r="E355">
        <v>0.49601099999999998</v>
      </c>
      <c r="F355">
        <v>0.50258100000000006</v>
      </c>
    </row>
    <row r="356" spans="1:6" x14ac:dyDescent="0.4">
      <c r="A356">
        <v>7080</v>
      </c>
      <c r="B356">
        <v>0.5</v>
      </c>
      <c r="C356">
        <v>0.50586600000000004</v>
      </c>
      <c r="D356">
        <v>0.46973300000000001</v>
      </c>
      <c r="E356">
        <v>0.49601099999999998</v>
      </c>
      <c r="F356">
        <v>0.50586600000000004</v>
      </c>
    </row>
    <row r="357" spans="1:6" x14ac:dyDescent="0.4">
      <c r="A357">
        <v>7100</v>
      </c>
      <c r="B357">
        <v>0.5</v>
      </c>
      <c r="C357">
        <v>0.51571999999999996</v>
      </c>
      <c r="D357">
        <v>0.47958699999999999</v>
      </c>
      <c r="E357">
        <v>0.49601099999999998</v>
      </c>
      <c r="F357">
        <v>0.50586600000000004</v>
      </c>
    </row>
    <row r="358" spans="1:6" x14ac:dyDescent="0.4">
      <c r="A358">
        <v>7120</v>
      </c>
      <c r="B358">
        <v>0.5</v>
      </c>
      <c r="C358">
        <v>0.51900500000000005</v>
      </c>
      <c r="D358">
        <v>0.47958699999999999</v>
      </c>
      <c r="E358">
        <v>0.50258100000000006</v>
      </c>
      <c r="F358">
        <v>0.50586600000000004</v>
      </c>
    </row>
    <row r="359" spans="1:6" x14ac:dyDescent="0.4">
      <c r="A359">
        <v>7140</v>
      </c>
      <c r="B359">
        <v>0.5</v>
      </c>
      <c r="C359">
        <v>0.512436</v>
      </c>
      <c r="D359">
        <v>0.476302</v>
      </c>
      <c r="E359">
        <v>0.50586600000000004</v>
      </c>
      <c r="F359">
        <v>0.50586600000000004</v>
      </c>
    </row>
    <row r="360" spans="1:6" x14ac:dyDescent="0.4">
      <c r="A360">
        <v>7160</v>
      </c>
      <c r="B360">
        <v>0.5</v>
      </c>
      <c r="C360">
        <v>0.51900500000000005</v>
      </c>
      <c r="D360">
        <v>0.476302</v>
      </c>
      <c r="E360">
        <v>0.50586600000000004</v>
      </c>
      <c r="F360">
        <v>0.51571999999999996</v>
      </c>
    </row>
    <row r="361" spans="1:6" x14ac:dyDescent="0.4">
      <c r="A361">
        <v>7180</v>
      </c>
      <c r="B361">
        <v>0.5</v>
      </c>
      <c r="C361">
        <v>0.51571999999999996</v>
      </c>
      <c r="D361">
        <v>0.476302</v>
      </c>
      <c r="E361">
        <v>0.50586600000000004</v>
      </c>
      <c r="F361">
        <v>0.50915100000000002</v>
      </c>
    </row>
    <row r="362" spans="1:6" x14ac:dyDescent="0.4">
      <c r="A362">
        <v>7200</v>
      </c>
      <c r="B362">
        <v>0.5</v>
      </c>
      <c r="C362">
        <v>0.50915100000000002</v>
      </c>
      <c r="D362">
        <v>0.47958699999999999</v>
      </c>
      <c r="E362">
        <v>0.50258100000000006</v>
      </c>
      <c r="F362">
        <v>0.512436</v>
      </c>
    </row>
    <row r="363" spans="1:6" x14ac:dyDescent="0.4">
      <c r="A363">
        <v>7220</v>
      </c>
      <c r="B363">
        <v>0.5</v>
      </c>
      <c r="C363">
        <v>0.51900500000000005</v>
      </c>
      <c r="D363">
        <v>0.476302</v>
      </c>
      <c r="E363">
        <v>0.50258100000000006</v>
      </c>
      <c r="F363">
        <v>0.512436</v>
      </c>
    </row>
    <row r="364" spans="1:6" x14ac:dyDescent="0.4">
      <c r="A364">
        <v>7240</v>
      </c>
      <c r="B364">
        <v>0.5</v>
      </c>
      <c r="C364">
        <v>0.51900500000000005</v>
      </c>
      <c r="D364">
        <v>0.47301700000000002</v>
      </c>
      <c r="E364">
        <v>0.49601099999999998</v>
      </c>
      <c r="F364">
        <v>0.51571999999999996</v>
      </c>
    </row>
    <row r="365" spans="1:6" x14ac:dyDescent="0.4">
      <c r="A365">
        <v>7260</v>
      </c>
      <c r="B365">
        <v>0.5</v>
      </c>
      <c r="C365">
        <v>0.512436</v>
      </c>
      <c r="D365">
        <v>0.46644799999999997</v>
      </c>
      <c r="E365">
        <v>0.49601099999999998</v>
      </c>
      <c r="F365">
        <v>0.51571999999999996</v>
      </c>
    </row>
    <row r="366" spans="1:6" x14ac:dyDescent="0.4">
      <c r="A366">
        <v>7280</v>
      </c>
      <c r="B366">
        <v>0.5</v>
      </c>
      <c r="C366">
        <v>0.512436</v>
      </c>
      <c r="D366">
        <v>0.47958699999999999</v>
      </c>
      <c r="E366">
        <v>0.49929600000000002</v>
      </c>
      <c r="F366">
        <v>0.51900500000000005</v>
      </c>
    </row>
    <row r="367" spans="1:6" x14ac:dyDescent="0.4">
      <c r="A367">
        <v>7300</v>
      </c>
      <c r="B367">
        <v>0.5</v>
      </c>
      <c r="C367">
        <v>0.512436</v>
      </c>
      <c r="D367">
        <v>0.48287200000000002</v>
      </c>
      <c r="E367">
        <v>0.49601099999999998</v>
      </c>
      <c r="F367">
        <v>0.51571999999999996</v>
      </c>
    </row>
    <row r="368" spans="1:6" x14ac:dyDescent="0.4">
      <c r="A368">
        <v>7320</v>
      </c>
      <c r="B368">
        <v>0.5</v>
      </c>
      <c r="C368">
        <v>0.51571999999999996</v>
      </c>
      <c r="D368">
        <v>0.47301700000000002</v>
      </c>
      <c r="E368">
        <v>0.49601099999999998</v>
      </c>
      <c r="F368">
        <v>0.50915100000000002</v>
      </c>
    </row>
    <row r="369" spans="1:6" x14ac:dyDescent="0.4">
      <c r="A369">
        <v>7340</v>
      </c>
      <c r="B369">
        <v>0.5</v>
      </c>
      <c r="C369">
        <v>0.51900500000000005</v>
      </c>
      <c r="D369">
        <v>0.47958699999999999</v>
      </c>
      <c r="E369">
        <v>0.49601099999999998</v>
      </c>
      <c r="F369">
        <v>0.51571999999999996</v>
      </c>
    </row>
    <row r="370" spans="1:6" x14ac:dyDescent="0.4">
      <c r="A370">
        <v>7360</v>
      </c>
      <c r="B370">
        <v>0.5</v>
      </c>
      <c r="C370">
        <v>0.51571999999999996</v>
      </c>
      <c r="D370">
        <v>0.476302</v>
      </c>
      <c r="E370">
        <v>0.50586600000000004</v>
      </c>
      <c r="F370">
        <v>0.512436</v>
      </c>
    </row>
    <row r="371" spans="1:6" x14ac:dyDescent="0.4">
      <c r="A371">
        <v>7380</v>
      </c>
      <c r="B371">
        <v>0.5</v>
      </c>
      <c r="C371">
        <v>0.51571999999999996</v>
      </c>
      <c r="D371">
        <v>0.48287200000000002</v>
      </c>
      <c r="E371">
        <v>0.49929600000000002</v>
      </c>
      <c r="F371">
        <v>0.50915100000000002</v>
      </c>
    </row>
    <row r="372" spans="1:6" x14ac:dyDescent="0.4">
      <c r="A372">
        <v>7400</v>
      </c>
      <c r="B372">
        <v>0.5</v>
      </c>
      <c r="C372">
        <v>0.51571999999999996</v>
      </c>
      <c r="D372">
        <v>0.48287200000000002</v>
      </c>
      <c r="E372">
        <v>0.49929600000000002</v>
      </c>
      <c r="F372">
        <v>0.512436</v>
      </c>
    </row>
    <row r="373" spans="1:6" x14ac:dyDescent="0.4">
      <c r="A373">
        <v>7420</v>
      </c>
      <c r="B373">
        <v>0.5</v>
      </c>
      <c r="C373">
        <v>0.52229000000000003</v>
      </c>
      <c r="D373">
        <v>0.47301700000000002</v>
      </c>
      <c r="E373">
        <v>0.50586600000000004</v>
      </c>
      <c r="F373">
        <v>0.512436</v>
      </c>
    </row>
    <row r="374" spans="1:6" x14ac:dyDescent="0.4">
      <c r="A374">
        <v>7440</v>
      </c>
      <c r="B374">
        <v>0.5</v>
      </c>
      <c r="C374">
        <v>0.52557500000000001</v>
      </c>
      <c r="D374">
        <v>0.48615700000000001</v>
      </c>
      <c r="E374">
        <v>0.49929600000000002</v>
      </c>
      <c r="F374">
        <v>0.50915100000000002</v>
      </c>
    </row>
    <row r="375" spans="1:6" x14ac:dyDescent="0.4">
      <c r="A375">
        <v>7460</v>
      </c>
      <c r="B375">
        <v>0.5</v>
      </c>
      <c r="C375">
        <v>0.52557500000000001</v>
      </c>
      <c r="D375">
        <v>0.48615700000000001</v>
      </c>
      <c r="E375">
        <v>0.50586600000000004</v>
      </c>
      <c r="F375">
        <v>0.50915100000000002</v>
      </c>
    </row>
    <row r="376" spans="1:6" x14ac:dyDescent="0.4">
      <c r="A376">
        <v>7480</v>
      </c>
      <c r="B376">
        <v>0.5</v>
      </c>
      <c r="C376">
        <v>0.52886</v>
      </c>
      <c r="D376">
        <v>0.48287200000000002</v>
      </c>
      <c r="E376">
        <v>0.49929600000000002</v>
      </c>
      <c r="F376">
        <v>0.51900500000000005</v>
      </c>
    </row>
    <row r="377" spans="1:6" x14ac:dyDescent="0.4">
      <c r="A377">
        <v>7500</v>
      </c>
      <c r="B377">
        <v>0.5</v>
      </c>
      <c r="C377">
        <v>0.52557500000000001</v>
      </c>
      <c r="D377">
        <v>0.48615700000000001</v>
      </c>
      <c r="E377">
        <v>0.49601099999999998</v>
      </c>
      <c r="F377">
        <v>0.51571999999999996</v>
      </c>
    </row>
    <row r="378" spans="1:6" x14ac:dyDescent="0.4">
      <c r="A378">
        <v>7520</v>
      </c>
      <c r="B378">
        <v>0.5</v>
      </c>
      <c r="C378">
        <v>0.50915100000000002</v>
      </c>
      <c r="D378">
        <v>0.48615700000000001</v>
      </c>
      <c r="E378">
        <v>0.49929600000000002</v>
      </c>
      <c r="F378">
        <v>0.51900500000000005</v>
      </c>
    </row>
    <row r="379" spans="1:6" x14ac:dyDescent="0.4">
      <c r="A379">
        <v>7540</v>
      </c>
      <c r="B379">
        <v>0.5</v>
      </c>
      <c r="C379">
        <v>0.51571999999999996</v>
      </c>
      <c r="D379">
        <v>0.47958699999999999</v>
      </c>
      <c r="E379">
        <v>0.49601099999999998</v>
      </c>
      <c r="F379">
        <v>0.51571999999999996</v>
      </c>
    </row>
    <row r="380" spans="1:6" x14ac:dyDescent="0.4">
      <c r="A380">
        <v>7560</v>
      </c>
      <c r="B380">
        <v>0.5</v>
      </c>
      <c r="C380">
        <v>0.52229000000000003</v>
      </c>
      <c r="D380">
        <v>0.48615700000000001</v>
      </c>
      <c r="E380">
        <v>0.50258100000000006</v>
      </c>
      <c r="F380">
        <v>0.51900500000000005</v>
      </c>
    </row>
    <row r="381" spans="1:6" x14ac:dyDescent="0.4">
      <c r="A381">
        <v>7580</v>
      </c>
      <c r="B381">
        <v>0.5</v>
      </c>
      <c r="C381">
        <v>0.51900500000000005</v>
      </c>
      <c r="D381">
        <v>0.47958699999999999</v>
      </c>
      <c r="E381">
        <v>0.50258100000000006</v>
      </c>
      <c r="F381">
        <v>0.51900500000000005</v>
      </c>
    </row>
    <row r="382" spans="1:6" x14ac:dyDescent="0.4">
      <c r="A382">
        <v>7600</v>
      </c>
      <c r="B382">
        <v>0.5</v>
      </c>
      <c r="C382">
        <v>0.52229000000000003</v>
      </c>
      <c r="D382">
        <v>0.48287200000000002</v>
      </c>
      <c r="E382">
        <v>0.49601099999999998</v>
      </c>
      <c r="F382">
        <v>0.50915100000000002</v>
      </c>
    </row>
    <row r="383" spans="1:6" x14ac:dyDescent="0.4">
      <c r="A383">
        <v>7620</v>
      </c>
      <c r="B383">
        <v>0.5</v>
      </c>
      <c r="C383">
        <v>0.52557500000000001</v>
      </c>
      <c r="D383">
        <v>0.48287200000000002</v>
      </c>
      <c r="E383">
        <v>0.50258100000000006</v>
      </c>
      <c r="F383">
        <v>0.50915100000000002</v>
      </c>
    </row>
    <row r="384" spans="1:6" x14ac:dyDescent="0.4">
      <c r="A384">
        <v>7640</v>
      </c>
      <c r="B384">
        <v>0.5</v>
      </c>
      <c r="C384">
        <v>0.52229000000000003</v>
      </c>
      <c r="D384">
        <v>0.48287200000000002</v>
      </c>
      <c r="E384">
        <v>0.49601099999999998</v>
      </c>
      <c r="F384">
        <v>0.50915100000000002</v>
      </c>
    </row>
    <row r="385" spans="1:6" x14ac:dyDescent="0.4">
      <c r="A385">
        <v>7660</v>
      </c>
      <c r="B385">
        <v>0.5</v>
      </c>
      <c r="C385">
        <v>0.52557500000000001</v>
      </c>
      <c r="D385">
        <v>0.48944199999999999</v>
      </c>
      <c r="E385">
        <v>0.49929600000000002</v>
      </c>
      <c r="F385">
        <v>0.512436</v>
      </c>
    </row>
    <row r="386" spans="1:6" x14ac:dyDescent="0.4">
      <c r="A386">
        <v>7680</v>
      </c>
      <c r="B386">
        <v>0.5</v>
      </c>
      <c r="C386">
        <v>0.52557500000000001</v>
      </c>
      <c r="D386">
        <v>0.48944199999999999</v>
      </c>
      <c r="E386">
        <v>0.50915100000000002</v>
      </c>
      <c r="F386">
        <v>0.51571999999999996</v>
      </c>
    </row>
    <row r="387" spans="1:6" x14ac:dyDescent="0.4">
      <c r="A387">
        <v>7700</v>
      </c>
      <c r="B387">
        <v>0.5</v>
      </c>
      <c r="C387">
        <v>0.52886</v>
      </c>
      <c r="D387">
        <v>0.49929600000000002</v>
      </c>
      <c r="E387">
        <v>0.49929600000000002</v>
      </c>
      <c r="F387">
        <v>0.51571999999999996</v>
      </c>
    </row>
    <row r="388" spans="1:6" x14ac:dyDescent="0.4">
      <c r="A388">
        <v>7720</v>
      </c>
      <c r="B388">
        <v>0.5</v>
      </c>
      <c r="C388">
        <v>0.52229000000000003</v>
      </c>
      <c r="D388">
        <v>0.492726</v>
      </c>
      <c r="E388">
        <v>0.49929600000000002</v>
      </c>
      <c r="F388">
        <v>0.50915100000000002</v>
      </c>
    </row>
    <row r="389" spans="1:6" x14ac:dyDescent="0.4">
      <c r="A389">
        <v>7740</v>
      </c>
      <c r="B389">
        <v>0.5</v>
      </c>
      <c r="C389">
        <v>0.51571999999999996</v>
      </c>
      <c r="D389">
        <v>0.48615700000000001</v>
      </c>
      <c r="E389">
        <v>0.50258100000000006</v>
      </c>
      <c r="F389">
        <v>0.52557500000000001</v>
      </c>
    </row>
    <row r="390" spans="1:6" x14ac:dyDescent="0.4">
      <c r="A390">
        <v>7760</v>
      </c>
      <c r="B390">
        <v>0.5</v>
      </c>
      <c r="C390">
        <v>0.51900500000000005</v>
      </c>
      <c r="D390">
        <v>0.48615700000000001</v>
      </c>
      <c r="E390">
        <v>0.50258100000000006</v>
      </c>
      <c r="F390">
        <v>0.52557500000000001</v>
      </c>
    </row>
    <row r="391" spans="1:6" x14ac:dyDescent="0.4">
      <c r="A391">
        <v>7780</v>
      </c>
      <c r="B391">
        <v>0.5</v>
      </c>
      <c r="C391">
        <v>0.51900500000000005</v>
      </c>
      <c r="D391">
        <v>0.492726</v>
      </c>
      <c r="E391">
        <v>0.50258100000000006</v>
      </c>
      <c r="F391">
        <v>0.51571999999999996</v>
      </c>
    </row>
    <row r="392" spans="1:6" x14ac:dyDescent="0.4">
      <c r="A392">
        <v>7800</v>
      </c>
      <c r="B392">
        <v>0.5</v>
      </c>
      <c r="C392">
        <v>0.52557500000000001</v>
      </c>
      <c r="D392">
        <v>0.48615700000000001</v>
      </c>
      <c r="E392">
        <v>0.49929600000000002</v>
      </c>
      <c r="F392">
        <v>0.51571999999999996</v>
      </c>
    </row>
    <row r="393" spans="1:6" x14ac:dyDescent="0.4">
      <c r="A393">
        <v>7820</v>
      </c>
      <c r="B393">
        <v>0.5</v>
      </c>
      <c r="C393">
        <v>0.52557500000000001</v>
      </c>
      <c r="D393">
        <v>0.476302</v>
      </c>
      <c r="E393">
        <v>0.49929600000000002</v>
      </c>
      <c r="F393">
        <v>0.52229000000000003</v>
      </c>
    </row>
    <row r="394" spans="1:6" x14ac:dyDescent="0.4">
      <c r="A394">
        <v>7840</v>
      </c>
      <c r="B394">
        <v>0.5</v>
      </c>
      <c r="C394">
        <v>0.51571999999999996</v>
      </c>
      <c r="D394">
        <v>0.476302</v>
      </c>
      <c r="E394">
        <v>0.50258100000000006</v>
      </c>
      <c r="F394">
        <v>0.51571999999999996</v>
      </c>
    </row>
    <row r="395" spans="1:6" x14ac:dyDescent="0.4">
      <c r="A395">
        <v>7860</v>
      </c>
      <c r="B395">
        <v>0.5</v>
      </c>
      <c r="C395">
        <v>0.52886</v>
      </c>
      <c r="D395">
        <v>0.48287200000000002</v>
      </c>
      <c r="E395">
        <v>0.50258100000000006</v>
      </c>
      <c r="F395">
        <v>0.52229000000000003</v>
      </c>
    </row>
    <row r="396" spans="1:6" x14ac:dyDescent="0.4">
      <c r="A396">
        <v>7880</v>
      </c>
      <c r="B396">
        <v>0.5</v>
      </c>
      <c r="C396">
        <v>0.52557500000000001</v>
      </c>
      <c r="D396">
        <v>0.47958699999999999</v>
      </c>
      <c r="E396">
        <v>0.50258100000000006</v>
      </c>
      <c r="F396">
        <v>0.51900500000000005</v>
      </c>
    </row>
    <row r="397" spans="1:6" x14ac:dyDescent="0.4">
      <c r="A397">
        <v>7900</v>
      </c>
      <c r="B397">
        <v>0.5</v>
      </c>
      <c r="C397">
        <v>0.52229000000000003</v>
      </c>
      <c r="D397">
        <v>0.47958699999999999</v>
      </c>
      <c r="E397">
        <v>0.50586600000000004</v>
      </c>
      <c r="F397">
        <v>0.52229000000000003</v>
      </c>
    </row>
    <row r="398" spans="1:6" x14ac:dyDescent="0.4">
      <c r="A398">
        <v>7920</v>
      </c>
      <c r="B398">
        <v>0.5</v>
      </c>
      <c r="C398">
        <v>0.52886</v>
      </c>
      <c r="D398">
        <v>0.47958699999999999</v>
      </c>
      <c r="E398">
        <v>0.50258100000000006</v>
      </c>
      <c r="F398">
        <v>0.52229000000000003</v>
      </c>
    </row>
    <row r="399" spans="1:6" x14ac:dyDescent="0.4">
      <c r="A399">
        <v>7940</v>
      </c>
      <c r="B399">
        <v>0.5</v>
      </c>
      <c r="C399">
        <v>0.52886</v>
      </c>
      <c r="D399">
        <v>0.476302</v>
      </c>
      <c r="E399">
        <v>0.50586600000000004</v>
      </c>
      <c r="F399">
        <v>0.51900500000000005</v>
      </c>
    </row>
    <row r="400" spans="1:6" x14ac:dyDescent="0.4">
      <c r="A400">
        <v>7960</v>
      </c>
      <c r="B400">
        <v>0.5</v>
      </c>
      <c r="C400">
        <v>0.51900500000000005</v>
      </c>
      <c r="D400">
        <v>0.47958699999999999</v>
      </c>
      <c r="E400">
        <v>0.50915100000000002</v>
      </c>
      <c r="F400">
        <v>0.52557500000000001</v>
      </c>
    </row>
    <row r="401" spans="1:6" x14ac:dyDescent="0.4">
      <c r="A401">
        <v>7980</v>
      </c>
      <c r="B401">
        <v>0.5</v>
      </c>
      <c r="C401">
        <v>0.51900500000000005</v>
      </c>
      <c r="D401">
        <v>0.48287200000000002</v>
      </c>
      <c r="E401">
        <v>0.49601099999999998</v>
      </c>
      <c r="F401">
        <v>0.52557500000000001</v>
      </c>
    </row>
    <row r="402" spans="1:6" x14ac:dyDescent="0.4">
      <c r="A402">
        <v>8000</v>
      </c>
      <c r="B402">
        <v>0.5</v>
      </c>
      <c r="C402">
        <v>0.512436</v>
      </c>
      <c r="D402">
        <v>0.48287200000000002</v>
      </c>
      <c r="E402">
        <v>0.50586600000000004</v>
      </c>
      <c r="F402">
        <v>0.52886</v>
      </c>
    </row>
    <row r="403" spans="1:6" x14ac:dyDescent="0.4">
      <c r="A403">
        <v>8020</v>
      </c>
      <c r="B403">
        <v>0.5</v>
      </c>
      <c r="C403">
        <v>0.51571999999999996</v>
      </c>
      <c r="D403">
        <v>0.48944199999999999</v>
      </c>
      <c r="E403">
        <v>0.50915100000000002</v>
      </c>
      <c r="F403">
        <v>0.52557500000000001</v>
      </c>
    </row>
    <row r="404" spans="1:6" x14ac:dyDescent="0.4">
      <c r="A404">
        <v>8040</v>
      </c>
      <c r="B404">
        <v>0.5</v>
      </c>
      <c r="C404">
        <v>0.51571999999999996</v>
      </c>
      <c r="D404">
        <v>0.48944199999999999</v>
      </c>
      <c r="E404">
        <v>0.50586600000000004</v>
      </c>
      <c r="F404">
        <v>0.52229000000000003</v>
      </c>
    </row>
    <row r="405" spans="1:6" x14ac:dyDescent="0.4">
      <c r="A405">
        <v>8060</v>
      </c>
      <c r="B405">
        <v>0.5</v>
      </c>
      <c r="C405">
        <v>0.50915100000000002</v>
      </c>
      <c r="D405">
        <v>0.48615700000000001</v>
      </c>
      <c r="E405">
        <v>0.50915100000000002</v>
      </c>
      <c r="F405">
        <v>0.52557500000000001</v>
      </c>
    </row>
    <row r="406" spans="1:6" x14ac:dyDescent="0.4">
      <c r="A406">
        <v>8080</v>
      </c>
      <c r="B406">
        <v>0.5</v>
      </c>
      <c r="C406">
        <v>0.51571999999999996</v>
      </c>
      <c r="D406">
        <v>0.48615700000000001</v>
      </c>
      <c r="E406">
        <v>0.50586600000000004</v>
      </c>
      <c r="F406">
        <v>0.52557500000000001</v>
      </c>
    </row>
    <row r="407" spans="1:6" x14ac:dyDescent="0.4">
      <c r="A407">
        <v>8100</v>
      </c>
      <c r="B407">
        <v>0.5</v>
      </c>
      <c r="C407">
        <v>0.51900500000000005</v>
      </c>
      <c r="D407">
        <v>0.47958699999999999</v>
      </c>
      <c r="E407">
        <v>0.50586600000000004</v>
      </c>
      <c r="F407">
        <v>0.52557500000000001</v>
      </c>
    </row>
    <row r="408" spans="1:6" x14ac:dyDescent="0.4">
      <c r="A408">
        <v>8120</v>
      </c>
      <c r="B408">
        <v>0.5</v>
      </c>
      <c r="C408">
        <v>0.512436</v>
      </c>
      <c r="D408">
        <v>0.48615700000000001</v>
      </c>
      <c r="E408">
        <v>0.50915100000000002</v>
      </c>
      <c r="F408">
        <v>0.52886</v>
      </c>
    </row>
    <row r="409" spans="1:6" x14ac:dyDescent="0.4">
      <c r="A409">
        <v>8140</v>
      </c>
      <c r="B409">
        <v>0.5</v>
      </c>
      <c r="C409">
        <v>0.51900500000000005</v>
      </c>
      <c r="D409">
        <v>0.492726</v>
      </c>
      <c r="E409">
        <v>0.50586600000000004</v>
      </c>
      <c r="F409">
        <v>0.53214499999999998</v>
      </c>
    </row>
    <row r="410" spans="1:6" x14ac:dyDescent="0.4">
      <c r="A410">
        <v>8160</v>
      </c>
      <c r="B410">
        <v>0.5</v>
      </c>
      <c r="C410">
        <v>0.50915100000000002</v>
      </c>
      <c r="D410">
        <v>0.48615700000000001</v>
      </c>
      <c r="E410">
        <v>0.49601099999999998</v>
      </c>
      <c r="F410">
        <v>0.52557500000000001</v>
      </c>
    </row>
    <row r="411" spans="1:6" x14ac:dyDescent="0.4">
      <c r="A411">
        <v>8180</v>
      </c>
      <c r="B411">
        <v>0.5</v>
      </c>
      <c r="C411">
        <v>0.51571999999999996</v>
      </c>
      <c r="D411">
        <v>0.48944199999999999</v>
      </c>
      <c r="E411">
        <v>0.50258100000000006</v>
      </c>
      <c r="F411">
        <v>0.52557500000000001</v>
      </c>
    </row>
    <row r="412" spans="1:6" x14ac:dyDescent="0.4">
      <c r="A412">
        <v>8200</v>
      </c>
      <c r="B412">
        <v>0.5</v>
      </c>
      <c r="C412">
        <v>0.51571999999999996</v>
      </c>
      <c r="D412">
        <v>0.48944199999999999</v>
      </c>
      <c r="E412">
        <v>0.50258100000000006</v>
      </c>
      <c r="F412">
        <v>0.52229000000000003</v>
      </c>
    </row>
    <row r="413" spans="1:6" x14ac:dyDescent="0.4">
      <c r="A413">
        <v>8220</v>
      </c>
      <c r="B413">
        <v>0.5</v>
      </c>
      <c r="C413">
        <v>0.512436</v>
      </c>
      <c r="D413">
        <v>0.49929600000000002</v>
      </c>
      <c r="E413">
        <v>0.50258100000000006</v>
      </c>
      <c r="F413">
        <v>0.52557500000000001</v>
      </c>
    </row>
    <row r="414" spans="1:6" x14ac:dyDescent="0.4">
      <c r="A414">
        <v>8240</v>
      </c>
      <c r="B414">
        <v>0.5</v>
      </c>
      <c r="C414">
        <v>0.51571999999999996</v>
      </c>
      <c r="D414">
        <v>0.48944199999999999</v>
      </c>
      <c r="E414">
        <v>0.49601099999999998</v>
      </c>
      <c r="F414">
        <v>0.52229000000000003</v>
      </c>
    </row>
    <row r="415" spans="1:6" x14ac:dyDescent="0.4">
      <c r="A415">
        <v>8260</v>
      </c>
      <c r="B415">
        <v>0.5</v>
      </c>
      <c r="C415">
        <v>0.52229000000000003</v>
      </c>
      <c r="D415">
        <v>0.48615700000000001</v>
      </c>
      <c r="E415">
        <v>0.48615700000000001</v>
      </c>
      <c r="F415">
        <v>0.51571999999999996</v>
      </c>
    </row>
    <row r="416" spans="1:6" x14ac:dyDescent="0.4">
      <c r="A416">
        <v>8280</v>
      </c>
      <c r="B416">
        <v>0.5</v>
      </c>
      <c r="C416">
        <v>0.51900500000000005</v>
      </c>
      <c r="D416">
        <v>0.48944199999999999</v>
      </c>
      <c r="E416">
        <v>0.492726</v>
      </c>
      <c r="F416">
        <v>0.52229000000000003</v>
      </c>
    </row>
    <row r="417" spans="1:6" x14ac:dyDescent="0.4">
      <c r="A417">
        <v>8300</v>
      </c>
      <c r="B417">
        <v>0.5</v>
      </c>
      <c r="C417">
        <v>0.52229000000000003</v>
      </c>
      <c r="D417">
        <v>0.492726</v>
      </c>
      <c r="E417">
        <v>0.492726</v>
      </c>
      <c r="F417">
        <v>0.51900500000000005</v>
      </c>
    </row>
    <row r="418" spans="1:6" x14ac:dyDescent="0.4">
      <c r="A418">
        <v>8320</v>
      </c>
      <c r="B418">
        <v>0.5</v>
      </c>
      <c r="C418">
        <v>0.51900500000000005</v>
      </c>
      <c r="D418">
        <v>0.492726</v>
      </c>
      <c r="E418">
        <v>0.48615700000000001</v>
      </c>
      <c r="F418">
        <v>0.512436</v>
      </c>
    </row>
    <row r="419" spans="1:6" x14ac:dyDescent="0.4">
      <c r="A419">
        <v>8340</v>
      </c>
      <c r="B419">
        <v>0.5</v>
      </c>
      <c r="C419">
        <v>0.51571999999999996</v>
      </c>
      <c r="D419">
        <v>0.49601099999999998</v>
      </c>
      <c r="E419">
        <v>0.48944199999999999</v>
      </c>
      <c r="F419">
        <v>0.512436</v>
      </c>
    </row>
    <row r="420" spans="1:6" x14ac:dyDescent="0.4">
      <c r="A420">
        <v>8360</v>
      </c>
      <c r="B420">
        <v>0.5</v>
      </c>
      <c r="C420">
        <v>0.51900500000000005</v>
      </c>
      <c r="D420">
        <v>0.49601099999999998</v>
      </c>
      <c r="E420">
        <v>0.49601099999999998</v>
      </c>
      <c r="F420">
        <v>0.50258100000000006</v>
      </c>
    </row>
    <row r="421" spans="1:6" x14ac:dyDescent="0.4">
      <c r="A421">
        <v>8380</v>
      </c>
      <c r="B421">
        <v>0.5</v>
      </c>
      <c r="C421">
        <v>0.51900500000000005</v>
      </c>
      <c r="D421">
        <v>0.49929600000000002</v>
      </c>
      <c r="E421">
        <v>0.48944199999999999</v>
      </c>
      <c r="F421">
        <v>0.50915100000000002</v>
      </c>
    </row>
    <row r="422" spans="1:6" x14ac:dyDescent="0.4">
      <c r="A422">
        <v>8400</v>
      </c>
      <c r="B422">
        <v>0.5</v>
      </c>
      <c r="C422">
        <v>0.51900500000000005</v>
      </c>
      <c r="D422">
        <v>0.49929600000000002</v>
      </c>
      <c r="E422">
        <v>0.492726</v>
      </c>
      <c r="F422">
        <v>0.512436</v>
      </c>
    </row>
    <row r="423" spans="1:6" x14ac:dyDescent="0.4">
      <c r="A423">
        <v>8420</v>
      </c>
      <c r="B423">
        <v>0.5</v>
      </c>
      <c r="C423">
        <v>0.51571999999999996</v>
      </c>
      <c r="D423">
        <v>0.49929600000000002</v>
      </c>
      <c r="E423">
        <v>0.48615700000000001</v>
      </c>
      <c r="F423">
        <v>0.50915100000000002</v>
      </c>
    </row>
    <row r="424" spans="1:6" x14ac:dyDescent="0.4">
      <c r="A424">
        <v>8440</v>
      </c>
      <c r="B424">
        <v>0.5</v>
      </c>
      <c r="C424">
        <v>0.51900500000000005</v>
      </c>
      <c r="D424">
        <v>0.49601099999999998</v>
      </c>
      <c r="E424">
        <v>0.48944199999999999</v>
      </c>
      <c r="F424">
        <v>0.51571999999999996</v>
      </c>
    </row>
    <row r="425" spans="1:6" x14ac:dyDescent="0.4">
      <c r="A425">
        <v>8460</v>
      </c>
      <c r="B425">
        <v>0.5</v>
      </c>
      <c r="C425">
        <v>0.51571999999999996</v>
      </c>
      <c r="D425">
        <v>0.48944199999999999</v>
      </c>
      <c r="E425">
        <v>0.48944199999999999</v>
      </c>
      <c r="F425">
        <v>0.512436</v>
      </c>
    </row>
    <row r="426" spans="1:6" x14ac:dyDescent="0.4">
      <c r="A426">
        <v>8480</v>
      </c>
      <c r="B426">
        <v>0.5</v>
      </c>
      <c r="C426">
        <v>0.512436</v>
      </c>
      <c r="D426">
        <v>0.49929600000000002</v>
      </c>
      <c r="E426">
        <v>0.48615700000000001</v>
      </c>
      <c r="F426">
        <v>0.50915100000000002</v>
      </c>
    </row>
    <row r="427" spans="1:6" x14ac:dyDescent="0.4">
      <c r="A427">
        <v>8500</v>
      </c>
      <c r="B427">
        <v>0.5</v>
      </c>
      <c r="C427">
        <v>0.51900500000000005</v>
      </c>
      <c r="D427">
        <v>0.492726</v>
      </c>
      <c r="E427">
        <v>0.48944199999999999</v>
      </c>
      <c r="F427">
        <v>0.512436</v>
      </c>
    </row>
    <row r="428" spans="1:6" x14ac:dyDescent="0.4">
      <c r="A428">
        <v>8520</v>
      </c>
      <c r="B428">
        <v>0.5</v>
      </c>
      <c r="C428">
        <v>0.512436</v>
      </c>
      <c r="D428">
        <v>0.48615700000000001</v>
      </c>
      <c r="E428">
        <v>0.48615700000000001</v>
      </c>
      <c r="F428">
        <v>0.50586600000000004</v>
      </c>
    </row>
    <row r="429" spans="1:6" x14ac:dyDescent="0.4">
      <c r="A429">
        <v>8540</v>
      </c>
      <c r="B429">
        <v>0.5</v>
      </c>
      <c r="C429">
        <v>0.50586600000000004</v>
      </c>
      <c r="D429">
        <v>0.49601099999999998</v>
      </c>
      <c r="E429">
        <v>0.48944199999999999</v>
      </c>
      <c r="F429">
        <v>0.50915100000000002</v>
      </c>
    </row>
    <row r="430" spans="1:6" x14ac:dyDescent="0.4">
      <c r="A430">
        <v>8560</v>
      </c>
      <c r="B430">
        <v>0.5</v>
      </c>
      <c r="C430">
        <v>0.51571999999999996</v>
      </c>
      <c r="D430">
        <v>0.49601099999999998</v>
      </c>
      <c r="E430">
        <v>0.48615700000000001</v>
      </c>
      <c r="F430">
        <v>0.51571999999999996</v>
      </c>
    </row>
    <row r="431" spans="1:6" x14ac:dyDescent="0.4">
      <c r="A431">
        <v>8580</v>
      </c>
      <c r="B431">
        <v>0.5</v>
      </c>
      <c r="C431">
        <v>0.51900500000000005</v>
      </c>
      <c r="D431">
        <v>0.48944199999999999</v>
      </c>
      <c r="E431">
        <v>0.48615700000000001</v>
      </c>
      <c r="F431">
        <v>0.50915100000000002</v>
      </c>
    </row>
    <row r="432" spans="1:6" x14ac:dyDescent="0.4">
      <c r="A432">
        <v>8600</v>
      </c>
      <c r="B432">
        <v>0.5</v>
      </c>
      <c r="C432">
        <v>0.50915100000000002</v>
      </c>
      <c r="D432">
        <v>0.49601099999999998</v>
      </c>
      <c r="E432">
        <v>0.48615700000000001</v>
      </c>
      <c r="F432">
        <v>0.512436</v>
      </c>
    </row>
    <row r="433" spans="1:6" x14ac:dyDescent="0.4">
      <c r="A433">
        <v>8620</v>
      </c>
      <c r="B433">
        <v>0.5</v>
      </c>
      <c r="C433">
        <v>0.51900500000000005</v>
      </c>
      <c r="D433">
        <v>0.48615700000000001</v>
      </c>
      <c r="E433">
        <v>0.492726</v>
      </c>
      <c r="F433">
        <v>0.51571999999999996</v>
      </c>
    </row>
    <row r="434" spans="1:6" x14ac:dyDescent="0.4">
      <c r="A434">
        <v>8640</v>
      </c>
      <c r="B434">
        <v>0.5</v>
      </c>
      <c r="C434">
        <v>0.512436</v>
      </c>
      <c r="D434">
        <v>0.48287200000000002</v>
      </c>
      <c r="E434">
        <v>0.49601099999999998</v>
      </c>
      <c r="F434">
        <v>0.51571999999999996</v>
      </c>
    </row>
    <row r="435" spans="1:6" x14ac:dyDescent="0.4">
      <c r="A435">
        <v>8660</v>
      </c>
      <c r="B435">
        <v>0.5</v>
      </c>
      <c r="C435">
        <v>0.51900500000000005</v>
      </c>
      <c r="D435">
        <v>0.48615700000000001</v>
      </c>
      <c r="E435">
        <v>0.49601099999999998</v>
      </c>
      <c r="F435">
        <v>0.512436</v>
      </c>
    </row>
    <row r="436" spans="1:6" x14ac:dyDescent="0.4">
      <c r="A436">
        <v>8680</v>
      </c>
      <c r="B436">
        <v>0.5</v>
      </c>
      <c r="C436">
        <v>0.52229000000000003</v>
      </c>
      <c r="D436">
        <v>0.48287200000000002</v>
      </c>
      <c r="E436">
        <v>0.49929600000000002</v>
      </c>
      <c r="F436">
        <v>0.50915100000000002</v>
      </c>
    </row>
    <row r="437" spans="1:6" x14ac:dyDescent="0.4">
      <c r="A437">
        <v>8700</v>
      </c>
      <c r="B437">
        <v>0.5</v>
      </c>
      <c r="C437">
        <v>0.51900500000000005</v>
      </c>
      <c r="D437">
        <v>0.48615700000000001</v>
      </c>
      <c r="E437">
        <v>0.50586600000000004</v>
      </c>
      <c r="F437">
        <v>0.50915100000000002</v>
      </c>
    </row>
    <row r="438" spans="1:6" x14ac:dyDescent="0.4">
      <c r="A438">
        <v>8720</v>
      </c>
      <c r="B438">
        <v>0.5</v>
      </c>
      <c r="C438">
        <v>0.51571999999999996</v>
      </c>
      <c r="D438">
        <v>0.48615700000000001</v>
      </c>
      <c r="E438">
        <v>0.49929600000000002</v>
      </c>
      <c r="F438">
        <v>0.52557500000000001</v>
      </c>
    </row>
    <row r="439" spans="1:6" x14ac:dyDescent="0.4">
      <c r="A439">
        <v>8740</v>
      </c>
      <c r="B439">
        <v>0.5</v>
      </c>
      <c r="C439">
        <v>0.51571999999999996</v>
      </c>
      <c r="D439">
        <v>0.48615700000000001</v>
      </c>
      <c r="E439">
        <v>0.50258100000000006</v>
      </c>
      <c r="F439">
        <v>0.512436</v>
      </c>
    </row>
    <row r="440" spans="1:6" x14ac:dyDescent="0.4">
      <c r="A440">
        <v>8760</v>
      </c>
      <c r="B440">
        <v>0.5</v>
      </c>
      <c r="C440">
        <v>0.51571999999999996</v>
      </c>
      <c r="D440">
        <v>0.48287200000000002</v>
      </c>
      <c r="E440">
        <v>0.49929600000000002</v>
      </c>
      <c r="F440">
        <v>0.50258100000000006</v>
      </c>
    </row>
    <row r="441" spans="1:6" x14ac:dyDescent="0.4">
      <c r="A441">
        <v>8780</v>
      </c>
      <c r="B441">
        <v>0.5</v>
      </c>
      <c r="C441">
        <v>0.512436</v>
      </c>
      <c r="D441">
        <v>0.476302</v>
      </c>
      <c r="E441">
        <v>0.49601099999999998</v>
      </c>
      <c r="F441">
        <v>0.51571999999999996</v>
      </c>
    </row>
    <row r="442" spans="1:6" x14ac:dyDescent="0.4">
      <c r="A442">
        <v>8800</v>
      </c>
      <c r="B442">
        <v>0.5</v>
      </c>
      <c r="C442">
        <v>0.512436</v>
      </c>
      <c r="D442">
        <v>0.47958699999999999</v>
      </c>
      <c r="E442">
        <v>0.492726</v>
      </c>
      <c r="F442">
        <v>0.512436</v>
      </c>
    </row>
    <row r="443" spans="1:6" x14ac:dyDescent="0.4">
      <c r="A443">
        <v>8820</v>
      </c>
      <c r="B443">
        <v>0.5</v>
      </c>
      <c r="C443">
        <v>0.50586600000000004</v>
      </c>
      <c r="D443">
        <v>0.48287200000000002</v>
      </c>
      <c r="E443">
        <v>0.49929600000000002</v>
      </c>
      <c r="F443">
        <v>0.50586600000000004</v>
      </c>
    </row>
    <row r="444" spans="1:6" x14ac:dyDescent="0.4">
      <c r="A444">
        <v>8840</v>
      </c>
      <c r="B444">
        <v>0.5</v>
      </c>
      <c r="C444">
        <v>0.51900500000000005</v>
      </c>
      <c r="D444">
        <v>0.47958699999999999</v>
      </c>
      <c r="E444">
        <v>0.49601099999999998</v>
      </c>
      <c r="F444">
        <v>0.50915100000000002</v>
      </c>
    </row>
    <row r="445" spans="1:6" x14ac:dyDescent="0.4">
      <c r="A445">
        <v>8860</v>
      </c>
      <c r="B445">
        <v>0.5</v>
      </c>
      <c r="C445">
        <v>0.512436</v>
      </c>
      <c r="D445">
        <v>0.47958699999999999</v>
      </c>
      <c r="E445">
        <v>0.49929600000000002</v>
      </c>
      <c r="F445">
        <v>0.50586600000000004</v>
      </c>
    </row>
    <row r="446" spans="1:6" x14ac:dyDescent="0.4">
      <c r="A446">
        <v>8880</v>
      </c>
      <c r="B446">
        <v>0.5</v>
      </c>
      <c r="C446">
        <v>0.512436</v>
      </c>
      <c r="D446">
        <v>0.47958699999999999</v>
      </c>
      <c r="E446">
        <v>0.50258100000000006</v>
      </c>
      <c r="F446">
        <v>0.50915100000000002</v>
      </c>
    </row>
    <row r="447" spans="1:6" x14ac:dyDescent="0.4">
      <c r="A447">
        <v>8900</v>
      </c>
      <c r="B447">
        <v>0.5</v>
      </c>
      <c r="C447">
        <v>0.52229000000000003</v>
      </c>
      <c r="D447">
        <v>0.48944199999999999</v>
      </c>
      <c r="E447">
        <v>0.492726</v>
      </c>
      <c r="F447">
        <v>0.50586600000000004</v>
      </c>
    </row>
    <row r="448" spans="1:6" x14ac:dyDescent="0.4">
      <c r="A448">
        <v>8920</v>
      </c>
      <c r="B448">
        <v>0.5</v>
      </c>
      <c r="C448">
        <v>0.51571999999999996</v>
      </c>
      <c r="D448">
        <v>0.47958699999999999</v>
      </c>
      <c r="E448">
        <v>0.49601099999999998</v>
      </c>
      <c r="F448">
        <v>0.50586600000000004</v>
      </c>
    </row>
    <row r="449" spans="1:6" x14ac:dyDescent="0.4">
      <c r="A449">
        <v>8940</v>
      </c>
      <c r="B449">
        <v>0.5</v>
      </c>
      <c r="C449">
        <v>0.51900500000000005</v>
      </c>
      <c r="D449">
        <v>0.48944199999999999</v>
      </c>
      <c r="E449">
        <v>0.492726</v>
      </c>
      <c r="F449">
        <v>0.50915100000000002</v>
      </c>
    </row>
    <row r="450" spans="1:6" x14ac:dyDescent="0.4">
      <c r="A450">
        <v>8960</v>
      </c>
      <c r="B450">
        <v>0.5</v>
      </c>
      <c r="C450">
        <v>0.52229000000000003</v>
      </c>
      <c r="D450">
        <v>0.48944199999999999</v>
      </c>
      <c r="E450">
        <v>0.49601099999999998</v>
      </c>
      <c r="F450">
        <v>0.50915100000000002</v>
      </c>
    </row>
    <row r="451" spans="1:6" x14ac:dyDescent="0.4">
      <c r="A451">
        <v>8980</v>
      </c>
      <c r="B451">
        <v>0.5</v>
      </c>
      <c r="C451">
        <v>0.512436</v>
      </c>
      <c r="D451">
        <v>0.47958699999999999</v>
      </c>
      <c r="E451">
        <v>0.49601099999999998</v>
      </c>
      <c r="F451">
        <v>0.50915100000000002</v>
      </c>
    </row>
    <row r="452" spans="1:6" x14ac:dyDescent="0.4">
      <c r="A452">
        <v>9000</v>
      </c>
      <c r="B452">
        <v>0.5</v>
      </c>
      <c r="C452">
        <v>0.51900500000000005</v>
      </c>
      <c r="D452">
        <v>0.48615700000000001</v>
      </c>
      <c r="E452">
        <v>0.49601099999999998</v>
      </c>
      <c r="F452">
        <v>0.512436</v>
      </c>
    </row>
    <row r="453" spans="1:6" x14ac:dyDescent="0.4">
      <c r="A453">
        <v>9020</v>
      </c>
      <c r="B453">
        <v>0.5</v>
      </c>
      <c r="C453">
        <v>0.51900500000000005</v>
      </c>
      <c r="D453">
        <v>0.47958699999999999</v>
      </c>
      <c r="E453">
        <v>0.49601099999999998</v>
      </c>
      <c r="F453">
        <v>0.50258100000000006</v>
      </c>
    </row>
    <row r="454" spans="1:6" x14ac:dyDescent="0.4">
      <c r="A454">
        <v>9040</v>
      </c>
      <c r="B454">
        <v>0.5</v>
      </c>
      <c r="C454">
        <v>0.51571999999999996</v>
      </c>
      <c r="D454">
        <v>0.48287200000000002</v>
      </c>
      <c r="E454">
        <v>0.49601099999999998</v>
      </c>
      <c r="F454">
        <v>0.50915100000000002</v>
      </c>
    </row>
    <row r="455" spans="1:6" x14ac:dyDescent="0.4">
      <c r="A455">
        <v>9060</v>
      </c>
      <c r="B455">
        <v>0.5</v>
      </c>
      <c r="C455">
        <v>0.51900500000000005</v>
      </c>
      <c r="D455">
        <v>0.48944199999999999</v>
      </c>
      <c r="E455">
        <v>0.48287200000000002</v>
      </c>
      <c r="F455">
        <v>0.50586600000000004</v>
      </c>
    </row>
    <row r="456" spans="1:6" x14ac:dyDescent="0.4">
      <c r="A456">
        <v>9080</v>
      </c>
      <c r="B456">
        <v>0.5</v>
      </c>
      <c r="C456">
        <v>0.52229000000000003</v>
      </c>
      <c r="D456">
        <v>0.47958699999999999</v>
      </c>
      <c r="E456">
        <v>0.48944199999999999</v>
      </c>
      <c r="F456">
        <v>0.50586600000000004</v>
      </c>
    </row>
    <row r="457" spans="1:6" x14ac:dyDescent="0.4">
      <c r="A457">
        <v>9100</v>
      </c>
      <c r="B457">
        <v>0.5</v>
      </c>
      <c r="C457">
        <v>0.51900500000000005</v>
      </c>
      <c r="D457">
        <v>0.47958699999999999</v>
      </c>
      <c r="E457">
        <v>0.48615700000000001</v>
      </c>
      <c r="F457">
        <v>0.50915100000000002</v>
      </c>
    </row>
    <row r="458" spans="1:6" x14ac:dyDescent="0.4">
      <c r="A458">
        <v>9120</v>
      </c>
      <c r="B458">
        <v>0.5</v>
      </c>
      <c r="C458">
        <v>0.51900500000000005</v>
      </c>
      <c r="D458">
        <v>0.48287200000000002</v>
      </c>
      <c r="E458">
        <v>0.48615700000000001</v>
      </c>
      <c r="F458">
        <v>0.50586600000000004</v>
      </c>
    </row>
    <row r="459" spans="1:6" x14ac:dyDescent="0.4">
      <c r="A459">
        <v>9140</v>
      </c>
      <c r="B459">
        <v>0.5</v>
      </c>
      <c r="C459">
        <v>0.50915100000000002</v>
      </c>
      <c r="D459">
        <v>0.47301700000000002</v>
      </c>
      <c r="E459">
        <v>0.49601099999999998</v>
      </c>
      <c r="F459">
        <v>0.50258100000000006</v>
      </c>
    </row>
    <row r="460" spans="1:6" x14ac:dyDescent="0.4">
      <c r="A460">
        <v>9160</v>
      </c>
      <c r="B460">
        <v>0.5</v>
      </c>
      <c r="C460">
        <v>0.50915100000000002</v>
      </c>
      <c r="D460">
        <v>0.476302</v>
      </c>
      <c r="E460">
        <v>0.48944199999999999</v>
      </c>
      <c r="F460">
        <v>0.50258100000000006</v>
      </c>
    </row>
    <row r="461" spans="1:6" x14ac:dyDescent="0.4">
      <c r="A461">
        <v>9180</v>
      </c>
      <c r="B461">
        <v>0.5</v>
      </c>
      <c r="C461">
        <v>0.50258100000000006</v>
      </c>
      <c r="D461">
        <v>0.476302</v>
      </c>
      <c r="E461">
        <v>0.492726</v>
      </c>
      <c r="F461">
        <v>0.50915100000000002</v>
      </c>
    </row>
    <row r="462" spans="1:6" x14ac:dyDescent="0.4">
      <c r="A462">
        <v>9200</v>
      </c>
      <c r="B462">
        <v>0.5</v>
      </c>
      <c r="C462">
        <v>0.49929600000000002</v>
      </c>
      <c r="D462">
        <v>0.476302</v>
      </c>
      <c r="E462">
        <v>0.49601099999999998</v>
      </c>
      <c r="F462">
        <v>0.50586600000000004</v>
      </c>
    </row>
    <row r="463" spans="1:6" x14ac:dyDescent="0.4">
      <c r="A463">
        <v>9220</v>
      </c>
      <c r="B463">
        <v>0.5</v>
      </c>
      <c r="C463">
        <v>0.49929600000000002</v>
      </c>
      <c r="D463">
        <v>0.48287200000000002</v>
      </c>
      <c r="E463">
        <v>0.48287200000000002</v>
      </c>
      <c r="F463">
        <v>0.50586600000000004</v>
      </c>
    </row>
    <row r="464" spans="1:6" x14ac:dyDescent="0.4">
      <c r="A464">
        <v>9240</v>
      </c>
      <c r="B464">
        <v>0.5</v>
      </c>
      <c r="C464">
        <v>0.50258100000000006</v>
      </c>
      <c r="D464">
        <v>0.48287200000000002</v>
      </c>
      <c r="E464">
        <v>0.48944199999999999</v>
      </c>
      <c r="F464">
        <v>0.512436</v>
      </c>
    </row>
    <row r="465" spans="1:6" x14ac:dyDescent="0.4">
      <c r="A465">
        <v>9260</v>
      </c>
      <c r="B465">
        <v>0.5</v>
      </c>
      <c r="C465">
        <v>0.50258100000000006</v>
      </c>
      <c r="D465">
        <v>0.47958699999999999</v>
      </c>
      <c r="E465">
        <v>0.492726</v>
      </c>
      <c r="F465">
        <v>0.50915100000000002</v>
      </c>
    </row>
    <row r="466" spans="1:6" x14ac:dyDescent="0.4">
      <c r="A466">
        <v>9280</v>
      </c>
      <c r="B466">
        <v>0.5</v>
      </c>
      <c r="C466">
        <v>0.50586600000000004</v>
      </c>
      <c r="D466">
        <v>0.48287200000000002</v>
      </c>
      <c r="E466">
        <v>0.48287200000000002</v>
      </c>
      <c r="F466">
        <v>0.50586600000000004</v>
      </c>
    </row>
    <row r="467" spans="1:6" x14ac:dyDescent="0.4">
      <c r="A467">
        <v>9300</v>
      </c>
      <c r="B467">
        <v>0.5</v>
      </c>
      <c r="C467">
        <v>0.50586600000000004</v>
      </c>
      <c r="D467">
        <v>0.48287200000000002</v>
      </c>
      <c r="E467">
        <v>0.48287200000000002</v>
      </c>
      <c r="F467">
        <v>0.50915100000000002</v>
      </c>
    </row>
    <row r="468" spans="1:6" x14ac:dyDescent="0.4">
      <c r="A468">
        <v>9320</v>
      </c>
      <c r="B468">
        <v>0.5</v>
      </c>
      <c r="C468">
        <v>0.50586600000000004</v>
      </c>
      <c r="D468">
        <v>0.476302</v>
      </c>
      <c r="E468">
        <v>0.48944199999999999</v>
      </c>
      <c r="F468">
        <v>0.50915100000000002</v>
      </c>
    </row>
    <row r="469" spans="1:6" x14ac:dyDescent="0.4">
      <c r="A469">
        <v>9340</v>
      </c>
      <c r="B469">
        <v>0.5</v>
      </c>
      <c r="C469">
        <v>0.50586600000000004</v>
      </c>
      <c r="D469">
        <v>0.47958699999999999</v>
      </c>
      <c r="E469">
        <v>0.48944199999999999</v>
      </c>
      <c r="F469">
        <v>0.50915100000000002</v>
      </c>
    </row>
    <row r="470" spans="1:6" x14ac:dyDescent="0.4">
      <c r="A470">
        <v>9360</v>
      </c>
      <c r="B470">
        <v>0.5</v>
      </c>
      <c r="C470">
        <v>0.512436</v>
      </c>
      <c r="D470">
        <v>0.48287200000000002</v>
      </c>
      <c r="E470">
        <v>0.48287200000000002</v>
      </c>
      <c r="F470">
        <v>0.50586600000000004</v>
      </c>
    </row>
    <row r="471" spans="1:6" x14ac:dyDescent="0.4">
      <c r="A471">
        <v>9380</v>
      </c>
      <c r="B471">
        <v>0.5</v>
      </c>
      <c r="C471">
        <v>0.50915100000000002</v>
      </c>
      <c r="D471">
        <v>0.48287200000000002</v>
      </c>
      <c r="E471">
        <v>0.48944199999999999</v>
      </c>
      <c r="F471">
        <v>0.512436</v>
      </c>
    </row>
    <row r="472" spans="1:6" x14ac:dyDescent="0.4">
      <c r="A472">
        <v>9400</v>
      </c>
      <c r="B472">
        <v>0.5</v>
      </c>
      <c r="C472">
        <v>0.50586600000000004</v>
      </c>
      <c r="D472">
        <v>0.47958699999999999</v>
      </c>
      <c r="E472">
        <v>0.492726</v>
      </c>
      <c r="F472">
        <v>0.512436</v>
      </c>
    </row>
    <row r="473" spans="1:6" x14ac:dyDescent="0.4">
      <c r="A473">
        <v>9420</v>
      </c>
      <c r="B473">
        <v>0.5</v>
      </c>
      <c r="C473">
        <v>0.512436</v>
      </c>
      <c r="D473">
        <v>0.48287200000000002</v>
      </c>
      <c r="E473">
        <v>0.48944199999999999</v>
      </c>
      <c r="F473">
        <v>0.50915100000000002</v>
      </c>
    </row>
    <row r="474" spans="1:6" x14ac:dyDescent="0.4">
      <c r="A474">
        <v>9440</v>
      </c>
      <c r="B474">
        <v>0.5</v>
      </c>
      <c r="C474">
        <v>0.50586600000000004</v>
      </c>
      <c r="D474">
        <v>0.48287200000000002</v>
      </c>
      <c r="E474">
        <v>0.492726</v>
      </c>
      <c r="F474">
        <v>0.512436</v>
      </c>
    </row>
    <row r="475" spans="1:6" x14ac:dyDescent="0.4">
      <c r="A475">
        <v>9460</v>
      </c>
      <c r="B475">
        <v>0.5</v>
      </c>
      <c r="C475">
        <v>0.50586600000000004</v>
      </c>
      <c r="D475">
        <v>0.48615700000000001</v>
      </c>
      <c r="E475">
        <v>0.492726</v>
      </c>
      <c r="F475">
        <v>0.50915100000000002</v>
      </c>
    </row>
    <row r="476" spans="1:6" x14ac:dyDescent="0.4">
      <c r="A476">
        <v>9480</v>
      </c>
      <c r="B476">
        <v>0.5</v>
      </c>
      <c r="C476">
        <v>0.50915100000000002</v>
      </c>
      <c r="D476">
        <v>0.47958699999999999</v>
      </c>
      <c r="E476">
        <v>0.49601099999999998</v>
      </c>
      <c r="F476">
        <v>0.51571999999999996</v>
      </c>
    </row>
    <row r="477" spans="1:6" x14ac:dyDescent="0.4">
      <c r="A477">
        <v>9500</v>
      </c>
      <c r="B477">
        <v>0.5</v>
      </c>
      <c r="C477">
        <v>0.50915100000000002</v>
      </c>
      <c r="D477">
        <v>0.476302</v>
      </c>
      <c r="E477">
        <v>0.49601099999999998</v>
      </c>
      <c r="F477">
        <v>0.50915100000000002</v>
      </c>
    </row>
    <row r="478" spans="1:6" x14ac:dyDescent="0.4">
      <c r="A478">
        <v>9520</v>
      </c>
      <c r="B478">
        <v>0.5</v>
      </c>
      <c r="C478">
        <v>0.50258100000000006</v>
      </c>
      <c r="D478">
        <v>0.48287200000000002</v>
      </c>
      <c r="E478">
        <v>0.49601099999999998</v>
      </c>
      <c r="F478">
        <v>0.512436</v>
      </c>
    </row>
    <row r="479" spans="1:6" x14ac:dyDescent="0.4">
      <c r="A479">
        <v>9540</v>
      </c>
      <c r="B479">
        <v>0.5</v>
      </c>
      <c r="C479">
        <v>0.49601099999999998</v>
      </c>
      <c r="D479">
        <v>0.47958699999999999</v>
      </c>
      <c r="E479">
        <v>0.49601099999999998</v>
      </c>
      <c r="F479">
        <v>0.51900500000000005</v>
      </c>
    </row>
    <row r="480" spans="1:6" x14ac:dyDescent="0.4">
      <c r="A480">
        <v>9560</v>
      </c>
      <c r="B480">
        <v>0.5</v>
      </c>
      <c r="C480">
        <v>0.50586600000000004</v>
      </c>
      <c r="D480">
        <v>0.476302</v>
      </c>
      <c r="E480">
        <v>0.492726</v>
      </c>
      <c r="F480">
        <v>0.50915100000000002</v>
      </c>
    </row>
    <row r="481" spans="1:6" x14ac:dyDescent="0.4">
      <c r="A481">
        <v>9580</v>
      </c>
      <c r="B481">
        <v>0.5</v>
      </c>
      <c r="C481">
        <v>0.50258100000000006</v>
      </c>
      <c r="D481">
        <v>0.48287200000000002</v>
      </c>
      <c r="E481">
        <v>0.492726</v>
      </c>
      <c r="F481">
        <v>0.512436</v>
      </c>
    </row>
    <row r="482" spans="1:6" x14ac:dyDescent="0.4">
      <c r="A482">
        <v>9600</v>
      </c>
      <c r="B482">
        <v>0.5</v>
      </c>
      <c r="C482">
        <v>0.50258100000000006</v>
      </c>
      <c r="D482">
        <v>0.48287200000000002</v>
      </c>
      <c r="E482">
        <v>0.48944199999999999</v>
      </c>
      <c r="F482">
        <v>0.51900500000000005</v>
      </c>
    </row>
    <row r="483" spans="1:6" x14ac:dyDescent="0.4">
      <c r="A483">
        <v>9620</v>
      </c>
      <c r="B483">
        <v>0.5</v>
      </c>
      <c r="C483">
        <v>0.50915100000000002</v>
      </c>
      <c r="D483">
        <v>0.46644799999999997</v>
      </c>
      <c r="E483">
        <v>0.492726</v>
      </c>
      <c r="F483">
        <v>0.51900500000000005</v>
      </c>
    </row>
    <row r="484" spans="1:6" x14ac:dyDescent="0.4">
      <c r="A484">
        <v>9640</v>
      </c>
      <c r="B484">
        <v>0.5</v>
      </c>
      <c r="C484">
        <v>0.50915100000000002</v>
      </c>
      <c r="D484">
        <v>0.47301700000000002</v>
      </c>
      <c r="E484">
        <v>0.492726</v>
      </c>
      <c r="F484">
        <v>0.51571999999999996</v>
      </c>
    </row>
    <row r="485" spans="1:6" x14ac:dyDescent="0.4">
      <c r="A485">
        <v>9660</v>
      </c>
      <c r="B485">
        <v>0.5</v>
      </c>
      <c r="C485">
        <v>0.51571999999999996</v>
      </c>
      <c r="D485">
        <v>0.47301700000000002</v>
      </c>
      <c r="E485">
        <v>0.48944199999999999</v>
      </c>
      <c r="F485">
        <v>0.512436</v>
      </c>
    </row>
    <row r="486" spans="1:6" x14ac:dyDescent="0.4">
      <c r="A486">
        <v>9680</v>
      </c>
      <c r="B486">
        <v>0.5</v>
      </c>
      <c r="C486">
        <v>0.512436</v>
      </c>
      <c r="D486">
        <v>0.48287200000000002</v>
      </c>
      <c r="E486">
        <v>0.48615700000000001</v>
      </c>
      <c r="F486">
        <v>0.51571999999999996</v>
      </c>
    </row>
    <row r="487" spans="1:6" x14ac:dyDescent="0.4">
      <c r="A487">
        <v>9700</v>
      </c>
      <c r="B487">
        <v>0.5</v>
      </c>
      <c r="C487">
        <v>0.51571999999999996</v>
      </c>
      <c r="D487">
        <v>0.46973300000000001</v>
      </c>
      <c r="E487">
        <v>0.48944199999999999</v>
      </c>
      <c r="F487">
        <v>0.51900500000000005</v>
      </c>
    </row>
    <row r="488" spans="1:6" x14ac:dyDescent="0.4">
      <c r="A488">
        <v>9720</v>
      </c>
      <c r="B488">
        <v>0.5</v>
      </c>
      <c r="C488">
        <v>0.512436</v>
      </c>
      <c r="D488">
        <v>0.476302</v>
      </c>
      <c r="E488">
        <v>0.49929600000000002</v>
      </c>
      <c r="F488">
        <v>0.51571999999999996</v>
      </c>
    </row>
    <row r="489" spans="1:6" x14ac:dyDescent="0.4">
      <c r="A489">
        <v>9740</v>
      </c>
      <c r="B489">
        <v>0.5</v>
      </c>
      <c r="C489">
        <v>0.50915100000000002</v>
      </c>
      <c r="D489">
        <v>0.47958699999999999</v>
      </c>
      <c r="E489">
        <v>0.48944199999999999</v>
      </c>
      <c r="F489">
        <v>0.512436</v>
      </c>
    </row>
    <row r="490" spans="1:6" x14ac:dyDescent="0.4">
      <c r="A490">
        <v>9760</v>
      </c>
      <c r="B490">
        <v>0.5</v>
      </c>
      <c r="C490">
        <v>0.50915100000000002</v>
      </c>
      <c r="D490">
        <v>0.47958699999999999</v>
      </c>
      <c r="E490">
        <v>0.48287200000000002</v>
      </c>
      <c r="F490">
        <v>0.512436</v>
      </c>
    </row>
    <row r="491" spans="1:6" x14ac:dyDescent="0.4">
      <c r="A491">
        <v>9780</v>
      </c>
      <c r="B491">
        <v>0.5</v>
      </c>
      <c r="C491">
        <v>0.50915100000000002</v>
      </c>
      <c r="D491">
        <v>0.46973300000000001</v>
      </c>
      <c r="E491">
        <v>0.48615700000000001</v>
      </c>
      <c r="F491">
        <v>0.50586600000000004</v>
      </c>
    </row>
    <row r="492" spans="1:6" x14ac:dyDescent="0.4">
      <c r="A492">
        <v>9800</v>
      </c>
      <c r="B492">
        <v>0.5</v>
      </c>
      <c r="C492">
        <v>0.50915100000000002</v>
      </c>
      <c r="D492">
        <v>0.476302</v>
      </c>
      <c r="E492">
        <v>0.47958699999999999</v>
      </c>
      <c r="F492">
        <v>0.50586600000000004</v>
      </c>
    </row>
    <row r="493" spans="1:6" x14ac:dyDescent="0.4">
      <c r="A493">
        <v>9820</v>
      </c>
      <c r="B493">
        <v>0.5</v>
      </c>
      <c r="C493">
        <v>0.512436</v>
      </c>
      <c r="D493">
        <v>0.47958699999999999</v>
      </c>
      <c r="E493">
        <v>0.48615700000000001</v>
      </c>
      <c r="F493">
        <v>0.50258100000000006</v>
      </c>
    </row>
    <row r="494" spans="1:6" x14ac:dyDescent="0.4">
      <c r="A494">
        <v>9840</v>
      </c>
      <c r="B494">
        <v>0.5</v>
      </c>
      <c r="C494">
        <v>0.512436</v>
      </c>
      <c r="D494">
        <v>0.46973300000000001</v>
      </c>
      <c r="E494">
        <v>0.48287200000000002</v>
      </c>
      <c r="F494">
        <v>0.49601099999999998</v>
      </c>
    </row>
    <row r="495" spans="1:6" x14ac:dyDescent="0.4">
      <c r="A495">
        <v>9860</v>
      </c>
      <c r="B495">
        <v>0.5</v>
      </c>
      <c r="C495">
        <v>0.51900500000000005</v>
      </c>
      <c r="D495">
        <v>0.47301700000000002</v>
      </c>
      <c r="E495">
        <v>0.48615700000000001</v>
      </c>
      <c r="F495">
        <v>0.50915100000000002</v>
      </c>
    </row>
    <row r="496" spans="1:6" x14ac:dyDescent="0.4">
      <c r="A496">
        <v>9880</v>
      </c>
      <c r="B496">
        <v>0.5</v>
      </c>
      <c r="C496">
        <v>0.52557500000000001</v>
      </c>
      <c r="D496">
        <v>0.476302</v>
      </c>
      <c r="E496">
        <v>0.48944199999999999</v>
      </c>
      <c r="F496">
        <v>0.50258100000000006</v>
      </c>
    </row>
    <row r="497" spans="1:6" x14ac:dyDescent="0.4">
      <c r="A497">
        <v>9900</v>
      </c>
      <c r="B497">
        <v>0.5</v>
      </c>
      <c r="C497">
        <v>0.52229000000000003</v>
      </c>
      <c r="D497">
        <v>0.46644799999999997</v>
      </c>
      <c r="E497">
        <v>0.48287200000000002</v>
      </c>
      <c r="F497">
        <v>0.50586600000000004</v>
      </c>
    </row>
    <row r="498" spans="1:6" x14ac:dyDescent="0.4">
      <c r="A498">
        <v>9920</v>
      </c>
      <c r="B498">
        <v>0.5</v>
      </c>
      <c r="C498">
        <v>0.52886</v>
      </c>
      <c r="D498">
        <v>0.476302</v>
      </c>
      <c r="E498">
        <v>0.48615700000000001</v>
      </c>
      <c r="F498">
        <v>0.50915100000000002</v>
      </c>
    </row>
    <row r="499" spans="1:6" x14ac:dyDescent="0.4">
      <c r="A499">
        <v>9940</v>
      </c>
      <c r="B499">
        <v>0.5</v>
      </c>
      <c r="C499">
        <v>0.53214499999999998</v>
      </c>
      <c r="D499">
        <v>0.47301700000000002</v>
      </c>
      <c r="E499">
        <v>0.48287200000000002</v>
      </c>
      <c r="F499">
        <v>0.49929600000000002</v>
      </c>
    </row>
    <row r="500" spans="1:6" x14ac:dyDescent="0.4">
      <c r="A500">
        <v>9960</v>
      </c>
      <c r="B500">
        <v>0.5</v>
      </c>
      <c r="C500">
        <v>0.52229000000000003</v>
      </c>
      <c r="D500">
        <v>0.476302</v>
      </c>
      <c r="E500">
        <v>0.48287200000000002</v>
      </c>
      <c r="F500">
        <v>0.50915100000000002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D1" sqref="D1"/>
    </sheetView>
  </sheetViews>
  <sheetFormatPr baseColWidth="10" defaultRowHeight="14.6" x14ac:dyDescent="0.4"/>
  <sheetData>
    <row r="1" spans="1:5" x14ac:dyDescent="0.4">
      <c r="A1" t="s">
        <v>11</v>
      </c>
      <c r="B1" t="s">
        <v>12</v>
      </c>
      <c r="C1" t="s">
        <v>10</v>
      </c>
      <c r="D1" t="s">
        <v>16</v>
      </c>
      <c r="E1" t="s">
        <v>17</v>
      </c>
    </row>
    <row r="2" spans="1:5" x14ac:dyDescent="0.4">
      <c r="A2">
        <v>0</v>
      </c>
      <c r="B2">
        <v>0.5</v>
      </c>
      <c r="C2">
        <v>0</v>
      </c>
      <c r="D2">
        <v>0</v>
      </c>
    </row>
    <row r="3" spans="1:5" x14ac:dyDescent="0.4">
      <c r="A3">
        <v>20</v>
      </c>
      <c r="B3">
        <v>0.5</v>
      </c>
      <c r="C3">
        <v>6.5690000000000002E-3</v>
      </c>
      <c r="D3">
        <v>6.5690000000000002E-3</v>
      </c>
    </row>
    <row r="4" spans="1:5" x14ac:dyDescent="0.4">
      <c r="A4">
        <v>40</v>
      </c>
      <c r="B4">
        <v>0.5</v>
      </c>
      <c r="C4">
        <v>4.9272000000000003E-2</v>
      </c>
      <c r="D4">
        <v>3.6132999999999998E-2</v>
      </c>
    </row>
    <row r="5" spans="1:5" x14ac:dyDescent="0.4">
      <c r="A5">
        <v>60</v>
      </c>
      <c r="B5">
        <v>0.5</v>
      </c>
      <c r="C5">
        <v>7.2265999999999997E-2</v>
      </c>
      <c r="D5">
        <v>6.2412000000000002E-2</v>
      </c>
    </row>
    <row r="6" spans="1:5" x14ac:dyDescent="0.4">
      <c r="A6">
        <v>80</v>
      </c>
      <c r="B6">
        <v>0.5</v>
      </c>
      <c r="C6">
        <v>0.11168400000000001</v>
      </c>
      <c r="D6">
        <v>9.1975000000000001E-2</v>
      </c>
    </row>
    <row r="7" spans="1:5" x14ac:dyDescent="0.4">
      <c r="A7">
        <v>100</v>
      </c>
      <c r="B7">
        <v>0.5</v>
      </c>
      <c r="C7">
        <v>0.13467799999999999</v>
      </c>
      <c r="D7">
        <v>0.118254</v>
      </c>
    </row>
    <row r="8" spans="1:5" x14ac:dyDescent="0.4">
      <c r="A8">
        <v>120</v>
      </c>
      <c r="B8">
        <v>0.5</v>
      </c>
      <c r="C8">
        <v>0.164242</v>
      </c>
      <c r="D8">
        <v>0.14453299999999999</v>
      </c>
    </row>
    <row r="9" spans="1:5" x14ac:dyDescent="0.4">
      <c r="A9">
        <v>140</v>
      </c>
      <c r="B9">
        <v>0.5</v>
      </c>
      <c r="C9">
        <v>0.17738100000000001</v>
      </c>
      <c r="D9">
        <v>0.164242</v>
      </c>
    </row>
    <row r="10" spans="1:5" x14ac:dyDescent="0.4">
      <c r="A10">
        <v>160</v>
      </c>
      <c r="B10">
        <v>0.5</v>
      </c>
      <c r="C10">
        <v>0.20694499999999999</v>
      </c>
      <c r="D10">
        <v>0.18066599999999999</v>
      </c>
    </row>
    <row r="11" spans="1:5" x14ac:dyDescent="0.4">
      <c r="A11">
        <v>180</v>
      </c>
      <c r="B11">
        <v>0.5</v>
      </c>
      <c r="C11">
        <v>0.220084</v>
      </c>
      <c r="D11">
        <v>0.19708999999999999</v>
      </c>
    </row>
    <row r="12" spans="1:5" x14ac:dyDescent="0.4">
      <c r="A12">
        <v>200</v>
      </c>
      <c r="B12">
        <v>0.5</v>
      </c>
      <c r="C12">
        <v>0.23979300000000001</v>
      </c>
      <c r="D12">
        <v>0.21023</v>
      </c>
    </row>
    <row r="13" spans="1:5" x14ac:dyDescent="0.4">
      <c r="A13">
        <v>220</v>
      </c>
      <c r="B13">
        <v>0.5</v>
      </c>
      <c r="C13">
        <v>0.25293300000000002</v>
      </c>
      <c r="D13">
        <v>0.22336900000000001</v>
      </c>
    </row>
    <row r="14" spans="1:5" x14ac:dyDescent="0.4">
      <c r="A14">
        <v>240</v>
      </c>
      <c r="B14">
        <v>0.5</v>
      </c>
      <c r="C14">
        <v>0.26278699999999999</v>
      </c>
      <c r="D14">
        <v>0.24307799999999999</v>
      </c>
    </row>
    <row r="15" spans="1:5" x14ac:dyDescent="0.4">
      <c r="A15">
        <v>260</v>
      </c>
      <c r="B15">
        <v>0.5</v>
      </c>
      <c r="C15">
        <v>0.27921099999999999</v>
      </c>
      <c r="D15">
        <v>0.25950200000000001</v>
      </c>
    </row>
    <row r="16" spans="1:5" x14ac:dyDescent="0.4">
      <c r="A16">
        <v>280</v>
      </c>
      <c r="B16">
        <v>0.5</v>
      </c>
      <c r="C16">
        <v>0.29235100000000003</v>
      </c>
      <c r="D16">
        <v>0.26935700000000001</v>
      </c>
    </row>
    <row r="17" spans="1:4" x14ac:dyDescent="0.4">
      <c r="A17">
        <v>300</v>
      </c>
      <c r="B17">
        <v>0.5</v>
      </c>
      <c r="C17">
        <v>0.31206</v>
      </c>
      <c r="D17">
        <v>0.28249600000000002</v>
      </c>
    </row>
    <row r="18" spans="1:4" x14ac:dyDescent="0.4">
      <c r="A18">
        <v>320</v>
      </c>
      <c r="B18">
        <v>0.5</v>
      </c>
      <c r="C18">
        <v>0.31534499999999999</v>
      </c>
      <c r="D18">
        <v>0.29235100000000003</v>
      </c>
    </row>
    <row r="19" spans="1:4" x14ac:dyDescent="0.4">
      <c r="A19">
        <v>340</v>
      </c>
      <c r="B19">
        <v>0.5</v>
      </c>
      <c r="C19">
        <v>0.328484</v>
      </c>
      <c r="D19">
        <v>0.302205</v>
      </c>
    </row>
    <row r="20" spans="1:4" x14ac:dyDescent="0.4">
      <c r="A20">
        <v>360</v>
      </c>
      <c r="B20">
        <v>0.5</v>
      </c>
      <c r="C20">
        <v>0.33176899999999998</v>
      </c>
      <c r="D20">
        <v>0.30877500000000002</v>
      </c>
    </row>
    <row r="21" spans="1:4" x14ac:dyDescent="0.4">
      <c r="A21">
        <v>380</v>
      </c>
      <c r="B21">
        <v>0.5</v>
      </c>
      <c r="C21">
        <v>0.34162399999999998</v>
      </c>
      <c r="D21">
        <v>0.32191399999999998</v>
      </c>
    </row>
    <row r="22" spans="1:4" x14ac:dyDescent="0.4">
      <c r="A22">
        <v>400</v>
      </c>
      <c r="B22">
        <v>0.5</v>
      </c>
      <c r="C22">
        <v>0.35147800000000001</v>
      </c>
      <c r="D22">
        <v>0.32191399999999998</v>
      </c>
    </row>
    <row r="23" spans="1:4" x14ac:dyDescent="0.4">
      <c r="A23">
        <v>420</v>
      </c>
      <c r="B23">
        <v>0.5</v>
      </c>
      <c r="C23">
        <v>0.354763</v>
      </c>
      <c r="D23">
        <v>0.33176899999999998</v>
      </c>
    </row>
    <row r="24" spans="1:4" x14ac:dyDescent="0.4">
      <c r="A24">
        <v>440</v>
      </c>
      <c r="B24">
        <v>0.5</v>
      </c>
      <c r="C24">
        <v>0.36790200000000001</v>
      </c>
      <c r="D24">
        <v>0.338339</v>
      </c>
    </row>
    <row r="25" spans="1:4" x14ac:dyDescent="0.4">
      <c r="A25">
        <v>460</v>
      </c>
      <c r="B25">
        <v>0.5</v>
      </c>
      <c r="C25">
        <v>0.37775700000000001</v>
      </c>
      <c r="D25">
        <v>0.35147800000000001</v>
      </c>
    </row>
    <row r="26" spans="1:4" x14ac:dyDescent="0.4">
      <c r="A26">
        <v>480</v>
      </c>
      <c r="B26">
        <v>0.5</v>
      </c>
      <c r="C26">
        <v>0.38104199999999999</v>
      </c>
      <c r="D26">
        <v>0.354763</v>
      </c>
    </row>
    <row r="27" spans="1:4" x14ac:dyDescent="0.4">
      <c r="A27">
        <v>500</v>
      </c>
      <c r="B27">
        <v>0.5</v>
      </c>
      <c r="C27">
        <v>0.38761099999999998</v>
      </c>
      <c r="D27">
        <v>0.35804799999999998</v>
      </c>
    </row>
    <row r="28" spans="1:4" x14ac:dyDescent="0.4">
      <c r="A28">
        <v>520</v>
      </c>
      <c r="B28">
        <v>0.5</v>
      </c>
      <c r="C28">
        <v>0.39089600000000002</v>
      </c>
      <c r="D28">
        <v>0.36133300000000002</v>
      </c>
    </row>
    <row r="29" spans="1:4" x14ac:dyDescent="0.4">
      <c r="A29">
        <v>540</v>
      </c>
      <c r="B29">
        <v>0.5</v>
      </c>
      <c r="C29">
        <v>0.39089600000000002</v>
      </c>
      <c r="D29">
        <v>0.38104199999999999</v>
      </c>
    </row>
    <row r="30" spans="1:4" x14ac:dyDescent="0.4">
      <c r="A30">
        <v>560</v>
      </c>
      <c r="B30">
        <v>0.5</v>
      </c>
      <c r="C30">
        <v>0.40403600000000001</v>
      </c>
      <c r="D30">
        <v>0.38761099999999998</v>
      </c>
    </row>
    <row r="31" spans="1:4" x14ac:dyDescent="0.4">
      <c r="A31">
        <v>580</v>
      </c>
      <c r="B31">
        <v>0.5</v>
      </c>
      <c r="C31">
        <v>0.40403600000000001</v>
      </c>
      <c r="D31">
        <v>0.39746599999999999</v>
      </c>
    </row>
    <row r="32" spans="1:4" x14ac:dyDescent="0.4">
      <c r="A32">
        <v>600</v>
      </c>
      <c r="B32">
        <v>0.5</v>
      </c>
      <c r="C32">
        <v>0.41388999999999998</v>
      </c>
      <c r="D32">
        <v>0.394181</v>
      </c>
    </row>
    <row r="33" spans="1:4" x14ac:dyDescent="0.4">
      <c r="A33">
        <v>620</v>
      </c>
      <c r="B33">
        <v>0.5</v>
      </c>
      <c r="C33">
        <v>0.42374499999999998</v>
      </c>
      <c r="D33">
        <v>0.40075100000000002</v>
      </c>
    </row>
    <row r="34" spans="1:4" x14ac:dyDescent="0.4">
      <c r="A34">
        <v>640</v>
      </c>
      <c r="B34">
        <v>0.5</v>
      </c>
      <c r="C34">
        <v>0.42374499999999998</v>
      </c>
      <c r="D34">
        <v>0.410605</v>
      </c>
    </row>
    <row r="35" spans="1:4" x14ac:dyDescent="0.4">
      <c r="A35">
        <v>660</v>
      </c>
      <c r="B35">
        <v>0.5</v>
      </c>
      <c r="C35">
        <v>0.43031399999999997</v>
      </c>
      <c r="D35">
        <v>0.410605</v>
      </c>
    </row>
    <row r="36" spans="1:4" x14ac:dyDescent="0.4">
      <c r="A36">
        <v>680</v>
      </c>
      <c r="B36">
        <v>0.5</v>
      </c>
      <c r="C36">
        <v>0.43359900000000001</v>
      </c>
      <c r="D36">
        <v>0.41717500000000002</v>
      </c>
    </row>
    <row r="37" spans="1:4" x14ac:dyDescent="0.4">
      <c r="A37">
        <v>700</v>
      </c>
      <c r="B37">
        <v>0.5</v>
      </c>
      <c r="C37">
        <v>0.44345400000000001</v>
      </c>
      <c r="D37">
        <v>0.41717500000000002</v>
      </c>
    </row>
    <row r="38" spans="1:4" x14ac:dyDescent="0.4">
      <c r="A38">
        <v>720</v>
      </c>
      <c r="B38">
        <v>0.5</v>
      </c>
      <c r="C38">
        <v>0.45330799999999999</v>
      </c>
      <c r="D38">
        <v>0.41717500000000002</v>
      </c>
    </row>
    <row r="39" spans="1:4" x14ac:dyDescent="0.4">
      <c r="A39">
        <v>740</v>
      </c>
      <c r="B39">
        <v>0.5</v>
      </c>
      <c r="C39">
        <v>0.45002300000000001</v>
      </c>
      <c r="D39">
        <v>0.42703000000000002</v>
      </c>
    </row>
    <row r="40" spans="1:4" x14ac:dyDescent="0.4">
      <c r="A40">
        <v>760</v>
      </c>
      <c r="B40">
        <v>0.5</v>
      </c>
      <c r="C40">
        <v>0.45330799999999999</v>
      </c>
      <c r="D40">
        <v>0.43688399999999999</v>
      </c>
    </row>
    <row r="41" spans="1:4" x14ac:dyDescent="0.4">
      <c r="A41">
        <v>780</v>
      </c>
      <c r="B41">
        <v>0.5</v>
      </c>
      <c r="C41">
        <v>0.45330799999999999</v>
      </c>
      <c r="D41">
        <v>0.44016899999999998</v>
      </c>
    </row>
    <row r="42" spans="1:4" x14ac:dyDescent="0.4">
      <c r="A42">
        <v>800</v>
      </c>
      <c r="B42">
        <v>0.5</v>
      </c>
      <c r="C42">
        <v>0.45659300000000003</v>
      </c>
      <c r="D42">
        <v>0.44345400000000001</v>
      </c>
    </row>
    <row r="43" spans="1:4" x14ac:dyDescent="0.4">
      <c r="A43">
        <v>820</v>
      </c>
      <c r="B43">
        <v>0.5</v>
      </c>
      <c r="C43">
        <v>0.45987800000000001</v>
      </c>
      <c r="D43">
        <v>0.44016899999999998</v>
      </c>
    </row>
    <row r="44" spans="1:4" x14ac:dyDescent="0.4">
      <c r="A44">
        <v>840</v>
      </c>
      <c r="B44">
        <v>0.5</v>
      </c>
      <c r="C44">
        <v>0.45987800000000001</v>
      </c>
      <c r="D44">
        <v>0.44345400000000001</v>
      </c>
    </row>
    <row r="45" spans="1:4" x14ac:dyDescent="0.4">
      <c r="A45">
        <v>860</v>
      </c>
      <c r="B45">
        <v>0.5</v>
      </c>
      <c r="C45">
        <v>0.46644799999999997</v>
      </c>
      <c r="D45">
        <v>0.446739</v>
      </c>
    </row>
    <row r="46" spans="1:4" x14ac:dyDescent="0.4">
      <c r="A46">
        <v>880</v>
      </c>
      <c r="B46">
        <v>0.5</v>
      </c>
      <c r="C46">
        <v>0.46644799999999997</v>
      </c>
      <c r="D46">
        <v>0.45002300000000001</v>
      </c>
    </row>
    <row r="47" spans="1:4" x14ac:dyDescent="0.4">
      <c r="A47">
        <v>900</v>
      </c>
      <c r="B47">
        <v>0.5</v>
      </c>
      <c r="C47">
        <v>0.45659300000000003</v>
      </c>
      <c r="D47">
        <v>0.45987800000000001</v>
      </c>
    </row>
    <row r="48" spans="1:4" x14ac:dyDescent="0.4">
      <c r="A48">
        <v>920</v>
      </c>
      <c r="B48">
        <v>0.5</v>
      </c>
      <c r="C48">
        <v>0.46316299999999999</v>
      </c>
      <c r="D48">
        <v>0.46973300000000001</v>
      </c>
    </row>
    <row r="49" spans="1:4" x14ac:dyDescent="0.4">
      <c r="A49">
        <v>940</v>
      </c>
      <c r="B49">
        <v>0.5</v>
      </c>
      <c r="C49">
        <v>0.46316299999999999</v>
      </c>
      <c r="D49">
        <v>0.46316299999999999</v>
      </c>
    </row>
    <row r="50" spans="1:4" x14ac:dyDescent="0.4">
      <c r="A50">
        <v>960</v>
      </c>
      <c r="B50">
        <v>0.5</v>
      </c>
      <c r="C50">
        <v>0.45987800000000001</v>
      </c>
      <c r="D50">
        <v>0.45659300000000003</v>
      </c>
    </row>
    <row r="51" spans="1:4" x14ac:dyDescent="0.4">
      <c r="A51">
        <v>980</v>
      </c>
      <c r="B51">
        <v>0.5</v>
      </c>
      <c r="C51">
        <v>0.46316299999999999</v>
      </c>
      <c r="D51">
        <v>0.45659300000000003</v>
      </c>
    </row>
    <row r="52" spans="1:4" x14ac:dyDescent="0.4">
      <c r="A52">
        <v>1000</v>
      </c>
      <c r="B52">
        <v>0.5</v>
      </c>
      <c r="C52">
        <v>0.46316299999999999</v>
      </c>
      <c r="D52">
        <v>0.46316299999999999</v>
      </c>
    </row>
    <row r="53" spans="1:4" x14ac:dyDescent="0.4">
      <c r="A53">
        <v>1020</v>
      </c>
      <c r="B53">
        <v>0.5</v>
      </c>
      <c r="C53">
        <v>0.46316299999999999</v>
      </c>
      <c r="D53">
        <v>0.46316299999999999</v>
      </c>
    </row>
    <row r="54" spans="1:4" x14ac:dyDescent="0.4">
      <c r="A54">
        <v>1040</v>
      </c>
      <c r="B54">
        <v>0.5</v>
      </c>
      <c r="C54">
        <v>0.45659300000000003</v>
      </c>
      <c r="D54">
        <v>0.45987800000000001</v>
      </c>
    </row>
    <row r="55" spans="1:4" x14ac:dyDescent="0.4">
      <c r="A55">
        <v>1060</v>
      </c>
      <c r="B55">
        <v>0.5</v>
      </c>
      <c r="C55">
        <v>0.45659300000000003</v>
      </c>
      <c r="D55">
        <v>0.46644799999999997</v>
      </c>
    </row>
    <row r="56" spans="1:4" x14ac:dyDescent="0.4">
      <c r="A56">
        <v>1080</v>
      </c>
      <c r="B56">
        <v>0.5</v>
      </c>
      <c r="C56">
        <v>0.45330799999999999</v>
      </c>
      <c r="D56">
        <v>0.46973300000000001</v>
      </c>
    </row>
    <row r="57" spans="1:4" x14ac:dyDescent="0.4">
      <c r="A57">
        <v>1100</v>
      </c>
      <c r="B57">
        <v>0.5</v>
      </c>
      <c r="C57">
        <v>0.45002300000000001</v>
      </c>
      <c r="D57">
        <v>0.46973300000000001</v>
      </c>
    </row>
    <row r="58" spans="1:4" x14ac:dyDescent="0.4">
      <c r="A58">
        <v>1120</v>
      </c>
      <c r="B58">
        <v>0.5</v>
      </c>
      <c r="C58">
        <v>0.45659300000000003</v>
      </c>
      <c r="D58">
        <v>0.46973300000000001</v>
      </c>
    </row>
    <row r="59" spans="1:4" x14ac:dyDescent="0.4">
      <c r="A59">
        <v>1140</v>
      </c>
      <c r="B59">
        <v>0.5</v>
      </c>
      <c r="C59">
        <v>0.45659300000000003</v>
      </c>
      <c r="D59">
        <v>0.45987800000000001</v>
      </c>
    </row>
    <row r="60" spans="1:4" x14ac:dyDescent="0.4">
      <c r="A60">
        <v>1160</v>
      </c>
      <c r="B60">
        <v>0.5</v>
      </c>
      <c r="C60">
        <v>0.45330799999999999</v>
      </c>
      <c r="D60">
        <v>0.45987800000000001</v>
      </c>
    </row>
    <row r="61" spans="1:4" x14ac:dyDescent="0.4">
      <c r="A61">
        <v>1180</v>
      </c>
      <c r="B61">
        <v>0.5</v>
      </c>
      <c r="C61">
        <v>0.45659300000000003</v>
      </c>
      <c r="D61">
        <v>0.46316299999999999</v>
      </c>
    </row>
    <row r="62" spans="1:4" x14ac:dyDescent="0.4">
      <c r="A62">
        <v>1200</v>
      </c>
      <c r="B62">
        <v>0.5</v>
      </c>
      <c r="C62">
        <v>0.45659300000000003</v>
      </c>
      <c r="D62">
        <v>0.46316299999999999</v>
      </c>
    </row>
    <row r="63" spans="1:4" x14ac:dyDescent="0.4">
      <c r="A63">
        <v>1220</v>
      </c>
      <c r="B63">
        <v>0.5</v>
      </c>
      <c r="C63">
        <v>0.46316299999999999</v>
      </c>
      <c r="D63">
        <v>0.46644799999999997</v>
      </c>
    </row>
    <row r="64" spans="1:4" x14ac:dyDescent="0.4">
      <c r="A64">
        <v>1240</v>
      </c>
      <c r="B64">
        <v>0.5</v>
      </c>
      <c r="C64">
        <v>0.45987800000000001</v>
      </c>
      <c r="D64">
        <v>0.46644799999999997</v>
      </c>
    </row>
    <row r="65" spans="1:4" x14ac:dyDescent="0.4">
      <c r="A65">
        <v>1260</v>
      </c>
      <c r="B65">
        <v>0.5</v>
      </c>
      <c r="C65">
        <v>0.45659300000000003</v>
      </c>
      <c r="D65">
        <v>0.46644799999999997</v>
      </c>
    </row>
    <row r="66" spans="1:4" x14ac:dyDescent="0.4">
      <c r="A66">
        <v>1280</v>
      </c>
      <c r="B66">
        <v>0.5</v>
      </c>
      <c r="C66">
        <v>0.45987800000000001</v>
      </c>
      <c r="D66">
        <v>0.46644799999999997</v>
      </c>
    </row>
    <row r="67" spans="1:4" x14ac:dyDescent="0.4">
      <c r="A67">
        <v>1300</v>
      </c>
      <c r="B67">
        <v>0.5</v>
      </c>
      <c r="C67">
        <v>0.46644799999999997</v>
      </c>
      <c r="D67">
        <v>0.47301700000000002</v>
      </c>
    </row>
    <row r="68" spans="1:4" x14ac:dyDescent="0.4">
      <c r="A68">
        <v>1320</v>
      </c>
      <c r="B68">
        <v>0.5</v>
      </c>
      <c r="C68">
        <v>0.46644799999999997</v>
      </c>
      <c r="D68">
        <v>0.476302</v>
      </c>
    </row>
    <row r="69" spans="1:4" x14ac:dyDescent="0.4">
      <c r="A69">
        <v>1340</v>
      </c>
      <c r="B69">
        <v>0.5</v>
      </c>
      <c r="C69">
        <v>0.46644799999999997</v>
      </c>
      <c r="D69">
        <v>0.48287200000000002</v>
      </c>
    </row>
    <row r="70" spans="1:4" x14ac:dyDescent="0.4">
      <c r="A70">
        <v>1360</v>
      </c>
      <c r="B70">
        <v>0.5</v>
      </c>
      <c r="C70">
        <v>0.46973300000000001</v>
      </c>
      <c r="D70">
        <v>0.476302</v>
      </c>
    </row>
    <row r="71" spans="1:4" x14ac:dyDescent="0.4">
      <c r="A71">
        <v>1380</v>
      </c>
      <c r="B71">
        <v>0.5</v>
      </c>
      <c r="C71">
        <v>0.47301700000000002</v>
      </c>
      <c r="D71">
        <v>0.476302</v>
      </c>
    </row>
    <row r="72" spans="1:4" x14ac:dyDescent="0.4">
      <c r="A72">
        <v>1400</v>
      </c>
      <c r="B72">
        <v>0.5</v>
      </c>
      <c r="C72">
        <v>0.47958699999999999</v>
      </c>
      <c r="D72">
        <v>0.48287200000000002</v>
      </c>
    </row>
    <row r="73" spans="1:4" x14ac:dyDescent="0.4">
      <c r="A73">
        <v>1420</v>
      </c>
      <c r="B73">
        <v>0.5</v>
      </c>
      <c r="C73">
        <v>0.47301700000000002</v>
      </c>
      <c r="D73">
        <v>0.48287200000000002</v>
      </c>
    </row>
    <row r="74" spans="1:4" x14ac:dyDescent="0.4">
      <c r="A74">
        <v>1440</v>
      </c>
      <c r="B74">
        <v>0.5</v>
      </c>
      <c r="C74">
        <v>0.47958699999999999</v>
      </c>
      <c r="D74">
        <v>0.48615700000000001</v>
      </c>
    </row>
    <row r="75" spans="1:4" x14ac:dyDescent="0.4">
      <c r="A75">
        <v>1460</v>
      </c>
      <c r="B75">
        <v>0.5</v>
      </c>
      <c r="C75">
        <v>0.47958699999999999</v>
      </c>
      <c r="D75">
        <v>0.48944199999999999</v>
      </c>
    </row>
    <row r="76" spans="1:4" x14ac:dyDescent="0.4">
      <c r="A76">
        <v>1480</v>
      </c>
      <c r="B76">
        <v>0.5</v>
      </c>
      <c r="C76">
        <v>0.47958699999999999</v>
      </c>
      <c r="D76">
        <v>0.492726</v>
      </c>
    </row>
    <row r="77" spans="1:4" x14ac:dyDescent="0.4">
      <c r="A77">
        <v>1500</v>
      </c>
      <c r="B77">
        <v>0.5</v>
      </c>
      <c r="C77">
        <v>0.48287200000000002</v>
      </c>
      <c r="D77">
        <v>0.492726</v>
      </c>
    </row>
    <row r="78" spans="1:4" x14ac:dyDescent="0.4">
      <c r="A78">
        <v>1520</v>
      </c>
      <c r="B78">
        <v>0.5</v>
      </c>
      <c r="C78">
        <v>0.48944199999999999</v>
      </c>
      <c r="D78">
        <v>0.48944199999999999</v>
      </c>
    </row>
    <row r="79" spans="1:4" x14ac:dyDescent="0.4">
      <c r="A79">
        <v>1540</v>
      </c>
      <c r="B79">
        <v>0.5</v>
      </c>
      <c r="C79">
        <v>0.49601099999999998</v>
      </c>
      <c r="D79">
        <v>0.49929600000000002</v>
      </c>
    </row>
    <row r="80" spans="1:4" x14ac:dyDescent="0.4">
      <c r="A80">
        <v>1560</v>
      </c>
      <c r="B80">
        <v>0.5</v>
      </c>
      <c r="C80">
        <v>0.492726</v>
      </c>
      <c r="D80">
        <v>0.50258100000000006</v>
      </c>
    </row>
    <row r="81" spans="1:4" x14ac:dyDescent="0.4">
      <c r="A81">
        <v>1580</v>
      </c>
      <c r="B81">
        <v>0.5</v>
      </c>
      <c r="C81">
        <v>0.48615700000000001</v>
      </c>
      <c r="D81">
        <v>0.50258100000000006</v>
      </c>
    </row>
    <row r="82" spans="1:4" x14ac:dyDescent="0.4">
      <c r="A82">
        <v>1600</v>
      </c>
      <c r="B82">
        <v>0.5</v>
      </c>
      <c r="C82">
        <v>0.48944199999999999</v>
      </c>
      <c r="D82">
        <v>0.50586600000000004</v>
      </c>
    </row>
    <row r="83" spans="1:4" x14ac:dyDescent="0.4">
      <c r="A83">
        <v>1620</v>
      </c>
      <c r="B83">
        <v>0.5</v>
      </c>
      <c r="C83">
        <v>0.492726</v>
      </c>
      <c r="D83">
        <v>0.50586600000000004</v>
      </c>
    </row>
    <row r="84" spans="1:4" x14ac:dyDescent="0.4">
      <c r="A84">
        <v>1640</v>
      </c>
      <c r="B84">
        <v>0.5</v>
      </c>
      <c r="C84">
        <v>0.492726</v>
      </c>
      <c r="D84">
        <v>0.50258100000000006</v>
      </c>
    </row>
    <row r="85" spans="1:4" x14ac:dyDescent="0.4">
      <c r="A85">
        <v>1660</v>
      </c>
      <c r="B85">
        <v>0.5</v>
      </c>
      <c r="C85">
        <v>0.492726</v>
      </c>
      <c r="D85">
        <v>0.50586600000000004</v>
      </c>
    </row>
    <row r="86" spans="1:4" x14ac:dyDescent="0.4">
      <c r="A86">
        <v>1680</v>
      </c>
      <c r="B86">
        <v>0.5</v>
      </c>
      <c r="C86">
        <v>0.492726</v>
      </c>
      <c r="D86">
        <v>0.50915100000000002</v>
      </c>
    </row>
    <row r="87" spans="1:4" x14ac:dyDescent="0.4">
      <c r="A87">
        <v>1700</v>
      </c>
      <c r="B87">
        <v>0.5</v>
      </c>
      <c r="C87">
        <v>0.49601099999999998</v>
      </c>
      <c r="D87">
        <v>0.50586600000000004</v>
      </c>
    </row>
    <row r="88" spans="1:4" x14ac:dyDescent="0.4">
      <c r="A88">
        <v>1720</v>
      </c>
      <c r="B88">
        <v>0.5</v>
      </c>
      <c r="C88">
        <v>0.492726</v>
      </c>
      <c r="D88">
        <v>0.49929600000000002</v>
      </c>
    </row>
    <row r="89" spans="1:4" x14ac:dyDescent="0.4">
      <c r="A89">
        <v>1740</v>
      </c>
      <c r="B89">
        <v>0.5</v>
      </c>
      <c r="C89">
        <v>0.49601099999999998</v>
      </c>
      <c r="D89">
        <v>0.49929600000000002</v>
      </c>
    </row>
    <row r="90" spans="1:4" x14ac:dyDescent="0.4">
      <c r="A90">
        <v>1760</v>
      </c>
      <c r="B90">
        <v>0.5</v>
      </c>
      <c r="C90">
        <v>0.492726</v>
      </c>
      <c r="D90">
        <v>0.49601099999999998</v>
      </c>
    </row>
    <row r="91" spans="1:4" x14ac:dyDescent="0.4">
      <c r="A91">
        <v>1780</v>
      </c>
      <c r="B91">
        <v>0.5</v>
      </c>
      <c r="C91">
        <v>0.49601099999999998</v>
      </c>
      <c r="D91">
        <v>0.49601099999999998</v>
      </c>
    </row>
    <row r="92" spans="1:4" x14ac:dyDescent="0.4">
      <c r="A92">
        <v>1800</v>
      </c>
      <c r="B92">
        <v>0.5</v>
      </c>
      <c r="C92">
        <v>0.49929600000000002</v>
      </c>
      <c r="D92">
        <v>0.48944199999999999</v>
      </c>
    </row>
    <row r="93" spans="1:4" x14ac:dyDescent="0.4">
      <c r="A93">
        <v>1820</v>
      </c>
      <c r="B93">
        <v>0.5</v>
      </c>
      <c r="C93">
        <v>0.49929600000000002</v>
      </c>
      <c r="D93">
        <v>0.48615700000000001</v>
      </c>
    </row>
    <row r="94" spans="1:4" x14ac:dyDescent="0.4">
      <c r="A94">
        <v>1840</v>
      </c>
      <c r="B94">
        <v>0.5</v>
      </c>
      <c r="C94">
        <v>0.492726</v>
      </c>
      <c r="D94">
        <v>0.48944199999999999</v>
      </c>
    </row>
    <row r="95" spans="1:4" x14ac:dyDescent="0.4">
      <c r="A95">
        <v>1860</v>
      </c>
      <c r="B95">
        <v>0.5</v>
      </c>
      <c r="C95">
        <v>0.492726</v>
      </c>
      <c r="D95">
        <v>0.49601099999999998</v>
      </c>
    </row>
    <row r="96" spans="1:4" x14ac:dyDescent="0.4">
      <c r="A96">
        <v>1880</v>
      </c>
      <c r="B96">
        <v>0.5</v>
      </c>
      <c r="C96">
        <v>0.492726</v>
      </c>
      <c r="D96">
        <v>0.48615700000000001</v>
      </c>
    </row>
    <row r="97" spans="1:4" x14ac:dyDescent="0.4">
      <c r="A97">
        <v>1900</v>
      </c>
      <c r="B97">
        <v>0.5</v>
      </c>
      <c r="C97">
        <v>0.48944199999999999</v>
      </c>
      <c r="D97">
        <v>0.48287200000000002</v>
      </c>
    </row>
    <row r="98" spans="1:4" x14ac:dyDescent="0.4">
      <c r="A98">
        <v>1920</v>
      </c>
      <c r="B98">
        <v>0.5</v>
      </c>
      <c r="C98">
        <v>0.48944199999999999</v>
      </c>
      <c r="D98">
        <v>0.47958699999999999</v>
      </c>
    </row>
    <row r="99" spans="1:4" x14ac:dyDescent="0.4">
      <c r="A99">
        <v>1940</v>
      </c>
      <c r="B99">
        <v>0.5</v>
      </c>
      <c r="C99">
        <v>0.48944199999999999</v>
      </c>
      <c r="D99">
        <v>0.476302</v>
      </c>
    </row>
    <row r="100" spans="1:4" x14ac:dyDescent="0.4">
      <c r="A100">
        <v>1960</v>
      </c>
      <c r="B100">
        <v>0.5</v>
      </c>
      <c r="C100">
        <v>0.48615700000000001</v>
      </c>
      <c r="D100">
        <v>0.47958699999999999</v>
      </c>
    </row>
    <row r="101" spans="1:4" x14ac:dyDescent="0.4">
      <c r="A101">
        <v>1980</v>
      </c>
      <c r="B101">
        <v>0.5</v>
      </c>
      <c r="C101">
        <v>0.47958699999999999</v>
      </c>
      <c r="D101">
        <v>0.47301700000000002</v>
      </c>
    </row>
    <row r="102" spans="1:4" x14ac:dyDescent="0.4">
      <c r="A102">
        <v>2000</v>
      </c>
      <c r="B102">
        <v>0.5</v>
      </c>
      <c r="C102">
        <v>0.48287200000000002</v>
      </c>
      <c r="D102">
        <v>0.47301700000000002</v>
      </c>
    </row>
    <row r="103" spans="1:4" x14ac:dyDescent="0.4">
      <c r="A103">
        <v>2020</v>
      </c>
      <c r="B103">
        <v>0.5</v>
      </c>
      <c r="C103">
        <v>0.47958699999999999</v>
      </c>
      <c r="D103">
        <v>0.476302</v>
      </c>
    </row>
    <row r="104" spans="1:4" x14ac:dyDescent="0.4">
      <c r="A104">
        <v>2040</v>
      </c>
      <c r="B104">
        <v>0.5</v>
      </c>
      <c r="C104">
        <v>0.47958699999999999</v>
      </c>
      <c r="D104">
        <v>0.46973300000000001</v>
      </c>
    </row>
    <row r="105" spans="1:4" x14ac:dyDescent="0.4">
      <c r="A105">
        <v>2060</v>
      </c>
      <c r="B105">
        <v>0.5</v>
      </c>
      <c r="C105">
        <v>0.48287200000000002</v>
      </c>
      <c r="D105">
        <v>0.46644799999999997</v>
      </c>
    </row>
    <row r="106" spans="1:4" x14ac:dyDescent="0.4">
      <c r="A106">
        <v>2080</v>
      </c>
      <c r="B106">
        <v>0.5</v>
      </c>
      <c r="C106">
        <v>0.48615700000000001</v>
      </c>
      <c r="D106">
        <v>0.46644799999999997</v>
      </c>
    </row>
    <row r="107" spans="1:4" x14ac:dyDescent="0.4">
      <c r="A107">
        <v>2100</v>
      </c>
      <c r="B107">
        <v>0.5</v>
      </c>
      <c r="C107">
        <v>0.48287200000000002</v>
      </c>
      <c r="D107">
        <v>0.46973300000000001</v>
      </c>
    </row>
    <row r="108" spans="1:4" x14ac:dyDescent="0.4">
      <c r="A108">
        <v>2120</v>
      </c>
      <c r="B108">
        <v>0.5</v>
      </c>
      <c r="C108">
        <v>0.48615700000000001</v>
      </c>
      <c r="D108">
        <v>0.48287200000000002</v>
      </c>
    </row>
    <row r="109" spans="1:4" x14ac:dyDescent="0.4">
      <c r="A109">
        <v>2140</v>
      </c>
      <c r="B109">
        <v>0.5</v>
      </c>
      <c r="C109">
        <v>0.48944199999999999</v>
      </c>
      <c r="D109">
        <v>0.476302</v>
      </c>
    </row>
    <row r="110" spans="1:4" x14ac:dyDescent="0.4">
      <c r="A110">
        <v>2160</v>
      </c>
      <c r="B110">
        <v>0.5</v>
      </c>
      <c r="C110">
        <v>0.48615700000000001</v>
      </c>
      <c r="D110">
        <v>0.47301700000000002</v>
      </c>
    </row>
    <row r="111" spans="1:4" x14ac:dyDescent="0.4">
      <c r="A111">
        <v>2180</v>
      </c>
      <c r="B111">
        <v>0.5</v>
      </c>
      <c r="C111">
        <v>0.48615700000000001</v>
      </c>
      <c r="D111">
        <v>0.47958699999999999</v>
      </c>
    </row>
    <row r="112" spans="1:4" x14ac:dyDescent="0.4">
      <c r="A112">
        <v>2200</v>
      </c>
      <c r="B112">
        <v>0.5</v>
      </c>
      <c r="C112">
        <v>0.48944199999999999</v>
      </c>
      <c r="D112">
        <v>0.476302</v>
      </c>
    </row>
    <row r="113" spans="1:4" x14ac:dyDescent="0.4">
      <c r="A113">
        <v>2220</v>
      </c>
      <c r="B113">
        <v>0.5</v>
      </c>
      <c r="C113">
        <v>0.492726</v>
      </c>
      <c r="D113">
        <v>0.47958699999999999</v>
      </c>
    </row>
    <row r="114" spans="1:4" x14ac:dyDescent="0.4">
      <c r="A114">
        <v>2240</v>
      </c>
      <c r="B114">
        <v>0.5</v>
      </c>
      <c r="C114">
        <v>0.492726</v>
      </c>
      <c r="D114">
        <v>0.48287200000000002</v>
      </c>
    </row>
    <row r="115" spans="1:4" x14ac:dyDescent="0.4">
      <c r="A115">
        <v>2260</v>
      </c>
      <c r="B115">
        <v>0.5</v>
      </c>
      <c r="C115">
        <v>0.48944199999999999</v>
      </c>
      <c r="D115">
        <v>0.48287200000000002</v>
      </c>
    </row>
    <row r="116" spans="1:4" x14ac:dyDescent="0.4">
      <c r="A116">
        <v>2280</v>
      </c>
      <c r="B116">
        <v>0.5</v>
      </c>
      <c r="C116">
        <v>0.48615700000000001</v>
      </c>
      <c r="D116">
        <v>0.48287200000000002</v>
      </c>
    </row>
    <row r="117" spans="1:4" x14ac:dyDescent="0.4">
      <c r="A117">
        <v>2300</v>
      </c>
      <c r="B117">
        <v>0.5</v>
      </c>
      <c r="C117">
        <v>0.492726</v>
      </c>
      <c r="D117">
        <v>0.48287200000000002</v>
      </c>
    </row>
    <row r="118" spans="1:4" x14ac:dyDescent="0.4">
      <c r="A118">
        <v>2320</v>
      </c>
      <c r="B118">
        <v>0.5</v>
      </c>
      <c r="C118">
        <v>0.48944199999999999</v>
      </c>
      <c r="D118">
        <v>0.48615700000000001</v>
      </c>
    </row>
    <row r="119" spans="1:4" x14ac:dyDescent="0.4">
      <c r="A119">
        <v>2340</v>
      </c>
      <c r="B119">
        <v>0.5</v>
      </c>
      <c r="C119">
        <v>0.48944199999999999</v>
      </c>
      <c r="D119">
        <v>0.48287200000000002</v>
      </c>
    </row>
    <row r="120" spans="1:4" x14ac:dyDescent="0.4">
      <c r="A120">
        <v>2360</v>
      </c>
      <c r="B120">
        <v>0.5</v>
      </c>
      <c r="C120">
        <v>0.48287200000000002</v>
      </c>
      <c r="D120">
        <v>0.48287200000000002</v>
      </c>
    </row>
    <row r="121" spans="1:4" x14ac:dyDescent="0.4">
      <c r="A121">
        <v>2380</v>
      </c>
      <c r="B121">
        <v>0.5</v>
      </c>
      <c r="C121">
        <v>0.47958699999999999</v>
      </c>
      <c r="D121">
        <v>0.48287200000000002</v>
      </c>
    </row>
    <row r="122" spans="1:4" x14ac:dyDescent="0.4">
      <c r="A122">
        <v>2400</v>
      </c>
      <c r="B122">
        <v>0.5</v>
      </c>
      <c r="C122">
        <v>0.48615700000000001</v>
      </c>
      <c r="D122">
        <v>0.48287200000000002</v>
      </c>
    </row>
    <row r="123" spans="1:4" x14ac:dyDescent="0.4">
      <c r="A123">
        <v>2420</v>
      </c>
      <c r="B123">
        <v>0.5</v>
      </c>
      <c r="C123">
        <v>0.48287200000000002</v>
      </c>
      <c r="D123">
        <v>0.47958699999999999</v>
      </c>
    </row>
    <row r="124" spans="1:4" x14ac:dyDescent="0.4">
      <c r="A124">
        <v>2440</v>
      </c>
      <c r="B124">
        <v>0.5</v>
      </c>
      <c r="C124">
        <v>0.47301700000000002</v>
      </c>
      <c r="D124">
        <v>0.48287200000000002</v>
      </c>
    </row>
    <row r="125" spans="1:4" x14ac:dyDescent="0.4">
      <c r="A125">
        <v>2460</v>
      </c>
      <c r="B125">
        <v>0.5</v>
      </c>
      <c r="C125">
        <v>0.47301700000000002</v>
      </c>
      <c r="D125">
        <v>0.48944199999999999</v>
      </c>
    </row>
    <row r="126" spans="1:4" x14ac:dyDescent="0.4">
      <c r="A126">
        <v>2480</v>
      </c>
      <c r="B126">
        <v>0.5</v>
      </c>
      <c r="C126">
        <v>0.47301700000000002</v>
      </c>
      <c r="D126">
        <v>0.48287200000000002</v>
      </c>
    </row>
    <row r="127" spans="1:4" x14ac:dyDescent="0.4">
      <c r="A127">
        <v>2500</v>
      </c>
      <c r="B127">
        <v>0.5</v>
      </c>
      <c r="C127">
        <v>0.47958699999999999</v>
      </c>
      <c r="D127">
        <v>0.48287200000000002</v>
      </c>
    </row>
    <row r="128" spans="1:4" x14ac:dyDescent="0.4">
      <c r="A128">
        <v>2520</v>
      </c>
      <c r="B128">
        <v>0.5</v>
      </c>
      <c r="C128">
        <v>0.47958699999999999</v>
      </c>
      <c r="D128">
        <v>0.48615700000000001</v>
      </c>
    </row>
    <row r="129" spans="1:4" x14ac:dyDescent="0.4">
      <c r="A129">
        <v>2540</v>
      </c>
      <c r="B129">
        <v>0.5</v>
      </c>
      <c r="C129">
        <v>0.47958699999999999</v>
      </c>
      <c r="D129">
        <v>0.48287200000000002</v>
      </c>
    </row>
    <row r="130" spans="1:4" x14ac:dyDescent="0.4">
      <c r="A130">
        <v>2560</v>
      </c>
      <c r="B130">
        <v>0.5</v>
      </c>
      <c r="C130">
        <v>0.48287200000000002</v>
      </c>
      <c r="D130">
        <v>0.48944199999999999</v>
      </c>
    </row>
    <row r="131" spans="1:4" x14ac:dyDescent="0.4">
      <c r="A131">
        <v>2580</v>
      </c>
      <c r="B131">
        <v>0.5</v>
      </c>
      <c r="C131">
        <v>0.48287200000000002</v>
      </c>
      <c r="D131">
        <v>0.48615700000000001</v>
      </c>
    </row>
    <row r="132" spans="1:4" x14ac:dyDescent="0.4">
      <c r="A132">
        <v>2600</v>
      </c>
      <c r="B132">
        <v>0.5</v>
      </c>
      <c r="C132">
        <v>0.47301700000000002</v>
      </c>
      <c r="D132">
        <v>0.48615700000000001</v>
      </c>
    </row>
    <row r="133" spans="1:4" x14ac:dyDescent="0.4">
      <c r="A133">
        <v>2620</v>
      </c>
      <c r="B133">
        <v>0.5</v>
      </c>
      <c r="C133">
        <v>0.46973300000000001</v>
      </c>
      <c r="D133">
        <v>0.47958699999999999</v>
      </c>
    </row>
    <row r="134" spans="1:4" x14ac:dyDescent="0.4">
      <c r="A134">
        <v>2640</v>
      </c>
      <c r="B134">
        <v>0.5</v>
      </c>
      <c r="C134">
        <v>0.47301700000000002</v>
      </c>
      <c r="D134">
        <v>0.47958699999999999</v>
      </c>
    </row>
    <row r="135" spans="1:4" x14ac:dyDescent="0.4">
      <c r="A135">
        <v>2660</v>
      </c>
      <c r="B135">
        <v>0.5</v>
      </c>
      <c r="C135">
        <v>0.46973300000000001</v>
      </c>
      <c r="D135">
        <v>0.48615700000000001</v>
      </c>
    </row>
    <row r="136" spans="1:4" x14ac:dyDescent="0.4">
      <c r="A136">
        <v>2680</v>
      </c>
      <c r="B136">
        <v>0.5</v>
      </c>
      <c r="C136">
        <v>0.476302</v>
      </c>
      <c r="D136">
        <v>0.48287200000000002</v>
      </c>
    </row>
    <row r="137" spans="1:4" x14ac:dyDescent="0.4">
      <c r="A137">
        <v>2700</v>
      </c>
      <c r="B137">
        <v>0.5</v>
      </c>
      <c r="C137">
        <v>0.47301700000000002</v>
      </c>
      <c r="D137">
        <v>0.47958699999999999</v>
      </c>
    </row>
    <row r="138" spans="1:4" x14ac:dyDescent="0.4">
      <c r="A138">
        <v>2720</v>
      </c>
      <c r="B138">
        <v>0.5</v>
      </c>
      <c r="C138">
        <v>0.46973300000000001</v>
      </c>
      <c r="D138">
        <v>0.47958699999999999</v>
      </c>
    </row>
    <row r="139" spans="1:4" x14ac:dyDescent="0.4">
      <c r="A139">
        <v>2740</v>
      </c>
      <c r="B139">
        <v>0.5</v>
      </c>
      <c r="C139">
        <v>0.46973300000000001</v>
      </c>
      <c r="D139">
        <v>0.48287200000000002</v>
      </c>
    </row>
    <row r="140" spans="1:4" x14ac:dyDescent="0.4">
      <c r="A140">
        <v>2760</v>
      </c>
      <c r="B140">
        <v>0.5</v>
      </c>
      <c r="C140">
        <v>0.47301700000000002</v>
      </c>
      <c r="D140">
        <v>0.476302</v>
      </c>
    </row>
    <row r="141" spans="1:4" x14ac:dyDescent="0.4">
      <c r="A141">
        <v>2780</v>
      </c>
      <c r="B141">
        <v>0.5</v>
      </c>
      <c r="C141">
        <v>0.476302</v>
      </c>
      <c r="D141">
        <v>0.47958699999999999</v>
      </c>
    </row>
    <row r="142" spans="1:4" x14ac:dyDescent="0.4">
      <c r="A142">
        <v>2800</v>
      </c>
      <c r="B142">
        <v>0.5</v>
      </c>
      <c r="C142">
        <v>0.476302</v>
      </c>
      <c r="D142">
        <v>0.48287200000000002</v>
      </c>
    </row>
    <row r="143" spans="1:4" x14ac:dyDescent="0.4">
      <c r="A143">
        <v>2820</v>
      </c>
      <c r="B143">
        <v>0.5</v>
      </c>
      <c r="C143">
        <v>0.47301700000000002</v>
      </c>
      <c r="D143">
        <v>0.47958699999999999</v>
      </c>
    </row>
    <row r="144" spans="1:4" x14ac:dyDescent="0.4">
      <c r="A144">
        <v>2840</v>
      </c>
      <c r="B144">
        <v>0.5</v>
      </c>
      <c r="C144">
        <v>0.47301700000000002</v>
      </c>
      <c r="D144">
        <v>0.47958699999999999</v>
      </c>
    </row>
    <row r="145" spans="1:4" x14ac:dyDescent="0.4">
      <c r="A145">
        <v>2860</v>
      </c>
      <c r="B145">
        <v>0.5</v>
      </c>
      <c r="C145">
        <v>0.48287200000000002</v>
      </c>
      <c r="D145">
        <v>0.48287200000000002</v>
      </c>
    </row>
    <row r="146" spans="1:4" x14ac:dyDescent="0.4">
      <c r="A146">
        <v>2880</v>
      </c>
      <c r="B146">
        <v>0.5</v>
      </c>
      <c r="C146">
        <v>0.48944199999999999</v>
      </c>
      <c r="D146">
        <v>0.48287200000000002</v>
      </c>
    </row>
    <row r="147" spans="1:4" x14ac:dyDescent="0.4">
      <c r="A147">
        <v>2900</v>
      </c>
      <c r="B147">
        <v>0.5</v>
      </c>
      <c r="C147">
        <v>0.48615700000000001</v>
      </c>
      <c r="D147">
        <v>0.48615700000000001</v>
      </c>
    </row>
    <row r="148" spans="1:4" x14ac:dyDescent="0.4">
      <c r="A148">
        <v>2920</v>
      </c>
      <c r="B148">
        <v>0.5</v>
      </c>
      <c r="C148">
        <v>0.48615700000000001</v>
      </c>
      <c r="D148">
        <v>0.48615700000000001</v>
      </c>
    </row>
    <row r="149" spans="1:4" x14ac:dyDescent="0.4">
      <c r="A149">
        <v>2940</v>
      </c>
      <c r="B149">
        <v>0.5</v>
      </c>
      <c r="C149">
        <v>0.492726</v>
      </c>
      <c r="D149">
        <v>0.48615700000000001</v>
      </c>
    </row>
    <row r="150" spans="1:4" x14ac:dyDescent="0.4">
      <c r="A150">
        <v>2960</v>
      </c>
      <c r="B150">
        <v>0.5</v>
      </c>
      <c r="C150">
        <v>0.48615700000000001</v>
      </c>
      <c r="D150">
        <v>0.48615700000000001</v>
      </c>
    </row>
    <row r="151" spans="1:4" x14ac:dyDescent="0.4">
      <c r="A151">
        <v>2980</v>
      </c>
      <c r="B151">
        <v>0.5</v>
      </c>
      <c r="C151">
        <v>0.492726</v>
      </c>
      <c r="D151">
        <v>0.48944199999999999</v>
      </c>
    </row>
    <row r="152" spans="1:4" x14ac:dyDescent="0.4">
      <c r="A152">
        <v>3000</v>
      </c>
      <c r="B152">
        <v>0.5</v>
      </c>
      <c r="C152">
        <v>0.48944199999999999</v>
      </c>
      <c r="D152">
        <v>0.49601099999999998</v>
      </c>
    </row>
    <row r="153" spans="1:4" x14ac:dyDescent="0.4">
      <c r="A153">
        <v>3020</v>
      </c>
      <c r="B153">
        <v>0.5</v>
      </c>
      <c r="C153">
        <v>0.492726</v>
      </c>
      <c r="D153">
        <v>0.49601099999999998</v>
      </c>
    </row>
    <row r="154" spans="1:4" x14ac:dyDescent="0.4">
      <c r="A154">
        <v>3040</v>
      </c>
      <c r="B154">
        <v>0.5</v>
      </c>
      <c r="C154">
        <v>0.49929600000000002</v>
      </c>
      <c r="D154">
        <v>0.49929600000000002</v>
      </c>
    </row>
    <row r="155" spans="1:4" x14ac:dyDescent="0.4">
      <c r="A155">
        <v>3060</v>
      </c>
      <c r="B155">
        <v>0.5</v>
      </c>
      <c r="C155">
        <v>0.49601099999999998</v>
      </c>
      <c r="D155">
        <v>0.49601099999999998</v>
      </c>
    </row>
    <row r="156" spans="1:4" x14ac:dyDescent="0.4">
      <c r="A156">
        <v>3080</v>
      </c>
      <c r="B156">
        <v>0.5</v>
      </c>
      <c r="C156">
        <v>0.48944199999999999</v>
      </c>
      <c r="D156">
        <v>0.48615700000000001</v>
      </c>
    </row>
    <row r="157" spans="1:4" x14ac:dyDescent="0.4">
      <c r="A157">
        <v>3100</v>
      </c>
      <c r="B157">
        <v>0.5</v>
      </c>
      <c r="C157">
        <v>0.48944199999999999</v>
      </c>
      <c r="D157">
        <v>0.48944199999999999</v>
      </c>
    </row>
    <row r="158" spans="1:4" x14ac:dyDescent="0.4">
      <c r="A158">
        <v>3120</v>
      </c>
      <c r="B158">
        <v>0.5</v>
      </c>
      <c r="C158">
        <v>0.492726</v>
      </c>
      <c r="D158">
        <v>0.492726</v>
      </c>
    </row>
    <row r="159" spans="1:4" x14ac:dyDescent="0.4">
      <c r="A159">
        <v>3140</v>
      </c>
      <c r="B159">
        <v>0.5</v>
      </c>
      <c r="C159">
        <v>0.48944199999999999</v>
      </c>
      <c r="D159">
        <v>0.48944199999999999</v>
      </c>
    </row>
    <row r="160" spans="1:4" x14ac:dyDescent="0.4">
      <c r="A160">
        <v>3160</v>
      </c>
      <c r="B160">
        <v>0.5</v>
      </c>
      <c r="C160">
        <v>0.48615700000000001</v>
      </c>
      <c r="D160">
        <v>0.48944199999999999</v>
      </c>
    </row>
    <row r="161" spans="1:4" x14ac:dyDescent="0.4">
      <c r="A161">
        <v>3180</v>
      </c>
      <c r="B161">
        <v>0.5</v>
      </c>
      <c r="C161">
        <v>0.47958699999999999</v>
      </c>
      <c r="D161">
        <v>0.48615700000000001</v>
      </c>
    </row>
    <row r="162" spans="1:4" x14ac:dyDescent="0.4">
      <c r="A162">
        <v>3200</v>
      </c>
      <c r="B162">
        <v>0.5</v>
      </c>
      <c r="C162">
        <v>0.47958699999999999</v>
      </c>
      <c r="D162">
        <v>0.48615700000000001</v>
      </c>
    </row>
    <row r="163" spans="1:4" x14ac:dyDescent="0.4">
      <c r="A163">
        <v>3220</v>
      </c>
      <c r="B163">
        <v>0.5</v>
      </c>
      <c r="C163">
        <v>0.48615700000000001</v>
      </c>
      <c r="D163">
        <v>0.48615700000000001</v>
      </c>
    </row>
    <row r="164" spans="1:4" x14ac:dyDescent="0.4">
      <c r="A164">
        <v>3240</v>
      </c>
      <c r="B164">
        <v>0.5</v>
      </c>
      <c r="C164">
        <v>0.48287200000000002</v>
      </c>
      <c r="D164">
        <v>0.48287200000000002</v>
      </c>
    </row>
    <row r="165" spans="1:4" x14ac:dyDescent="0.4">
      <c r="A165">
        <v>3260</v>
      </c>
      <c r="B165">
        <v>0.5</v>
      </c>
      <c r="C165">
        <v>0.476302</v>
      </c>
      <c r="D165">
        <v>0.48287200000000002</v>
      </c>
    </row>
    <row r="166" spans="1:4" x14ac:dyDescent="0.4">
      <c r="A166">
        <v>3280</v>
      </c>
      <c r="B166">
        <v>0.5</v>
      </c>
      <c r="C166">
        <v>0.47301700000000002</v>
      </c>
      <c r="D166">
        <v>0.48287200000000002</v>
      </c>
    </row>
    <row r="167" spans="1:4" x14ac:dyDescent="0.4">
      <c r="A167">
        <v>3300</v>
      </c>
      <c r="B167">
        <v>0.5</v>
      </c>
      <c r="C167">
        <v>0.46316299999999999</v>
      </c>
      <c r="D167">
        <v>0.47301700000000002</v>
      </c>
    </row>
    <row r="168" spans="1:4" x14ac:dyDescent="0.4">
      <c r="A168">
        <v>3320</v>
      </c>
      <c r="B168">
        <v>0.5</v>
      </c>
      <c r="C168">
        <v>0.46644799999999997</v>
      </c>
      <c r="D168">
        <v>0.476302</v>
      </c>
    </row>
    <row r="169" spans="1:4" x14ac:dyDescent="0.4">
      <c r="A169">
        <v>3340</v>
      </c>
      <c r="B169">
        <v>0.5</v>
      </c>
      <c r="C169">
        <v>0.47301700000000002</v>
      </c>
      <c r="D169">
        <v>0.47958699999999999</v>
      </c>
    </row>
    <row r="170" spans="1:4" x14ac:dyDescent="0.4">
      <c r="A170">
        <v>3360</v>
      </c>
      <c r="B170">
        <v>0.5</v>
      </c>
      <c r="C170">
        <v>0.46973300000000001</v>
      </c>
      <c r="D170">
        <v>0.476302</v>
      </c>
    </row>
    <row r="171" spans="1:4" x14ac:dyDescent="0.4">
      <c r="A171">
        <v>3380</v>
      </c>
      <c r="B171">
        <v>0.5</v>
      </c>
      <c r="C171">
        <v>0.46973300000000001</v>
      </c>
      <c r="D171">
        <v>0.476302</v>
      </c>
    </row>
    <row r="172" spans="1:4" x14ac:dyDescent="0.4">
      <c r="A172">
        <v>3400</v>
      </c>
      <c r="B172">
        <v>0.5</v>
      </c>
      <c r="C172">
        <v>0.46644799999999997</v>
      </c>
      <c r="D172">
        <v>0.476302</v>
      </c>
    </row>
    <row r="173" spans="1:4" x14ac:dyDescent="0.4">
      <c r="A173">
        <v>3420</v>
      </c>
      <c r="B173">
        <v>0.5</v>
      </c>
      <c r="C173">
        <v>0.46644799999999997</v>
      </c>
      <c r="D173">
        <v>0.47301700000000002</v>
      </c>
    </row>
    <row r="174" spans="1:4" x14ac:dyDescent="0.4">
      <c r="A174">
        <v>3440</v>
      </c>
      <c r="B174">
        <v>0.5</v>
      </c>
      <c r="C174">
        <v>0.46973300000000001</v>
      </c>
      <c r="D174">
        <v>0.47958699999999999</v>
      </c>
    </row>
    <row r="175" spans="1:4" x14ac:dyDescent="0.4">
      <c r="A175">
        <v>3460</v>
      </c>
      <c r="B175">
        <v>0.5</v>
      </c>
      <c r="C175">
        <v>0.46644799999999997</v>
      </c>
      <c r="D175">
        <v>0.48287200000000002</v>
      </c>
    </row>
    <row r="176" spans="1:4" x14ac:dyDescent="0.4">
      <c r="A176">
        <v>3480</v>
      </c>
      <c r="B176">
        <v>0.5</v>
      </c>
      <c r="C176">
        <v>0.46644799999999997</v>
      </c>
      <c r="D176">
        <v>0.46973300000000001</v>
      </c>
    </row>
    <row r="177" spans="1:4" x14ac:dyDescent="0.4">
      <c r="A177">
        <v>3500</v>
      </c>
      <c r="B177">
        <v>0.5</v>
      </c>
      <c r="C177">
        <v>0.46973300000000001</v>
      </c>
      <c r="D177">
        <v>0.46316299999999999</v>
      </c>
    </row>
    <row r="178" spans="1:4" x14ac:dyDescent="0.4">
      <c r="A178">
        <v>3520</v>
      </c>
      <c r="B178">
        <v>0.5</v>
      </c>
      <c r="C178">
        <v>0.46644799999999997</v>
      </c>
      <c r="D178">
        <v>0.45987800000000001</v>
      </c>
    </row>
    <row r="179" spans="1:4" x14ac:dyDescent="0.4">
      <c r="A179">
        <v>3540</v>
      </c>
      <c r="B179">
        <v>0.5</v>
      </c>
      <c r="C179">
        <v>0.46316299999999999</v>
      </c>
      <c r="D179">
        <v>0.46644799999999997</v>
      </c>
    </row>
    <row r="180" spans="1:4" x14ac:dyDescent="0.4">
      <c r="A180">
        <v>3560</v>
      </c>
      <c r="B180">
        <v>0.5</v>
      </c>
      <c r="C180">
        <v>0.46644799999999997</v>
      </c>
      <c r="D180">
        <v>0.46973300000000001</v>
      </c>
    </row>
    <row r="181" spans="1:4" x14ac:dyDescent="0.4">
      <c r="A181">
        <v>3580</v>
      </c>
      <c r="B181">
        <v>0.5</v>
      </c>
      <c r="C181">
        <v>0.46973300000000001</v>
      </c>
      <c r="D181">
        <v>0.46644799999999997</v>
      </c>
    </row>
    <row r="182" spans="1:4" x14ac:dyDescent="0.4">
      <c r="A182">
        <v>3600</v>
      </c>
      <c r="B182">
        <v>0.5</v>
      </c>
      <c r="C182">
        <v>0.46644799999999997</v>
      </c>
      <c r="D182">
        <v>0.46644799999999997</v>
      </c>
    </row>
    <row r="183" spans="1:4" x14ac:dyDescent="0.4">
      <c r="A183">
        <v>3620</v>
      </c>
      <c r="B183">
        <v>0.5</v>
      </c>
      <c r="C183">
        <v>0.46644799999999997</v>
      </c>
      <c r="D183">
        <v>0.46644799999999997</v>
      </c>
    </row>
    <row r="184" spans="1:4" x14ac:dyDescent="0.4">
      <c r="A184">
        <v>3640</v>
      </c>
      <c r="B184">
        <v>0.5</v>
      </c>
      <c r="C184">
        <v>0.46316299999999999</v>
      </c>
      <c r="D184">
        <v>0.46973300000000001</v>
      </c>
    </row>
    <row r="185" spans="1:4" x14ac:dyDescent="0.4">
      <c r="A185">
        <v>3660</v>
      </c>
      <c r="B185">
        <v>0.5</v>
      </c>
      <c r="C185">
        <v>0.46316299999999999</v>
      </c>
      <c r="D185">
        <v>0.476302</v>
      </c>
    </row>
    <row r="186" spans="1:4" x14ac:dyDescent="0.4">
      <c r="A186">
        <v>3680</v>
      </c>
      <c r="B186">
        <v>0.5</v>
      </c>
      <c r="C186">
        <v>0.46644799999999997</v>
      </c>
      <c r="D186">
        <v>0.47958699999999999</v>
      </c>
    </row>
    <row r="187" spans="1:4" x14ac:dyDescent="0.4">
      <c r="A187">
        <v>3700</v>
      </c>
      <c r="B187">
        <v>0.5</v>
      </c>
      <c r="C187">
        <v>0.46644799999999997</v>
      </c>
      <c r="D187">
        <v>0.476302</v>
      </c>
    </row>
    <row r="188" spans="1:4" x14ac:dyDescent="0.4">
      <c r="A188">
        <v>3720</v>
      </c>
      <c r="B188">
        <v>0.5</v>
      </c>
      <c r="C188">
        <v>0.45987800000000001</v>
      </c>
      <c r="D188">
        <v>0.47958699999999999</v>
      </c>
    </row>
    <row r="189" spans="1:4" x14ac:dyDescent="0.4">
      <c r="A189">
        <v>3740</v>
      </c>
      <c r="B189">
        <v>0.5</v>
      </c>
      <c r="C189">
        <v>0.45987800000000001</v>
      </c>
      <c r="D189">
        <v>0.47301700000000002</v>
      </c>
    </row>
    <row r="190" spans="1:4" x14ac:dyDescent="0.4">
      <c r="A190">
        <v>3760</v>
      </c>
      <c r="B190">
        <v>0.5</v>
      </c>
      <c r="C190">
        <v>0.46316299999999999</v>
      </c>
      <c r="D190">
        <v>0.47301700000000002</v>
      </c>
    </row>
    <row r="191" spans="1:4" x14ac:dyDescent="0.4">
      <c r="A191">
        <v>3780</v>
      </c>
      <c r="B191">
        <v>0.5</v>
      </c>
      <c r="C191">
        <v>0.45987800000000001</v>
      </c>
      <c r="D191">
        <v>0.48287200000000002</v>
      </c>
    </row>
    <row r="192" spans="1:4" x14ac:dyDescent="0.4">
      <c r="A192">
        <v>3800</v>
      </c>
      <c r="B192">
        <v>0.5</v>
      </c>
      <c r="C192">
        <v>0.45659300000000003</v>
      </c>
      <c r="D192">
        <v>0.48615700000000001</v>
      </c>
    </row>
    <row r="193" spans="1:4" x14ac:dyDescent="0.4">
      <c r="A193">
        <v>3820</v>
      </c>
      <c r="B193">
        <v>0.5</v>
      </c>
      <c r="C193">
        <v>0.45987800000000001</v>
      </c>
      <c r="D193">
        <v>0.492726</v>
      </c>
    </row>
    <row r="194" spans="1:4" x14ac:dyDescent="0.4">
      <c r="A194">
        <v>3840</v>
      </c>
      <c r="B194">
        <v>0.5</v>
      </c>
      <c r="C194">
        <v>0.45659300000000003</v>
      </c>
      <c r="D194">
        <v>0.48615700000000001</v>
      </c>
    </row>
    <row r="195" spans="1:4" x14ac:dyDescent="0.4">
      <c r="A195">
        <v>3860</v>
      </c>
      <c r="B195">
        <v>0.5</v>
      </c>
      <c r="C195">
        <v>0.45987800000000001</v>
      </c>
      <c r="D195">
        <v>0.48615700000000001</v>
      </c>
    </row>
    <row r="196" spans="1:4" x14ac:dyDescent="0.4">
      <c r="A196">
        <v>3880</v>
      </c>
      <c r="B196">
        <v>0.5</v>
      </c>
      <c r="C196">
        <v>0.46973300000000001</v>
      </c>
      <c r="D196">
        <v>0.48944199999999999</v>
      </c>
    </row>
    <row r="197" spans="1:4" x14ac:dyDescent="0.4">
      <c r="A197">
        <v>3900</v>
      </c>
      <c r="B197">
        <v>0.5</v>
      </c>
      <c r="C197">
        <v>0.47301700000000002</v>
      </c>
      <c r="D197">
        <v>0.48944199999999999</v>
      </c>
    </row>
    <row r="198" spans="1:4" x14ac:dyDescent="0.4">
      <c r="A198">
        <v>3920</v>
      </c>
      <c r="B198">
        <v>0.5</v>
      </c>
      <c r="C198">
        <v>0.47958699999999999</v>
      </c>
      <c r="D198">
        <v>0.48944199999999999</v>
      </c>
    </row>
    <row r="199" spans="1:4" x14ac:dyDescent="0.4">
      <c r="A199">
        <v>3940</v>
      </c>
      <c r="B199">
        <v>0.5</v>
      </c>
      <c r="C199">
        <v>0.476302</v>
      </c>
      <c r="D199">
        <v>0.492726</v>
      </c>
    </row>
    <row r="200" spans="1:4" x14ac:dyDescent="0.4">
      <c r="A200">
        <v>3960</v>
      </c>
      <c r="B200">
        <v>0.5</v>
      </c>
      <c r="C200">
        <v>0.46644799999999997</v>
      </c>
      <c r="D200">
        <v>0.49929600000000002</v>
      </c>
    </row>
    <row r="201" spans="1:4" x14ac:dyDescent="0.4">
      <c r="A201">
        <v>3980</v>
      </c>
      <c r="B201">
        <v>0.5</v>
      </c>
      <c r="C201">
        <v>0.47301700000000002</v>
      </c>
      <c r="D201">
        <v>0.50586600000000004</v>
      </c>
    </row>
    <row r="202" spans="1:4" x14ac:dyDescent="0.4">
      <c r="A202">
        <v>4000</v>
      </c>
      <c r="B202">
        <v>0.5</v>
      </c>
      <c r="C202">
        <v>0.47301700000000002</v>
      </c>
      <c r="D202">
        <v>0.50258100000000006</v>
      </c>
    </row>
    <row r="203" spans="1:4" x14ac:dyDescent="0.4">
      <c r="A203">
        <v>4020</v>
      </c>
      <c r="B203">
        <v>0.5</v>
      </c>
      <c r="C203">
        <v>0.46973300000000001</v>
      </c>
      <c r="D203">
        <v>0.49601099999999998</v>
      </c>
    </row>
    <row r="204" spans="1:4" x14ac:dyDescent="0.4">
      <c r="A204">
        <v>4040</v>
      </c>
      <c r="B204">
        <v>0.5</v>
      </c>
      <c r="C204">
        <v>0.46644799999999997</v>
      </c>
      <c r="D204">
        <v>0.49601099999999998</v>
      </c>
    </row>
    <row r="205" spans="1:4" x14ac:dyDescent="0.4">
      <c r="A205">
        <v>4060</v>
      </c>
      <c r="B205">
        <v>0.5</v>
      </c>
      <c r="C205">
        <v>0.46644799999999997</v>
      </c>
      <c r="D205">
        <v>0.49929600000000002</v>
      </c>
    </row>
    <row r="206" spans="1:4" x14ac:dyDescent="0.4">
      <c r="A206">
        <v>4080</v>
      </c>
      <c r="B206">
        <v>0.5</v>
      </c>
      <c r="C206">
        <v>0.46973300000000001</v>
      </c>
      <c r="D206">
        <v>0.49601099999999998</v>
      </c>
    </row>
    <row r="207" spans="1:4" x14ac:dyDescent="0.4">
      <c r="A207">
        <v>4100</v>
      </c>
      <c r="B207">
        <v>0.5</v>
      </c>
      <c r="C207">
        <v>0.476302</v>
      </c>
      <c r="D207">
        <v>0.49601099999999998</v>
      </c>
    </row>
    <row r="208" spans="1:4" x14ac:dyDescent="0.4">
      <c r="A208">
        <v>4120</v>
      </c>
      <c r="B208">
        <v>0.5</v>
      </c>
      <c r="C208">
        <v>0.47301700000000002</v>
      </c>
      <c r="D208">
        <v>0.492726</v>
      </c>
    </row>
    <row r="209" spans="1:4" x14ac:dyDescent="0.4">
      <c r="A209">
        <v>4140</v>
      </c>
      <c r="B209">
        <v>0.5</v>
      </c>
      <c r="C209">
        <v>0.476302</v>
      </c>
      <c r="D209">
        <v>0.48615700000000001</v>
      </c>
    </row>
    <row r="210" spans="1:4" x14ac:dyDescent="0.4">
      <c r="A210">
        <v>4160</v>
      </c>
      <c r="B210">
        <v>0.5</v>
      </c>
      <c r="C210">
        <v>0.47301700000000002</v>
      </c>
      <c r="D210">
        <v>0.47958699999999999</v>
      </c>
    </row>
    <row r="211" spans="1:4" x14ac:dyDescent="0.4">
      <c r="A211">
        <v>4180</v>
      </c>
      <c r="B211">
        <v>0.5</v>
      </c>
      <c r="C211">
        <v>0.46973300000000001</v>
      </c>
      <c r="D211">
        <v>0.47958699999999999</v>
      </c>
    </row>
    <row r="212" spans="1:4" x14ac:dyDescent="0.4">
      <c r="A212">
        <v>4200</v>
      </c>
      <c r="B212">
        <v>0.5</v>
      </c>
      <c r="C212">
        <v>0.47301700000000002</v>
      </c>
      <c r="D212">
        <v>0.48287200000000002</v>
      </c>
    </row>
    <row r="213" spans="1:4" x14ac:dyDescent="0.4">
      <c r="A213">
        <v>4220</v>
      </c>
      <c r="B213">
        <v>0.5</v>
      </c>
      <c r="C213">
        <v>0.476302</v>
      </c>
      <c r="D213">
        <v>0.48615700000000001</v>
      </c>
    </row>
    <row r="214" spans="1:4" x14ac:dyDescent="0.4">
      <c r="A214">
        <v>4240</v>
      </c>
      <c r="B214">
        <v>0.5</v>
      </c>
      <c r="C214">
        <v>0.47958699999999999</v>
      </c>
      <c r="D214">
        <v>0.48615700000000001</v>
      </c>
    </row>
    <row r="215" spans="1:4" x14ac:dyDescent="0.4">
      <c r="A215">
        <v>4260</v>
      </c>
      <c r="B215">
        <v>0.5</v>
      </c>
      <c r="C215">
        <v>0.47301700000000002</v>
      </c>
      <c r="D215">
        <v>0.47958699999999999</v>
      </c>
    </row>
    <row r="216" spans="1:4" x14ac:dyDescent="0.4">
      <c r="A216">
        <v>4280</v>
      </c>
      <c r="B216">
        <v>0.5</v>
      </c>
      <c r="C216">
        <v>0.476302</v>
      </c>
      <c r="D216">
        <v>0.47958699999999999</v>
      </c>
    </row>
    <row r="217" spans="1:4" x14ac:dyDescent="0.4">
      <c r="A217">
        <v>4300</v>
      </c>
      <c r="B217">
        <v>0.5</v>
      </c>
      <c r="C217">
        <v>0.48287200000000002</v>
      </c>
      <c r="D217">
        <v>0.476302</v>
      </c>
    </row>
    <row r="218" spans="1:4" x14ac:dyDescent="0.4">
      <c r="A218">
        <v>4320</v>
      </c>
      <c r="B218">
        <v>0.5</v>
      </c>
      <c r="C218">
        <v>0.476302</v>
      </c>
      <c r="D218">
        <v>0.476302</v>
      </c>
    </row>
    <row r="219" spans="1:4" x14ac:dyDescent="0.4">
      <c r="A219">
        <v>4340</v>
      </c>
      <c r="B219">
        <v>0.5</v>
      </c>
      <c r="C219">
        <v>0.476302</v>
      </c>
      <c r="D219">
        <v>0.48287200000000002</v>
      </c>
    </row>
    <row r="220" spans="1:4" x14ac:dyDescent="0.4">
      <c r="A220">
        <v>4360</v>
      </c>
      <c r="B220">
        <v>0.5</v>
      </c>
      <c r="C220">
        <v>0.48287200000000002</v>
      </c>
      <c r="D220">
        <v>0.48287200000000002</v>
      </c>
    </row>
    <row r="221" spans="1:4" x14ac:dyDescent="0.4">
      <c r="A221">
        <v>4380</v>
      </c>
      <c r="B221">
        <v>0.5</v>
      </c>
      <c r="C221">
        <v>0.48287200000000002</v>
      </c>
      <c r="D221">
        <v>0.48287200000000002</v>
      </c>
    </row>
    <row r="222" spans="1:4" x14ac:dyDescent="0.4">
      <c r="A222">
        <v>4400</v>
      </c>
      <c r="B222">
        <v>0.5</v>
      </c>
      <c r="C222">
        <v>0.48287200000000002</v>
      </c>
      <c r="D222">
        <v>0.47958699999999999</v>
      </c>
    </row>
    <row r="223" spans="1:4" x14ac:dyDescent="0.4">
      <c r="A223">
        <v>4420</v>
      </c>
      <c r="B223">
        <v>0.5</v>
      </c>
      <c r="C223">
        <v>0.48944199999999999</v>
      </c>
      <c r="D223">
        <v>0.476302</v>
      </c>
    </row>
    <row r="224" spans="1:4" x14ac:dyDescent="0.4">
      <c r="A224">
        <v>4440</v>
      </c>
      <c r="B224">
        <v>0.5</v>
      </c>
      <c r="C224">
        <v>0.48615700000000001</v>
      </c>
      <c r="D224">
        <v>0.47958699999999999</v>
      </c>
    </row>
    <row r="225" spans="1:4" x14ac:dyDescent="0.4">
      <c r="A225">
        <v>4460</v>
      </c>
      <c r="B225">
        <v>0.5</v>
      </c>
      <c r="C225">
        <v>0.48615700000000001</v>
      </c>
      <c r="D225">
        <v>0.46973300000000001</v>
      </c>
    </row>
    <row r="226" spans="1:4" x14ac:dyDescent="0.4">
      <c r="A226">
        <v>4480</v>
      </c>
      <c r="B226">
        <v>0.5</v>
      </c>
      <c r="C226">
        <v>0.48615700000000001</v>
      </c>
      <c r="D226">
        <v>0.47301700000000002</v>
      </c>
    </row>
    <row r="227" spans="1:4" x14ac:dyDescent="0.4">
      <c r="A227">
        <v>4500</v>
      </c>
      <c r="B227">
        <v>0.5</v>
      </c>
      <c r="C227">
        <v>0.48944199999999999</v>
      </c>
      <c r="D227">
        <v>0.476302</v>
      </c>
    </row>
    <row r="228" spans="1:4" x14ac:dyDescent="0.4">
      <c r="A228">
        <v>4520</v>
      </c>
      <c r="B228">
        <v>0.5</v>
      </c>
      <c r="C228">
        <v>0.49601099999999998</v>
      </c>
      <c r="D228">
        <v>0.476302</v>
      </c>
    </row>
    <row r="229" spans="1:4" x14ac:dyDescent="0.4">
      <c r="A229">
        <v>4540</v>
      </c>
      <c r="B229">
        <v>0.5</v>
      </c>
      <c r="C229">
        <v>0.49601099999999998</v>
      </c>
      <c r="D229">
        <v>0.47301700000000002</v>
      </c>
    </row>
    <row r="230" spans="1:4" x14ac:dyDescent="0.4">
      <c r="A230">
        <v>4560</v>
      </c>
      <c r="B230">
        <v>0.5</v>
      </c>
      <c r="C230">
        <v>0.492726</v>
      </c>
      <c r="D230">
        <v>0.46973300000000001</v>
      </c>
    </row>
    <row r="231" spans="1:4" x14ac:dyDescent="0.4">
      <c r="A231">
        <v>4580</v>
      </c>
      <c r="B231">
        <v>0.5</v>
      </c>
      <c r="C231">
        <v>0.49929600000000002</v>
      </c>
      <c r="D231">
        <v>0.46973300000000001</v>
      </c>
    </row>
    <row r="232" spans="1:4" x14ac:dyDescent="0.4">
      <c r="A232">
        <v>4600</v>
      </c>
      <c r="B232">
        <v>0.5</v>
      </c>
      <c r="C232">
        <v>0.49929600000000002</v>
      </c>
      <c r="D232">
        <v>0.476302</v>
      </c>
    </row>
    <row r="233" spans="1:4" x14ac:dyDescent="0.4">
      <c r="A233">
        <v>4620</v>
      </c>
      <c r="B233">
        <v>0.5</v>
      </c>
      <c r="C233">
        <v>0.50258100000000006</v>
      </c>
      <c r="D233">
        <v>0.47958699999999999</v>
      </c>
    </row>
    <row r="234" spans="1:4" x14ac:dyDescent="0.4">
      <c r="A234">
        <v>4640</v>
      </c>
      <c r="B234">
        <v>0.5</v>
      </c>
      <c r="C234">
        <v>0.49929600000000002</v>
      </c>
      <c r="D234">
        <v>0.47958699999999999</v>
      </c>
    </row>
    <row r="235" spans="1:4" x14ac:dyDescent="0.4">
      <c r="A235">
        <v>4660</v>
      </c>
      <c r="B235">
        <v>0.5</v>
      </c>
      <c r="C235">
        <v>0.48944199999999999</v>
      </c>
      <c r="D235">
        <v>0.476302</v>
      </c>
    </row>
    <row r="236" spans="1:4" x14ac:dyDescent="0.4">
      <c r="A236">
        <v>4680</v>
      </c>
      <c r="B236">
        <v>0.5</v>
      </c>
      <c r="C236">
        <v>0.48287200000000002</v>
      </c>
      <c r="D236">
        <v>0.47958699999999999</v>
      </c>
    </row>
    <row r="237" spans="1:4" x14ac:dyDescent="0.4">
      <c r="A237">
        <v>4700</v>
      </c>
      <c r="B237">
        <v>0.5</v>
      </c>
      <c r="C237">
        <v>0.48615700000000001</v>
      </c>
      <c r="D237">
        <v>0.48287200000000002</v>
      </c>
    </row>
    <row r="238" spans="1:4" x14ac:dyDescent="0.4">
      <c r="A238">
        <v>4720</v>
      </c>
      <c r="B238">
        <v>0.5</v>
      </c>
      <c r="C238">
        <v>0.48287200000000002</v>
      </c>
      <c r="D238">
        <v>0.48615700000000001</v>
      </c>
    </row>
    <row r="239" spans="1:4" x14ac:dyDescent="0.4">
      <c r="A239">
        <v>4740</v>
      </c>
      <c r="B239">
        <v>0.5</v>
      </c>
      <c r="C239">
        <v>0.476302</v>
      </c>
      <c r="D239">
        <v>0.48287200000000002</v>
      </c>
    </row>
    <row r="240" spans="1:4" x14ac:dyDescent="0.4">
      <c r="A240">
        <v>4760</v>
      </c>
      <c r="B240">
        <v>0.5</v>
      </c>
      <c r="C240">
        <v>0.476302</v>
      </c>
      <c r="D240">
        <v>0.47958699999999999</v>
      </c>
    </row>
    <row r="241" spans="1:4" x14ac:dyDescent="0.4">
      <c r="A241">
        <v>4780</v>
      </c>
      <c r="B241">
        <v>0.5</v>
      </c>
      <c r="C241">
        <v>0.46973300000000001</v>
      </c>
      <c r="D241">
        <v>0.476302</v>
      </c>
    </row>
    <row r="242" spans="1:4" x14ac:dyDescent="0.4">
      <c r="A242">
        <v>4800</v>
      </c>
      <c r="B242">
        <v>0.5</v>
      </c>
      <c r="C242">
        <v>0.46973300000000001</v>
      </c>
      <c r="D242">
        <v>0.46973300000000001</v>
      </c>
    </row>
    <row r="243" spans="1:4" x14ac:dyDescent="0.4">
      <c r="A243">
        <v>4820</v>
      </c>
      <c r="B243">
        <v>0.5</v>
      </c>
      <c r="C243">
        <v>0.46973300000000001</v>
      </c>
      <c r="D243">
        <v>0.46973300000000001</v>
      </c>
    </row>
    <row r="244" spans="1:4" x14ac:dyDescent="0.4">
      <c r="A244">
        <v>4840</v>
      </c>
      <c r="B244">
        <v>0.5</v>
      </c>
      <c r="C244">
        <v>0.46644799999999997</v>
      </c>
      <c r="D244">
        <v>0.46973300000000001</v>
      </c>
    </row>
    <row r="245" spans="1:4" x14ac:dyDescent="0.4">
      <c r="A245">
        <v>4860</v>
      </c>
      <c r="B245">
        <v>0.5</v>
      </c>
      <c r="C245">
        <v>0.46644799999999997</v>
      </c>
      <c r="D245">
        <v>0.46644799999999997</v>
      </c>
    </row>
    <row r="246" spans="1:4" x14ac:dyDescent="0.4">
      <c r="A246">
        <v>4880</v>
      </c>
      <c r="B246">
        <v>0.5</v>
      </c>
      <c r="C246">
        <v>0.47301700000000002</v>
      </c>
      <c r="D246">
        <v>0.46644799999999997</v>
      </c>
    </row>
    <row r="247" spans="1:4" x14ac:dyDescent="0.4">
      <c r="A247">
        <v>4900</v>
      </c>
      <c r="B247">
        <v>0.5</v>
      </c>
      <c r="C247">
        <v>0.476302</v>
      </c>
      <c r="D247">
        <v>0.46644799999999997</v>
      </c>
    </row>
    <row r="248" spans="1:4" x14ac:dyDescent="0.4">
      <c r="A248">
        <v>4920</v>
      </c>
      <c r="B248">
        <v>0.5</v>
      </c>
      <c r="C248">
        <v>0.47958699999999999</v>
      </c>
      <c r="D248">
        <v>0.45987800000000001</v>
      </c>
    </row>
    <row r="249" spans="1:4" x14ac:dyDescent="0.4">
      <c r="A249">
        <v>4940</v>
      </c>
      <c r="B249">
        <v>0.5</v>
      </c>
      <c r="C249">
        <v>0.476302</v>
      </c>
      <c r="D249">
        <v>0.46316299999999999</v>
      </c>
    </row>
    <row r="250" spans="1:4" x14ac:dyDescent="0.4">
      <c r="A250">
        <v>4960</v>
      </c>
      <c r="B250">
        <v>0.5</v>
      </c>
      <c r="C250">
        <v>0.476302</v>
      </c>
      <c r="D250">
        <v>0.45330799999999999</v>
      </c>
    </row>
    <row r="251" spans="1:4" x14ac:dyDescent="0.4">
      <c r="A251">
        <v>4980</v>
      </c>
      <c r="B251">
        <v>0.5</v>
      </c>
      <c r="C251">
        <v>0.47958699999999999</v>
      </c>
      <c r="D251">
        <v>0.45330799999999999</v>
      </c>
    </row>
    <row r="252" spans="1:4" x14ac:dyDescent="0.4">
      <c r="A252">
        <v>5000</v>
      </c>
      <c r="B252">
        <v>0.5</v>
      </c>
      <c r="C252">
        <v>0.47958699999999999</v>
      </c>
      <c r="D252">
        <v>0.45659300000000003</v>
      </c>
    </row>
    <row r="253" spans="1:4" x14ac:dyDescent="0.4">
      <c r="A253">
        <v>5020</v>
      </c>
      <c r="B253">
        <v>0.5</v>
      </c>
      <c r="C253">
        <v>0.47301700000000002</v>
      </c>
      <c r="D253">
        <v>0.45330799999999999</v>
      </c>
    </row>
    <row r="254" spans="1:4" x14ac:dyDescent="0.4">
      <c r="A254">
        <v>5040</v>
      </c>
      <c r="B254">
        <v>0.5</v>
      </c>
      <c r="C254">
        <v>0.47301700000000002</v>
      </c>
      <c r="D254">
        <v>0.45659300000000003</v>
      </c>
    </row>
    <row r="255" spans="1:4" x14ac:dyDescent="0.4">
      <c r="A255">
        <v>5060</v>
      </c>
      <c r="B255">
        <v>0.5</v>
      </c>
      <c r="C255">
        <v>0.476302</v>
      </c>
      <c r="D255">
        <v>0.45330799999999999</v>
      </c>
    </row>
    <row r="256" spans="1:4" x14ac:dyDescent="0.4">
      <c r="A256">
        <v>5080</v>
      </c>
      <c r="B256">
        <v>0.5</v>
      </c>
      <c r="C256">
        <v>0.47958699999999999</v>
      </c>
      <c r="D256">
        <v>0.45659300000000003</v>
      </c>
    </row>
    <row r="257" spans="1:4" x14ac:dyDescent="0.4">
      <c r="A257">
        <v>5100</v>
      </c>
      <c r="B257">
        <v>0.5</v>
      </c>
      <c r="C257">
        <v>0.47958699999999999</v>
      </c>
      <c r="D257">
        <v>0.45659300000000003</v>
      </c>
    </row>
    <row r="258" spans="1:4" x14ac:dyDescent="0.4">
      <c r="A258">
        <v>5120</v>
      </c>
      <c r="B258">
        <v>0.5</v>
      </c>
      <c r="C258">
        <v>0.476302</v>
      </c>
      <c r="D258">
        <v>0.446739</v>
      </c>
    </row>
    <row r="259" spans="1:4" x14ac:dyDescent="0.4">
      <c r="A259">
        <v>5140</v>
      </c>
      <c r="B259">
        <v>0.5</v>
      </c>
      <c r="C259">
        <v>0.47301700000000002</v>
      </c>
      <c r="D259">
        <v>0.45330799999999999</v>
      </c>
    </row>
    <row r="260" spans="1:4" x14ac:dyDescent="0.4">
      <c r="A260">
        <v>5160</v>
      </c>
      <c r="B260">
        <v>0.5</v>
      </c>
      <c r="C260">
        <v>0.47301700000000002</v>
      </c>
      <c r="D260">
        <v>0.45987800000000001</v>
      </c>
    </row>
    <row r="261" spans="1:4" x14ac:dyDescent="0.4">
      <c r="A261">
        <v>5180</v>
      </c>
      <c r="B261">
        <v>0.5</v>
      </c>
      <c r="C261">
        <v>0.47301700000000002</v>
      </c>
      <c r="D261">
        <v>0.45987800000000001</v>
      </c>
    </row>
    <row r="262" spans="1:4" x14ac:dyDescent="0.4">
      <c r="A262">
        <v>5200</v>
      </c>
      <c r="B262">
        <v>0.5</v>
      </c>
      <c r="C262">
        <v>0.47301700000000002</v>
      </c>
      <c r="D262">
        <v>0.45987800000000001</v>
      </c>
    </row>
    <row r="263" spans="1:4" x14ac:dyDescent="0.4">
      <c r="A263">
        <v>5220</v>
      </c>
      <c r="B263">
        <v>0.5</v>
      </c>
      <c r="C263">
        <v>0.47301700000000002</v>
      </c>
      <c r="D263">
        <v>0.45659300000000003</v>
      </c>
    </row>
    <row r="264" spans="1:4" x14ac:dyDescent="0.4">
      <c r="A264">
        <v>5240</v>
      </c>
      <c r="B264">
        <v>0.5</v>
      </c>
      <c r="C264">
        <v>0.48287200000000002</v>
      </c>
      <c r="D264">
        <v>0.45659300000000003</v>
      </c>
    </row>
    <row r="265" spans="1:4" x14ac:dyDescent="0.4">
      <c r="A265">
        <v>5260</v>
      </c>
      <c r="B265">
        <v>0.5</v>
      </c>
      <c r="C265">
        <v>0.48615700000000001</v>
      </c>
      <c r="D265">
        <v>0.46644799999999997</v>
      </c>
    </row>
    <row r="266" spans="1:4" x14ac:dyDescent="0.4">
      <c r="A266">
        <v>5280</v>
      </c>
      <c r="B266">
        <v>0.5</v>
      </c>
      <c r="C266">
        <v>0.476302</v>
      </c>
      <c r="D266">
        <v>0.47301700000000002</v>
      </c>
    </row>
    <row r="267" spans="1:4" x14ac:dyDescent="0.4">
      <c r="A267">
        <v>5300</v>
      </c>
      <c r="B267">
        <v>0.5</v>
      </c>
      <c r="C267">
        <v>0.47958699999999999</v>
      </c>
      <c r="D267">
        <v>0.476302</v>
      </c>
    </row>
    <row r="268" spans="1:4" x14ac:dyDescent="0.4">
      <c r="A268">
        <v>5320</v>
      </c>
      <c r="B268">
        <v>0.5</v>
      </c>
      <c r="C268">
        <v>0.47958699999999999</v>
      </c>
      <c r="D268">
        <v>0.46973300000000001</v>
      </c>
    </row>
    <row r="269" spans="1:4" x14ac:dyDescent="0.4">
      <c r="A269">
        <v>5340</v>
      </c>
      <c r="B269">
        <v>0.5</v>
      </c>
      <c r="C269">
        <v>0.47958699999999999</v>
      </c>
      <c r="D269">
        <v>0.46973300000000001</v>
      </c>
    </row>
    <row r="270" spans="1:4" x14ac:dyDescent="0.4">
      <c r="A270">
        <v>5360</v>
      </c>
      <c r="B270">
        <v>0.5</v>
      </c>
      <c r="C270">
        <v>0.48287200000000002</v>
      </c>
      <c r="D270">
        <v>0.47958699999999999</v>
      </c>
    </row>
    <row r="271" spans="1:4" x14ac:dyDescent="0.4">
      <c r="A271">
        <v>5380</v>
      </c>
      <c r="B271">
        <v>0.5</v>
      </c>
      <c r="C271">
        <v>0.48615700000000001</v>
      </c>
      <c r="D271">
        <v>0.47958699999999999</v>
      </c>
    </row>
    <row r="272" spans="1:4" x14ac:dyDescent="0.4">
      <c r="A272">
        <v>5400</v>
      </c>
      <c r="B272">
        <v>0.5</v>
      </c>
      <c r="C272">
        <v>0.48287200000000002</v>
      </c>
      <c r="D272">
        <v>0.48287200000000002</v>
      </c>
    </row>
    <row r="273" spans="1:4" x14ac:dyDescent="0.4">
      <c r="A273">
        <v>5420</v>
      </c>
      <c r="B273">
        <v>0.5</v>
      </c>
      <c r="C273">
        <v>0.47958699999999999</v>
      </c>
      <c r="D273">
        <v>0.48287200000000002</v>
      </c>
    </row>
    <row r="274" spans="1:4" x14ac:dyDescent="0.4">
      <c r="A274">
        <v>5440</v>
      </c>
      <c r="B274">
        <v>0.5</v>
      </c>
      <c r="C274">
        <v>0.476302</v>
      </c>
      <c r="D274">
        <v>0.48615700000000001</v>
      </c>
    </row>
    <row r="275" spans="1:4" x14ac:dyDescent="0.4">
      <c r="A275">
        <v>5460</v>
      </c>
      <c r="B275">
        <v>0.5</v>
      </c>
      <c r="C275">
        <v>0.47301700000000002</v>
      </c>
      <c r="D275">
        <v>0.492726</v>
      </c>
    </row>
    <row r="276" spans="1:4" x14ac:dyDescent="0.4">
      <c r="A276">
        <v>5480</v>
      </c>
      <c r="B276">
        <v>0.5</v>
      </c>
      <c r="C276">
        <v>0.476302</v>
      </c>
      <c r="D276">
        <v>0.48615700000000001</v>
      </c>
    </row>
    <row r="277" spans="1:4" x14ac:dyDescent="0.4">
      <c r="A277">
        <v>5500</v>
      </c>
      <c r="B277">
        <v>0.5</v>
      </c>
      <c r="C277">
        <v>0.476302</v>
      </c>
      <c r="D277">
        <v>0.47958699999999999</v>
      </c>
    </row>
    <row r="278" spans="1:4" x14ac:dyDescent="0.4">
      <c r="A278">
        <v>5520</v>
      </c>
      <c r="B278">
        <v>0.5</v>
      </c>
      <c r="C278">
        <v>0.47958699999999999</v>
      </c>
      <c r="D278">
        <v>0.48287200000000002</v>
      </c>
    </row>
    <row r="279" spans="1:4" x14ac:dyDescent="0.4">
      <c r="A279">
        <v>5540</v>
      </c>
      <c r="B279">
        <v>0.5</v>
      </c>
      <c r="C279">
        <v>0.47958699999999999</v>
      </c>
      <c r="D279">
        <v>0.48615700000000001</v>
      </c>
    </row>
    <row r="280" spans="1:4" x14ac:dyDescent="0.4">
      <c r="A280">
        <v>5560</v>
      </c>
      <c r="B280">
        <v>0.5</v>
      </c>
      <c r="C280">
        <v>0.476302</v>
      </c>
      <c r="D280">
        <v>0.48615700000000001</v>
      </c>
    </row>
    <row r="281" spans="1:4" x14ac:dyDescent="0.4">
      <c r="A281">
        <v>5580</v>
      </c>
      <c r="B281">
        <v>0.5</v>
      </c>
      <c r="C281">
        <v>0.476302</v>
      </c>
      <c r="D281">
        <v>0.48287200000000002</v>
      </c>
    </row>
    <row r="282" spans="1:4" x14ac:dyDescent="0.4">
      <c r="A282">
        <v>5600</v>
      </c>
      <c r="B282">
        <v>0.5</v>
      </c>
      <c r="C282">
        <v>0.46973300000000001</v>
      </c>
      <c r="D282">
        <v>0.47958699999999999</v>
      </c>
    </row>
    <row r="283" spans="1:4" x14ac:dyDescent="0.4">
      <c r="A283">
        <v>5620</v>
      </c>
      <c r="B283">
        <v>0.5</v>
      </c>
      <c r="C283">
        <v>0.47301700000000002</v>
      </c>
      <c r="D283">
        <v>0.47958699999999999</v>
      </c>
    </row>
    <row r="284" spans="1:4" x14ac:dyDescent="0.4">
      <c r="A284">
        <v>5640</v>
      </c>
      <c r="B284">
        <v>0.5</v>
      </c>
      <c r="C284">
        <v>0.47301700000000002</v>
      </c>
      <c r="D284">
        <v>0.47958699999999999</v>
      </c>
    </row>
    <row r="285" spans="1:4" x14ac:dyDescent="0.4">
      <c r="A285">
        <v>5660</v>
      </c>
      <c r="B285">
        <v>0.5</v>
      </c>
      <c r="C285">
        <v>0.46973300000000001</v>
      </c>
      <c r="D285">
        <v>0.476302</v>
      </c>
    </row>
    <row r="286" spans="1:4" x14ac:dyDescent="0.4">
      <c r="A286">
        <v>5680</v>
      </c>
      <c r="B286">
        <v>0.5</v>
      </c>
      <c r="C286">
        <v>0.46973300000000001</v>
      </c>
      <c r="D286">
        <v>0.47958699999999999</v>
      </c>
    </row>
    <row r="287" spans="1:4" x14ac:dyDescent="0.4">
      <c r="A287">
        <v>5700</v>
      </c>
      <c r="B287">
        <v>0.5</v>
      </c>
      <c r="C287">
        <v>0.47301700000000002</v>
      </c>
      <c r="D287">
        <v>0.476302</v>
      </c>
    </row>
    <row r="288" spans="1:4" x14ac:dyDescent="0.4">
      <c r="A288">
        <v>5720</v>
      </c>
      <c r="B288">
        <v>0.5</v>
      </c>
      <c r="C288">
        <v>0.47301700000000002</v>
      </c>
      <c r="D288">
        <v>0.476302</v>
      </c>
    </row>
    <row r="289" spans="1:4" x14ac:dyDescent="0.4">
      <c r="A289">
        <v>5740</v>
      </c>
      <c r="B289">
        <v>0.5</v>
      </c>
      <c r="C289">
        <v>0.47301700000000002</v>
      </c>
      <c r="D289">
        <v>0.47958699999999999</v>
      </c>
    </row>
    <row r="290" spans="1:4" x14ac:dyDescent="0.4">
      <c r="A290">
        <v>5760</v>
      </c>
      <c r="B290">
        <v>0.5</v>
      </c>
      <c r="C290">
        <v>0.47301700000000002</v>
      </c>
      <c r="D290">
        <v>0.47958699999999999</v>
      </c>
    </row>
    <row r="291" spans="1:4" x14ac:dyDescent="0.4">
      <c r="A291">
        <v>5780</v>
      </c>
      <c r="B291">
        <v>0.5</v>
      </c>
      <c r="C291">
        <v>0.476302</v>
      </c>
      <c r="D291">
        <v>0.476302</v>
      </c>
    </row>
    <row r="292" spans="1:4" x14ac:dyDescent="0.4">
      <c r="A292">
        <v>5800</v>
      </c>
      <c r="B292">
        <v>0.5</v>
      </c>
      <c r="C292">
        <v>0.476302</v>
      </c>
      <c r="D292">
        <v>0.47301700000000002</v>
      </c>
    </row>
    <row r="293" spans="1:4" x14ac:dyDescent="0.4">
      <c r="A293">
        <v>5820</v>
      </c>
      <c r="B293">
        <v>0.5</v>
      </c>
      <c r="C293">
        <v>0.46973300000000001</v>
      </c>
      <c r="D293">
        <v>0.46644799999999997</v>
      </c>
    </row>
    <row r="294" spans="1:4" x14ac:dyDescent="0.4">
      <c r="A294">
        <v>5840</v>
      </c>
      <c r="B294">
        <v>0.5</v>
      </c>
      <c r="C294">
        <v>0.47301700000000002</v>
      </c>
      <c r="D294">
        <v>0.47301700000000002</v>
      </c>
    </row>
    <row r="295" spans="1:4" x14ac:dyDescent="0.4">
      <c r="A295">
        <v>5860</v>
      </c>
      <c r="B295">
        <v>0.5</v>
      </c>
      <c r="C295">
        <v>0.47958699999999999</v>
      </c>
      <c r="D295">
        <v>0.46973300000000001</v>
      </c>
    </row>
    <row r="296" spans="1:4" x14ac:dyDescent="0.4">
      <c r="A296">
        <v>5880</v>
      </c>
      <c r="B296">
        <v>0.5</v>
      </c>
      <c r="C296">
        <v>0.47958699999999999</v>
      </c>
      <c r="D296">
        <v>0.46973300000000001</v>
      </c>
    </row>
    <row r="297" spans="1:4" x14ac:dyDescent="0.4">
      <c r="A297">
        <v>5900</v>
      </c>
      <c r="B297">
        <v>0.5</v>
      </c>
      <c r="C297">
        <v>0.476302</v>
      </c>
      <c r="D297">
        <v>0.476302</v>
      </c>
    </row>
    <row r="298" spans="1:4" x14ac:dyDescent="0.4">
      <c r="A298">
        <v>5920</v>
      </c>
      <c r="B298">
        <v>0.5</v>
      </c>
      <c r="C298">
        <v>0.476302</v>
      </c>
      <c r="D298">
        <v>0.47301700000000002</v>
      </c>
    </row>
    <row r="299" spans="1:4" x14ac:dyDescent="0.4">
      <c r="A299">
        <v>5940</v>
      </c>
      <c r="B299">
        <v>0.5</v>
      </c>
      <c r="C299">
        <v>0.48287200000000002</v>
      </c>
      <c r="D299">
        <v>0.46973300000000001</v>
      </c>
    </row>
    <row r="300" spans="1:4" x14ac:dyDescent="0.4">
      <c r="A300">
        <v>5960</v>
      </c>
      <c r="B300">
        <v>0.5</v>
      </c>
      <c r="C300">
        <v>0.48287200000000002</v>
      </c>
      <c r="D300">
        <v>0.46316299999999999</v>
      </c>
    </row>
    <row r="301" spans="1:4" x14ac:dyDescent="0.4">
      <c r="A301">
        <v>5980</v>
      </c>
      <c r="B301">
        <v>0.5</v>
      </c>
      <c r="C301">
        <v>0.48615700000000001</v>
      </c>
      <c r="D301">
        <v>0.46316299999999999</v>
      </c>
    </row>
    <row r="302" spans="1:4" x14ac:dyDescent="0.4">
      <c r="A302">
        <v>6000</v>
      </c>
      <c r="B302">
        <v>0.5</v>
      </c>
      <c r="C302">
        <v>0.48287200000000002</v>
      </c>
      <c r="D302">
        <v>0.47301700000000002</v>
      </c>
    </row>
    <row r="303" spans="1:4" x14ac:dyDescent="0.4">
      <c r="A303">
        <v>6020</v>
      </c>
      <c r="B303">
        <v>0.5</v>
      </c>
      <c r="C303">
        <v>0.48944199999999999</v>
      </c>
      <c r="D303">
        <v>0.46973300000000001</v>
      </c>
    </row>
    <row r="304" spans="1:4" x14ac:dyDescent="0.4">
      <c r="A304">
        <v>6040</v>
      </c>
      <c r="B304">
        <v>0.5</v>
      </c>
      <c r="C304">
        <v>0.48287200000000002</v>
      </c>
      <c r="D304">
        <v>0.46644799999999997</v>
      </c>
    </row>
    <row r="305" spans="1:4" x14ac:dyDescent="0.4">
      <c r="A305">
        <v>6060</v>
      </c>
      <c r="B305">
        <v>0.5</v>
      </c>
      <c r="C305">
        <v>0.47958699999999999</v>
      </c>
      <c r="D305">
        <v>0.476302</v>
      </c>
    </row>
    <row r="306" spans="1:4" x14ac:dyDescent="0.4">
      <c r="A306">
        <v>6080</v>
      </c>
      <c r="B306">
        <v>0.5</v>
      </c>
      <c r="C306">
        <v>0.48287200000000002</v>
      </c>
      <c r="D306">
        <v>0.47958699999999999</v>
      </c>
    </row>
    <row r="307" spans="1:4" x14ac:dyDescent="0.4">
      <c r="A307">
        <v>6100</v>
      </c>
      <c r="B307">
        <v>0.5</v>
      </c>
      <c r="C307">
        <v>0.47958699999999999</v>
      </c>
      <c r="D307">
        <v>0.47301700000000002</v>
      </c>
    </row>
    <row r="308" spans="1:4" x14ac:dyDescent="0.4">
      <c r="A308">
        <v>6120</v>
      </c>
      <c r="B308">
        <v>0.5</v>
      </c>
      <c r="C308">
        <v>0.48287200000000002</v>
      </c>
      <c r="D308">
        <v>0.476302</v>
      </c>
    </row>
    <row r="309" spans="1:4" x14ac:dyDescent="0.4">
      <c r="A309">
        <v>6140</v>
      </c>
      <c r="B309">
        <v>0.5</v>
      </c>
      <c r="C309">
        <v>0.47958699999999999</v>
      </c>
      <c r="D309">
        <v>0.476302</v>
      </c>
    </row>
    <row r="310" spans="1:4" x14ac:dyDescent="0.4">
      <c r="A310">
        <v>6160</v>
      </c>
      <c r="B310">
        <v>0.5</v>
      </c>
      <c r="C310">
        <v>0.476302</v>
      </c>
      <c r="D310">
        <v>0.476302</v>
      </c>
    </row>
    <row r="311" spans="1:4" x14ac:dyDescent="0.4">
      <c r="A311">
        <v>6180</v>
      </c>
      <c r="B311">
        <v>0.5</v>
      </c>
      <c r="C311">
        <v>0.476302</v>
      </c>
      <c r="D311">
        <v>0.47958699999999999</v>
      </c>
    </row>
    <row r="312" spans="1:4" x14ac:dyDescent="0.4">
      <c r="A312">
        <v>6200</v>
      </c>
      <c r="B312">
        <v>0.5</v>
      </c>
      <c r="C312">
        <v>0.47301700000000002</v>
      </c>
      <c r="D312">
        <v>0.47301700000000002</v>
      </c>
    </row>
    <row r="313" spans="1:4" x14ac:dyDescent="0.4">
      <c r="A313">
        <v>6220</v>
      </c>
      <c r="B313">
        <v>0.5</v>
      </c>
      <c r="C313">
        <v>0.47301700000000002</v>
      </c>
      <c r="D313">
        <v>0.476302</v>
      </c>
    </row>
    <row r="314" spans="1:4" x14ac:dyDescent="0.4">
      <c r="A314">
        <v>6240</v>
      </c>
      <c r="B314">
        <v>0.5</v>
      </c>
      <c r="C314">
        <v>0.47301700000000002</v>
      </c>
      <c r="D314">
        <v>0.47958699999999999</v>
      </c>
    </row>
    <row r="315" spans="1:4" x14ac:dyDescent="0.4">
      <c r="A315">
        <v>6260</v>
      </c>
      <c r="B315">
        <v>0.5</v>
      </c>
      <c r="C315">
        <v>0.47301700000000002</v>
      </c>
      <c r="D315">
        <v>0.47958699999999999</v>
      </c>
    </row>
    <row r="316" spans="1:4" x14ac:dyDescent="0.4">
      <c r="A316">
        <v>6280</v>
      </c>
      <c r="B316">
        <v>0.5</v>
      </c>
      <c r="C316">
        <v>0.476302</v>
      </c>
      <c r="D316">
        <v>0.48287200000000002</v>
      </c>
    </row>
    <row r="317" spans="1:4" x14ac:dyDescent="0.4">
      <c r="A317">
        <v>6300</v>
      </c>
      <c r="B317">
        <v>0.5</v>
      </c>
      <c r="C317">
        <v>0.47958699999999999</v>
      </c>
      <c r="D317">
        <v>0.47301700000000002</v>
      </c>
    </row>
    <row r="318" spans="1:4" x14ac:dyDescent="0.4">
      <c r="A318">
        <v>6320</v>
      </c>
      <c r="B318">
        <v>0.5</v>
      </c>
      <c r="C318">
        <v>0.47958699999999999</v>
      </c>
      <c r="D318">
        <v>0.46973300000000001</v>
      </c>
    </row>
    <row r="319" spans="1:4" x14ac:dyDescent="0.4">
      <c r="A319">
        <v>6340</v>
      </c>
      <c r="B319">
        <v>0.5</v>
      </c>
      <c r="C319">
        <v>0.47958699999999999</v>
      </c>
      <c r="D319">
        <v>0.46973300000000001</v>
      </c>
    </row>
    <row r="320" spans="1:4" x14ac:dyDescent="0.4">
      <c r="A320">
        <v>6360</v>
      </c>
      <c r="B320">
        <v>0.5</v>
      </c>
      <c r="C320">
        <v>0.47301700000000002</v>
      </c>
      <c r="D320">
        <v>0.46316299999999999</v>
      </c>
    </row>
    <row r="321" spans="1:4" x14ac:dyDescent="0.4">
      <c r="A321">
        <v>6380</v>
      </c>
      <c r="B321">
        <v>0.5</v>
      </c>
      <c r="C321">
        <v>0.46973300000000001</v>
      </c>
      <c r="D321">
        <v>0.46316299999999999</v>
      </c>
    </row>
    <row r="322" spans="1:4" x14ac:dyDescent="0.4">
      <c r="A322">
        <v>6400</v>
      </c>
      <c r="B322">
        <v>0.5</v>
      </c>
      <c r="C322">
        <v>0.46973300000000001</v>
      </c>
      <c r="D322">
        <v>0.46973300000000001</v>
      </c>
    </row>
    <row r="323" spans="1:4" x14ac:dyDescent="0.4">
      <c r="A323">
        <v>6420</v>
      </c>
      <c r="B323">
        <v>0.5</v>
      </c>
      <c r="C323">
        <v>0.46973300000000001</v>
      </c>
      <c r="D323">
        <v>0.46973300000000001</v>
      </c>
    </row>
    <row r="324" spans="1:4" x14ac:dyDescent="0.4">
      <c r="A324">
        <v>6440</v>
      </c>
      <c r="B324">
        <v>0.5</v>
      </c>
      <c r="C324">
        <v>0.46644799999999997</v>
      </c>
      <c r="D324">
        <v>0.46973300000000001</v>
      </c>
    </row>
    <row r="325" spans="1:4" x14ac:dyDescent="0.4">
      <c r="A325">
        <v>6460</v>
      </c>
      <c r="B325">
        <v>0.5</v>
      </c>
      <c r="C325">
        <v>0.46973300000000001</v>
      </c>
      <c r="D325">
        <v>0.46316299999999999</v>
      </c>
    </row>
    <row r="326" spans="1:4" x14ac:dyDescent="0.4">
      <c r="A326">
        <v>6480</v>
      </c>
      <c r="B326">
        <v>0.5</v>
      </c>
      <c r="C326">
        <v>0.46644799999999997</v>
      </c>
      <c r="D326">
        <v>0.46316299999999999</v>
      </c>
    </row>
    <row r="327" spans="1:4" x14ac:dyDescent="0.4">
      <c r="A327">
        <v>6500</v>
      </c>
      <c r="B327">
        <v>0.5</v>
      </c>
      <c r="C327">
        <v>0.46644799999999997</v>
      </c>
      <c r="D327">
        <v>0.46644799999999997</v>
      </c>
    </row>
    <row r="328" spans="1:4" x14ac:dyDescent="0.4">
      <c r="A328">
        <v>6520</v>
      </c>
      <c r="B328">
        <v>0.5</v>
      </c>
      <c r="C328">
        <v>0.46644799999999997</v>
      </c>
      <c r="D328">
        <v>0.45659300000000003</v>
      </c>
    </row>
    <row r="329" spans="1:4" x14ac:dyDescent="0.4">
      <c r="A329">
        <v>6540</v>
      </c>
      <c r="B329">
        <v>0.5</v>
      </c>
      <c r="C329">
        <v>0.45987800000000001</v>
      </c>
      <c r="D329">
        <v>0.45330799999999999</v>
      </c>
    </row>
    <row r="330" spans="1:4" x14ac:dyDescent="0.4">
      <c r="A330">
        <v>6560</v>
      </c>
      <c r="B330">
        <v>0.5</v>
      </c>
      <c r="C330">
        <v>0.46644799999999997</v>
      </c>
      <c r="D330">
        <v>0.45330799999999999</v>
      </c>
    </row>
    <row r="331" spans="1:4" x14ac:dyDescent="0.4">
      <c r="A331">
        <v>6580</v>
      </c>
      <c r="B331">
        <v>0.5</v>
      </c>
      <c r="C331">
        <v>0.46316299999999999</v>
      </c>
      <c r="D331">
        <v>0.45659300000000003</v>
      </c>
    </row>
    <row r="332" spans="1:4" x14ac:dyDescent="0.4">
      <c r="A332">
        <v>6600</v>
      </c>
      <c r="B332">
        <v>0.5</v>
      </c>
      <c r="C332">
        <v>0.45987800000000001</v>
      </c>
      <c r="D332">
        <v>0.45987800000000001</v>
      </c>
    </row>
    <row r="333" spans="1:4" x14ac:dyDescent="0.4">
      <c r="A333">
        <v>6620</v>
      </c>
      <c r="B333">
        <v>0.5</v>
      </c>
      <c r="C333">
        <v>0.45987800000000001</v>
      </c>
      <c r="D333">
        <v>0.46316299999999999</v>
      </c>
    </row>
    <row r="334" spans="1:4" x14ac:dyDescent="0.4">
      <c r="A334">
        <v>6640</v>
      </c>
      <c r="B334">
        <v>0.5</v>
      </c>
      <c r="C334">
        <v>0.45987800000000001</v>
      </c>
      <c r="D334">
        <v>0.46644799999999997</v>
      </c>
    </row>
    <row r="335" spans="1:4" x14ac:dyDescent="0.4">
      <c r="A335">
        <v>6660</v>
      </c>
      <c r="B335">
        <v>0.5</v>
      </c>
      <c r="C335">
        <v>0.46973300000000001</v>
      </c>
      <c r="D335">
        <v>0.47301700000000002</v>
      </c>
    </row>
    <row r="336" spans="1:4" x14ac:dyDescent="0.4">
      <c r="A336">
        <v>6680</v>
      </c>
      <c r="B336">
        <v>0.5</v>
      </c>
      <c r="C336">
        <v>0.47301700000000002</v>
      </c>
      <c r="D336">
        <v>0.46973300000000001</v>
      </c>
    </row>
    <row r="337" spans="1:4" x14ac:dyDescent="0.4">
      <c r="A337">
        <v>6700</v>
      </c>
      <c r="B337">
        <v>0.5</v>
      </c>
      <c r="C337">
        <v>0.46973300000000001</v>
      </c>
      <c r="D337">
        <v>0.47301700000000002</v>
      </c>
    </row>
    <row r="338" spans="1:4" x14ac:dyDescent="0.4">
      <c r="A338">
        <v>6720</v>
      </c>
      <c r="B338">
        <v>0.5</v>
      </c>
      <c r="C338">
        <v>0.46973300000000001</v>
      </c>
      <c r="D338">
        <v>0.476302</v>
      </c>
    </row>
    <row r="339" spans="1:4" x14ac:dyDescent="0.4">
      <c r="A339">
        <v>6740</v>
      </c>
      <c r="B339">
        <v>0.5</v>
      </c>
      <c r="C339">
        <v>0.46644799999999997</v>
      </c>
      <c r="D339">
        <v>0.47301700000000002</v>
      </c>
    </row>
    <row r="340" spans="1:4" x14ac:dyDescent="0.4">
      <c r="A340">
        <v>6760</v>
      </c>
      <c r="B340">
        <v>0.5</v>
      </c>
      <c r="C340">
        <v>0.46973300000000001</v>
      </c>
      <c r="D340">
        <v>0.476302</v>
      </c>
    </row>
    <row r="341" spans="1:4" x14ac:dyDescent="0.4">
      <c r="A341">
        <v>6780</v>
      </c>
      <c r="B341">
        <v>0.5</v>
      </c>
      <c r="C341">
        <v>0.47958699999999999</v>
      </c>
      <c r="D341">
        <v>0.48944199999999999</v>
      </c>
    </row>
    <row r="342" spans="1:4" x14ac:dyDescent="0.4">
      <c r="A342">
        <v>6800</v>
      </c>
      <c r="B342">
        <v>0.5</v>
      </c>
      <c r="C342">
        <v>0.47958699999999999</v>
      </c>
      <c r="D342">
        <v>0.492726</v>
      </c>
    </row>
    <row r="343" spans="1:4" x14ac:dyDescent="0.4">
      <c r="A343">
        <v>6820</v>
      </c>
      <c r="B343">
        <v>0.5</v>
      </c>
      <c r="C343">
        <v>0.48615700000000001</v>
      </c>
      <c r="D343">
        <v>0.48944199999999999</v>
      </c>
    </row>
    <row r="344" spans="1:4" x14ac:dyDescent="0.4">
      <c r="A344">
        <v>6840</v>
      </c>
      <c r="B344">
        <v>0.5</v>
      </c>
      <c r="C344">
        <v>0.48287200000000002</v>
      </c>
      <c r="D344">
        <v>0.48615700000000001</v>
      </c>
    </row>
    <row r="345" spans="1:4" x14ac:dyDescent="0.4">
      <c r="A345">
        <v>6860</v>
      </c>
      <c r="B345">
        <v>0.5</v>
      </c>
      <c r="C345">
        <v>0.48287200000000002</v>
      </c>
      <c r="D345">
        <v>0.48615700000000001</v>
      </c>
    </row>
    <row r="346" spans="1:4" x14ac:dyDescent="0.4">
      <c r="A346">
        <v>6880</v>
      </c>
      <c r="B346">
        <v>0.5</v>
      </c>
      <c r="C346">
        <v>0.48287200000000002</v>
      </c>
      <c r="D346">
        <v>0.49601099999999998</v>
      </c>
    </row>
    <row r="347" spans="1:4" x14ac:dyDescent="0.4">
      <c r="A347">
        <v>6900</v>
      </c>
      <c r="B347">
        <v>0.5</v>
      </c>
      <c r="C347">
        <v>0.48615700000000001</v>
      </c>
      <c r="D347">
        <v>0.492726</v>
      </c>
    </row>
    <row r="348" spans="1:4" x14ac:dyDescent="0.4">
      <c r="A348">
        <v>6920</v>
      </c>
      <c r="B348">
        <v>0.5</v>
      </c>
      <c r="C348">
        <v>0.492726</v>
      </c>
      <c r="D348">
        <v>0.492726</v>
      </c>
    </row>
    <row r="349" spans="1:4" x14ac:dyDescent="0.4">
      <c r="A349">
        <v>6940</v>
      </c>
      <c r="B349">
        <v>0.5</v>
      </c>
      <c r="C349">
        <v>0.49601099999999998</v>
      </c>
      <c r="D349">
        <v>0.492726</v>
      </c>
    </row>
    <row r="350" spans="1:4" x14ac:dyDescent="0.4">
      <c r="A350">
        <v>6960</v>
      </c>
      <c r="B350">
        <v>0.5</v>
      </c>
      <c r="C350">
        <v>0.48615700000000001</v>
      </c>
      <c r="D350">
        <v>0.492726</v>
      </c>
    </row>
    <row r="351" spans="1:4" x14ac:dyDescent="0.4">
      <c r="A351">
        <v>6980</v>
      </c>
      <c r="B351">
        <v>0.5</v>
      </c>
      <c r="C351">
        <v>0.492726</v>
      </c>
      <c r="D351">
        <v>0.50258100000000006</v>
      </c>
    </row>
    <row r="352" spans="1:4" x14ac:dyDescent="0.4">
      <c r="A352">
        <v>7000</v>
      </c>
      <c r="B352">
        <v>0.5</v>
      </c>
      <c r="C352">
        <v>0.49601099999999998</v>
      </c>
      <c r="D352">
        <v>0.49929600000000002</v>
      </c>
    </row>
    <row r="353" spans="1:4" x14ac:dyDescent="0.4">
      <c r="A353">
        <v>7020</v>
      </c>
      <c r="B353">
        <v>0.5</v>
      </c>
      <c r="C353">
        <v>0.49601099999999998</v>
      </c>
      <c r="D353">
        <v>0.49601099999999998</v>
      </c>
    </row>
    <row r="354" spans="1:4" x14ac:dyDescent="0.4">
      <c r="A354">
        <v>7040</v>
      </c>
      <c r="B354">
        <v>0.5</v>
      </c>
      <c r="C354">
        <v>0.492726</v>
      </c>
      <c r="D354">
        <v>0.49929600000000002</v>
      </c>
    </row>
    <row r="355" spans="1:4" x14ac:dyDescent="0.4">
      <c r="A355">
        <v>7060</v>
      </c>
      <c r="B355">
        <v>0.5</v>
      </c>
      <c r="C355">
        <v>0.49601099999999998</v>
      </c>
      <c r="D355">
        <v>0.48944199999999999</v>
      </c>
    </row>
    <row r="356" spans="1:4" x14ac:dyDescent="0.4">
      <c r="A356">
        <v>7080</v>
      </c>
      <c r="B356">
        <v>0.5</v>
      </c>
      <c r="C356">
        <v>0.48944199999999999</v>
      </c>
      <c r="D356">
        <v>0.48287200000000002</v>
      </c>
    </row>
    <row r="357" spans="1:4" x14ac:dyDescent="0.4">
      <c r="A357">
        <v>7100</v>
      </c>
      <c r="B357">
        <v>0.5</v>
      </c>
      <c r="C357">
        <v>0.48944199999999999</v>
      </c>
      <c r="D357">
        <v>0.48944199999999999</v>
      </c>
    </row>
    <row r="358" spans="1:4" x14ac:dyDescent="0.4">
      <c r="A358">
        <v>7120</v>
      </c>
      <c r="B358">
        <v>0.5</v>
      </c>
      <c r="C358">
        <v>0.48944199999999999</v>
      </c>
      <c r="D358">
        <v>0.48944199999999999</v>
      </c>
    </row>
    <row r="359" spans="1:4" x14ac:dyDescent="0.4">
      <c r="A359">
        <v>7140</v>
      </c>
      <c r="B359">
        <v>0.5</v>
      </c>
      <c r="C359">
        <v>0.48615700000000001</v>
      </c>
      <c r="D359">
        <v>0.47958699999999999</v>
      </c>
    </row>
    <row r="360" spans="1:4" x14ac:dyDescent="0.4">
      <c r="A360">
        <v>7160</v>
      </c>
      <c r="B360">
        <v>0.5</v>
      </c>
      <c r="C360">
        <v>0.48944199999999999</v>
      </c>
      <c r="D360">
        <v>0.47958699999999999</v>
      </c>
    </row>
    <row r="361" spans="1:4" x14ac:dyDescent="0.4">
      <c r="A361">
        <v>7180</v>
      </c>
      <c r="B361">
        <v>0.5</v>
      </c>
      <c r="C361">
        <v>0.48615700000000001</v>
      </c>
      <c r="D361">
        <v>0.476302</v>
      </c>
    </row>
    <row r="362" spans="1:4" x14ac:dyDescent="0.4">
      <c r="A362">
        <v>7200</v>
      </c>
      <c r="B362">
        <v>0.5</v>
      </c>
      <c r="C362">
        <v>0.48615700000000001</v>
      </c>
      <c r="D362">
        <v>0.46973300000000001</v>
      </c>
    </row>
    <row r="363" spans="1:4" x14ac:dyDescent="0.4">
      <c r="A363">
        <v>7220</v>
      </c>
      <c r="B363">
        <v>0.5</v>
      </c>
      <c r="C363">
        <v>0.48615700000000001</v>
      </c>
      <c r="D363">
        <v>0.46973300000000001</v>
      </c>
    </row>
    <row r="364" spans="1:4" x14ac:dyDescent="0.4">
      <c r="A364">
        <v>7240</v>
      </c>
      <c r="B364">
        <v>0.5</v>
      </c>
      <c r="C364">
        <v>0.48944199999999999</v>
      </c>
      <c r="D364">
        <v>0.46644799999999997</v>
      </c>
    </row>
    <row r="365" spans="1:4" x14ac:dyDescent="0.4">
      <c r="A365">
        <v>7260</v>
      </c>
      <c r="B365">
        <v>0.5</v>
      </c>
      <c r="C365">
        <v>0.492726</v>
      </c>
      <c r="D365">
        <v>0.46973300000000001</v>
      </c>
    </row>
    <row r="366" spans="1:4" x14ac:dyDescent="0.4">
      <c r="A366">
        <v>7280</v>
      </c>
      <c r="B366">
        <v>0.5</v>
      </c>
      <c r="C366">
        <v>0.48615700000000001</v>
      </c>
      <c r="D366">
        <v>0.46316299999999999</v>
      </c>
    </row>
    <row r="367" spans="1:4" x14ac:dyDescent="0.4">
      <c r="A367">
        <v>7300</v>
      </c>
      <c r="B367">
        <v>0.5</v>
      </c>
      <c r="C367">
        <v>0.47958699999999999</v>
      </c>
      <c r="D367">
        <v>0.45987800000000001</v>
      </c>
    </row>
    <row r="368" spans="1:4" x14ac:dyDescent="0.4">
      <c r="A368">
        <v>7320</v>
      </c>
      <c r="B368">
        <v>0.5</v>
      </c>
      <c r="C368">
        <v>0.48615700000000001</v>
      </c>
      <c r="D368">
        <v>0.45987800000000001</v>
      </c>
    </row>
    <row r="369" spans="1:4" x14ac:dyDescent="0.4">
      <c r="A369">
        <v>7340</v>
      </c>
      <c r="B369">
        <v>0.5</v>
      </c>
      <c r="C369">
        <v>0.48287200000000002</v>
      </c>
      <c r="D369">
        <v>0.45330799999999999</v>
      </c>
    </row>
    <row r="370" spans="1:4" x14ac:dyDescent="0.4">
      <c r="A370">
        <v>7360</v>
      </c>
      <c r="B370">
        <v>0.5</v>
      </c>
      <c r="C370">
        <v>0.476302</v>
      </c>
      <c r="D370">
        <v>0.45987800000000001</v>
      </c>
    </row>
    <row r="371" spans="1:4" x14ac:dyDescent="0.4">
      <c r="A371">
        <v>7380</v>
      </c>
      <c r="B371">
        <v>0.5</v>
      </c>
      <c r="C371">
        <v>0.48287200000000002</v>
      </c>
      <c r="D371">
        <v>0.45659300000000003</v>
      </c>
    </row>
    <row r="372" spans="1:4" x14ac:dyDescent="0.4">
      <c r="A372">
        <v>7400</v>
      </c>
      <c r="B372">
        <v>0.5</v>
      </c>
      <c r="C372">
        <v>0.48615700000000001</v>
      </c>
      <c r="D372">
        <v>0.45330799999999999</v>
      </c>
    </row>
    <row r="373" spans="1:4" x14ac:dyDescent="0.4">
      <c r="A373">
        <v>7420</v>
      </c>
      <c r="B373">
        <v>0.5</v>
      </c>
      <c r="C373">
        <v>0.476302</v>
      </c>
      <c r="D373">
        <v>0.45987800000000001</v>
      </c>
    </row>
    <row r="374" spans="1:4" x14ac:dyDescent="0.4">
      <c r="A374">
        <v>7440</v>
      </c>
      <c r="B374">
        <v>0.5</v>
      </c>
      <c r="C374">
        <v>0.48615700000000001</v>
      </c>
      <c r="D374">
        <v>0.46644799999999997</v>
      </c>
    </row>
    <row r="375" spans="1:4" x14ac:dyDescent="0.4">
      <c r="A375">
        <v>7460</v>
      </c>
      <c r="B375">
        <v>0.5</v>
      </c>
      <c r="C375">
        <v>0.47958699999999999</v>
      </c>
      <c r="D375">
        <v>0.46644799999999997</v>
      </c>
    </row>
    <row r="376" spans="1:4" x14ac:dyDescent="0.4">
      <c r="A376">
        <v>7480</v>
      </c>
      <c r="B376">
        <v>0.5</v>
      </c>
      <c r="C376">
        <v>0.48287200000000002</v>
      </c>
      <c r="D376">
        <v>0.46316299999999999</v>
      </c>
    </row>
    <row r="377" spans="1:4" x14ac:dyDescent="0.4">
      <c r="A377">
        <v>7500</v>
      </c>
      <c r="B377">
        <v>0.5</v>
      </c>
      <c r="C377">
        <v>0.48944199999999999</v>
      </c>
      <c r="D377">
        <v>0.46316299999999999</v>
      </c>
    </row>
    <row r="378" spans="1:4" x14ac:dyDescent="0.4">
      <c r="A378">
        <v>7520</v>
      </c>
      <c r="B378">
        <v>0.5</v>
      </c>
      <c r="C378">
        <v>0.47958699999999999</v>
      </c>
      <c r="D378">
        <v>0.47301700000000002</v>
      </c>
    </row>
    <row r="379" spans="1:4" x14ac:dyDescent="0.4">
      <c r="A379">
        <v>7540</v>
      </c>
      <c r="B379">
        <v>0.5</v>
      </c>
      <c r="C379">
        <v>0.47958699999999999</v>
      </c>
      <c r="D379">
        <v>0.46316299999999999</v>
      </c>
    </row>
    <row r="380" spans="1:4" x14ac:dyDescent="0.4">
      <c r="A380">
        <v>7560</v>
      </c>
      <c r="B380">
        <v>0.5</v>
      </c>
      <c r="C380">
        <v>0.48287200000000002</v>
      </c>
      <c r="D380">
        <v>0.46973300000000001</v>
      </c>
    </row>
    <row r="381" spans="1:4" x14ac:dyDescent="0.4">
      <c r="A381">
        <v>7580</v>
      </c>
      <c r="B381">
        <v>0.5</v>
      </c>
      <c r="C381">
        <v>0.48615700000000001</v>
      </c>
      <c r="D381">
        <v>0.47301700000000002</v>
      </c>
    </row>
    <row r="382" spans="1:4" x14ac:dyDescent="0.4">
      <c r="A382">
        <v>7600</v>
      </c>
      <c r="B382">
        <v>0.5</v>
      </c>
      <c r="C382">
        <v>0.48944199999999999</v>
      </c>
      <c r="D382">
        <v>0.46973300000000001</v>
      </c>
    </row>
    <row r="383" spans="1:4" x14ac:dyDescent="0.4">
      <c r="A383">
        <v>7620</v>
      </c>
      <c r="B383">
        <v>0.5</v>
      </c>
      <c r="C383">
        <v>0.492726</v>
      </c>
      <c r="D383">
        <v>0.476302</v>
      </c>
    </row>
    <row r="384" spans="1:4" x14ac:dyDescent="0.4">
      <c r="A384">
        <v>7640</v>
      </c>
      <c r="B384">
        <v>0.5</v>
      </c>
      <c r="C384">
        <v>0.49601099999999998</v>
      </c>
      <c r="D384">
        <v>0.46644799999999997</v>
      </c>
    </row>
    <row r="385" spans="1:4" x14ac:dyDescent="0.4">
      <c r="A385">
        <v>7660</v>
      </c>
      <c r="B385">
        <v>0.5</v>
      </c>
      <c r="C385">
        <v>0.492726</v>
      </c>
      <c r="D385">
        <v>0.46973300000000001</v>
      </c>
    </row>
    <row r="386" spans="1:4" x14ac:dyDescent="0.4">
      <c r="A386">
        <v>7680</v>
      </c>
      <c r="B386">
        <v>0.5</v>
      </c>
      <c r="C386">
        <v>0.49601099999999998</v>
      </c>
      <c r="D386">
        <v>0.46973300000000001</v>
      </c>
    </row>
    <row r="387" spans="1:4" x14ac:dyDescent="0.4">
      <c r="A387">
        <v>7700</v>
      </c>
      <c r="B387">
        <v>0.5</v>
      </c>
      <c r="C387">
        <v>0.49601099999999998</v>
      </c>
      <c r="D387">
        <v>0.46316299999999999</v>
      </c>
    </row>
    <row r="388" spans="1:4" x14ac:dyDescent="0.4">
      <c r="A388">
        <v>7720</v>
      </c>
      <c r="B388">
        <v>0.5</v>
      </c>
      <c r="C388">
        <v>0.49601099999999998</v>
      </c>
      <c r="D388">
        <v>0.46316299999999999</v>
      </c>
    </row>
    <row r="389" spans="1:4" x14ac:dyDescent="0.4">
      <c r="A389">
        <v>7740</v>
      </c>
      <c r="B389">
        <v>0.5</v>
      </c>
      <c r="C389">
        <v>0.48944199999999999</v>
      </c>
      <c r="D389">
        <v>0.46973300000000001</v>
      </c>
    </row>
    <row r="390" spans="1:4" x14ac:dyDescent="0.4">
      <c r="A390">
        <v>7760</v>
      </c>
      <c r="B390">
        <v>0.5</v>
      </c>
      <c r="C390">
        <v>0.48287200000000002</v>
      </c>
      <c r="D390">
        <v>0.476302</v>
      </c>
    </row>
    <row r="391" spans="1:4" x14ac:dyDescent="0.4">
      <c r="A391">
        <v>7780</v>
      </c>
      <c r="B391">
        <v>0.5</v>
      </c>
      <c r="C391">
        <v>0.48615700000000001</v>
      </c>
      <c r="D391">
        <v>0.47958699999999999</v>
      </c>
    </row>
    <row r="392" spans="1:4" x14ac:dyDescent="0.4">
      <c r="A392">
        <v>7800</v>
      </c>
      <c r="B392">
        <v>0.5</v>
      </c>
      <c r="C392">
        <v>0.48615700000000001</v>
      </c>
      <c r="D392">
        <v>0.47301700000000002</v>
      </c>
    </row>
    <row r="393" spans="1:4" x14ac:dyDescent="0.4">
      <c r="A393">
        <v>7820</v>
      </c>
      <c r="B393">
        <v>0.5</v>
      </c>
      <c r="C393">
        <v>0.48287200000000002</v>
      </c>
      <c r="D393">
        <v>0.46644799999999997</v>
      </c>
    </row>
    <row r="394" spans="1:4" x14ac:dyDescent="0.4">
      <c r="A394">
        <v>7840</v>
      </c>
      <c r="B394">
        <v>0.5</v>
      </c>
      <c r="C394">
        <v>0.48287200000000002</v>
      </c>
      <c r="D394">
        <v>0.46973300000000001</v>
      </c>
    </row>
    <row r="395" spans="1:4" x14ac:dyDescent="0.4">
      <c r="A395">
        <v>7860</v>
      </c>
      <c r="B395">
        <v>0.5</v>
      </c>
      <c r="C395">
        <v>0.47958699999999999</v>
      </c>
      <c r="D395">
        <v>0.46644799999999997</v>
      </c>
    </row>
    <row r="396" spans="1:4" x14ac:dyDescent="0.4">
      <c r="A396">
        <v>7880</v>
      </c>
      <c r="B396">
        <v>0.5</v>
      </c>
      <c r="C396">
        <v>0.47958699999999999</v>
      </c>
      <c r="D396">
        <v>0.46316299999999999</v>
      </c>
    </row>
    <row r="397" spans="1:4" x14ac:dyDescent="0.4">
      <c r="A397">
        <v>7900</v>
      </c>
      <c r="B397">
        <v>0.5</v>
      </c>
      <c r="C397">
        <v>0.47958699999999999</v>
      </c>
      <c r="D397">
        <v>0.45987800000000001</v>
      </c>
    </row>
    <row r="398" spans="1:4" x14ac:dyDescent="0.4">
      <c r="A398">
        <v>7920</v>
      </c>
      <c r="B398">
        <v>0.5</v>
      </c>
      <c r="C398">
        <v>0.48287200000000002</v>
      </c>
      <c r="D398">
        <v>0.45987800000000001</v>
      </c>
    </row>
    <row r="399" spans="1:4" x14ac:dyDescent="0.4">
      <c r="A399">
        <v>7940</v>
      </c>
      <c r="B399">
        <v>0.5</v>
      </c>
      <c r="C399">
        <v>0.48615700000000001</v>
      </c>
      <c r="D399">
        <v>0.45659300000000003</v>
      </c>
    </row>
    <row r="400" spans="1:4" x14ac:dyDescent="0.4">
      <c r="A400">
        <v>7960</v>
      </c>
      <c r="B400">
        <v>0.5</v>
      </c>
      <c r="C400">
        <v>0.48287200000000002</v>
      </c>
      <c r="D400">
        <v>0.45659300000000003</v>
      </c>
    </row>
    <row r="401" spans="1:4" x14ac:dyDescent="0.4">
      <c r="A401">
        <v>7980</v>
      </c>
      <c r="B401">
        <v>0.5</v>
      </c>
      <c r="C401">
        <v>0.48287200000000002</v>
      </c>
      <c r="D401">
        <v>0.45987800000000001</v>
      </c>
    </row>
    <row r="402" spans="1:4" x14ac:dyDescent="0.4">
      <c r="A402">
        <v>8000</v>
      </c>
      <c r="B402">
        <v>0.5</v>
      </c>
      <c r="C402">
        <v>0.48615700000000001</v>
      </c>
      <c r="D402">
        <v>0.45987800000000001</v>
      </c>
    </row>
    <row r="403" spans="1:4" x14ac:dyDescent="0.4">
      <c r="A403">
        <v>8020</v>
      </c>
      <c r="B403">
        <v>0.5</v>
      </c>
      <c r="C403">
        <v>0.48944199999999999</v>
      </c>
      <c r="D403">
        <v>0.45987800000000001</v>
      </c>
    </row>
    <row r="404" spans="1:4" x14ac:dyDescent="0.4">
      <c r="A404">
        <v>8040</v>
      </c>
      <c r="B404">
        <v>0.5</v>
      </c>
      <c r="C404">
        <v>0.48944199999999999</v>
      </c>
      <c r="D404">
        <v>0.45659300000000003</v>
      </c>
    </row>
    <row r="405" spans="1:4" x14ac:dyDescent="0.4">
      <c r="A405">
        <v>8060</v>
      </c>
      <c r="B405">
        <v>0.5</v>
      </c>
      <c r="C405">
        <v>0.492726</v>
      </c>
      <c r="D405">
        <v>0.46644799999999997</v>
      </c>
    </row>
    <row r="406" spans="1:4" x14ac:dyDescent="0.4">
      <c r="A406">
        <v>8080</v>
      </c>
      <c r="B406">
        <v>0.5</v>
      </c>
      <c r="C406">
        <v>0.48944199999999999</v>
      </c>
      <c r="D406">
        <v>0.46644799999999997</v>
      </c>
    </row>
    <row r="407" spans="1:4" x14ac:dyDescent="0.4">
      <c r="A407">
        <v>8100</v>
      </c>
      <c r="B407">
        <v>0.5</v>
      </c>
      <c r="C407">
        <v>0.48615700000000001</v>
      </c>
      <c r="D407">
        <v>0.45987800000000001</v>
      </c>
    </row>
    <row r="408" spans="1:4" x14ac:dyDescent="0.4">
      <c r="A408">
        <v>8120</v>
      </c>
      <c r="B408">
        <v>0.5</v>
      </c>
      <c r="C408">
        <v>0.48944199999999999</v>
      </c>
      <c r="D408">
        <v>0.46644799999999997</v>
      </c>
    </row>
    <row r="409" spans="1:4" x14ac:dyDescent="0.4">
      <c r="A409">
        <v>8140</v>
      </c>
      <c r="B409">
        <v>0.5</v>
      </c>
      <c r="C409">
        <v>0.48944199999999999</v>
      </c>
      <c r="D409">
        <v>0.46973300000000001</v>
      </c>
    </row>
    <row r="410" spans="1:4" x14ac:dyDescent="0.4">
      <c r="A410">
        <v>8160</v>
      </c>
      <c r="B410">
        <v>0.5</v>
      </c>
      <c r="C410">
        <v>0.49929600000000002</v>
      </c>
      <c r="D410">
        <v>0.47301700000000002</v>
      </c>
    </row>
    <row r="411" spans="1:4" x14ac:dyDescent="0.4">
      <c r="A411">
        <v>8180</v>
      </c>
      <c r="B411">
        <v>0.5</v>
      </c>
      <c r="C411">
        <v>0.49601099999999998</v>
      </c>
      <c r="D411">
        <v>0.476302</v>
      </c>
    </row>
    <row r="412" spans="1:4" x14ac:dyDescent="0.4">
      <c r="A412">
        <v>8200</v>
      </c>
      <c r="B412">
        <v>0.5</v>
      </c>
      <c r="C412">
        <v>0.492726</v>
      </c>
      <c r="D412">
        <v>0.476302</v>
      </c>
    </row>
    <row r="413" spans="1:4" x14ac:dyDescent="0.4">
      <c r="A413">
        <v>8220</v>
      </c>
      <c r="B413">
        <v>0.5</v>
      </c>
      <c r="C413">
        <v>0.49929600000000002</v>
      </c>
      <c r="D413">
        <v>0.47301700000000002</v>
      </c>
    </row>
    <row r="414" spans="1:4" x14ac:dyDescent="0.4">
      <c r="A414">
        <v>8240</v>
      </c>
      <c r="B414">
        <v>0.5</v>
      </c>
      <c r="C414">
        <v>0.49601099999999998</v>
      </c>
      <c r="D414">
        <v>0.46973300000000001</v>
      </c>
    </row>
    <row r="415" spans="1:4" x14ac:dyDescent="0.4">
      <c r="A415">
        <v>8260</v>
      </c>
      <c r="B415">
        <v>0.5</v>
      </c>
      <c r="C415">
        <v>0.50258100000000006</v>
      </c>
      <c r="D415">
        <v>0.476302</v>
      </c>
    </row>
    <row r="416" spans="1:4" x14ac:dyDescent="0.4">
      <c r="A416">
        <v>8280</v>
      </c>
      <c r="B416">
        <v>0.5</v>
      </c>
      <c r="C416">
        <v>0.50258100000000006</v>
      </c>
      <c r="D416">
        <v>0.47301700000000002</v>
      </c>
    </row>
    <row r="417" spans="1:4" x14ac:dyDescent="0.4">
      <c r="A417">
        <v>8300</v>
      </c>
      <c r="B417">
        <v>0.5</v>
      </c>
      <c r="C417">
        <v>0.49929600000000002</v>
      </c>
      <c r="D417">
        <v>0.476302</v>
      </c>
    </row>
    <row r="418" spans="1:4" x14ac:dyDescent="0.4">
      <c r="A418">
        <v>8320</v>
      </c>
      <c r="B418">
        <v>0.5</v>
      </c>
      <c r="C418">
        <v>0.49929600000000002</v>
      </c>
      <c r="D418">
        <v>0.48287200000000002</v>
      </c>
    </row>
    <row r="419" spans="1:4" x14ac:dyDescent="0.4">
      <c r="A419">
        <v>8340</v>
      </c>
      <c r="B419">
        <v>0.5</v>
      </c>
      <c r="C419">
        <v>0.50258100000000006</v>
      </c>
      <c r="D419">
        <v>0.476302</v>
      </c>
    </row>
    <row r="420" spans="1:4" x14ac:dyDescent="0.4">
      <c r="A420">
        <v>8360</v>
      </c>
      <c r="B420">
        <v>0.5</v>
      </c>
      <c r="C420">
        <v>0.50586600000000004</v>
      </c>
      <c r="D420">
        <v>0.47958699999999999</v>
      </c>
    </row>
    <row r="421" spans="1:4" x14ac:dyDescent="0.4">
      <c r="A421">
        <v>8380</v>
      </c>
      <c r="B421">
        <v>0.5</v>
      </c>
      <c r="C421">
        <v>0.50258100000000006</v>
      </c>
      <c r="D421">
        <v>0.47958699999999999</v>
      </c>
    </row>
    <row r="422" spans="1:4" x14ac:dyDescent="0.4">
      <c r="A422">
        <v>8400</v>
      </c>
      <c r="B422">
        <v>0.5</v>
      </c>
      <c r="C422">
        <v>0.50258100000000006</v>
      </c>
      <c r="D422">
        <v>0.47958699999999999</v>
      </c>
    </row>
    <row r="423" spans="1:4" x14ac:dyDescent="0.4">
      <c r="A423">
        <v>8420</v>
      </c>
      <c r="B423">
        <v>0.5</v>
      </c>
      <c r="C423">
        <v>0.49929600000000002</v>
      </c>
      <c r="D423">
        <v>0.48944199999999999</v>
      </c>
    </row>
    <row r="424" spans="1:4" x14ac:dyDescent="0.4">
      <c r="A424">
        <v>8440</v>
      </c>
      <c r="B424">
        <v>0.5</v>
      </c>
      <c r="C424">
        <v>0.49929600000000002</v>
      </c>
      <c r="D424">
        <v>0.48944199999999999</v>
      </c>
    </row>
    <row r="425" spans="1:4" x14ac:dyDescent="0.4">
      <c r="A425">
        <v>8460</v>
      </c>
      <c r="B425">
        <v>0.5</v>
      </c>
      <c r="C425">
        <v>0.49929600000000002</v>
      </c>
      <c r="D425">
        <v>0.48615700000000001</v>
      </c>
    </row>
    <row r="426" spans="1:4" x14ac:dyDescent="0.4">
      <c r="A426">
        <v>8480</v>
      </c>
      <c r="B426">
        <v>0.5</v>
      </c>
      <c r="C426">
        <v>0.49601099999999998</v>
      </c>
      <c r="D426">
        <v>0.48615700000000001</v>
      </c>
    </row>
    <row r="427" spans="1:4" x14ac:dyDescent="0.4">
      <c r="A427">
        <v>8500</v>
      </c>
      <c r="B427">
        <v>0.5</v>
      </c>
      <c r="C427">
        <v>0.492726</v>
      </c>
      <c r="D427">
        <v>0.492726</v>
      </c>
    </row>
    <row r="428" spans="1:4" x14ac:dyDescent="0.4">
      <c r="A428">
        <v>8520</v>
      </c>
      <c r="B428">
        <v>0.5</v>
      </c>
      <c r="C428">
        <v>0.48944199999999999</v>
      </c>
      <c r="D428">
        <v>0.49601099999999998</v>
      </c>
    </row>
    <row r="429" spans="1:4" x14ac:dyDescent="0.4">
      <c r="A429">
        <v>8540</v>
      </c>
      <c r="B429">
        <v>0.5</v>
      </c>
      <c r="C429">
        <v>0.48615700000000001</v>
      </c>
      <c r="D429">
        <v>0.49929600000000002</v>
      </c>
    </row>
    <row r="430" spans="1:4" x14ac:dyDescent="0.4">
      <c r="A430">
        <v>8560</v>
      </c>
      <c r="B430">
        <v>0.5</v>
      </c>
      <c r="C430">
        <v>0.47958699999999999</v>
      </c>
      <c r="D430">
        <v>0.492726</v>
      </c>
    </row>
    <row r="431" spans="1:4" x14ac:dyDescent="0.4">
      <c r="A431">
        <v>8580</v>
      </c>
      <c r="B431">
        <v>0.5</v>
      </c>
      <c r="C431">
        <v>0.47958699999999999</v>
      </c>
      <c r="D431">
        <v>0.47958699999999999</v>
      </c>
    </row>
    <row r="432" spans="1:4" x14ac:dyDescent="0.4">
      <c r="A432">
        <v>8600</v>
      </c>
      <c r="B432">
        <v>0.5</v>
      </c>
      <c r="C432">
        <v>0.47958699999999999</v>
      </c>
      <c r="D432">
        <v>0.48287200000000002</v>
      </c>
    </row>
    <row r="433" spans="1:4" x14ac:dyDescent="0.4">
      <c r="A433">
        <v>8620</v>
      </c>
      <c r="B433">
        <v>0.5</v>
      </c>
      <c r="C433">
        <v>0.476302</v>
      </c>
      <c r="D433">
        <v>0.48287200000000002</v>
      </c>
    </row>
    <row r="434" spans="1:4" x14ac:dyDescent="0.4">
      <c r="A434">
        <v>8640</v>
      </c>
      <c r="B434">
        <v>0.5</v>
      </c>
      <c r="C434">
        <v>0.47301700000000002</v>
      </c>
      <c r="D434">
        <v>0.48287200000000002</v>
      </c>
    </row>
    <row r="435" spans="1:4" x14ac:dyDescent="0.4">
      <c r="A435">
        <v>8660</v>
      </c>
      <c r="B435">
        <v>0.5</v>
      </c>
      <c r="C435">
        <v>0.46973300000000001</v>
      </c>
      <c r="D435">
        <v>0.476302</v>
      </c>
    </row>
    <row r="436" spans="1:4" x14ac:dyDescent="0.4">
      <c r="A436">
        <v>8680</v>
      </c>
      <c r="B436">
        <v>0.5</v>
      </c>
      <c r="C436">
        <v>0.47301700000000002</v>
      </c>
      <c r="D436">
        <v>0.46644799999999997</v>
      </c>
    </row>
    <row r="437" spans="1:4" x14ac:dyDescent="0.4">
      <c r="A437">
        <v>8700</v>
      </c>
      <c r="B437">
        <v>0.5</v>
      </c>
      <c r="C437">
        <v>0.47301700000000002</v>
      </c>
      <c r="D437">
        <v>0.46644799999999997</v>
      </c>
    </row>
    <row r="438" spans="1:4" x14ac:dyDescent="0.4">
      <c r="A438">
        <v>8720</v>
      </c>
      <c r="B438">
        <v>0.5</v>
      </c>
      <c r="C438">
        <v>0.47301700000000002</v>
      </c>
      <c r="D438">
        <v>0.46316299999999999</v>
      </c>
    </row>
    <row r="439" spans="1:4" x14ac:dyDescent="0.4">
      <c r="A439">
        <v>8740</v>
      </c>
      <c r="B439">
        <v>0.5</v>
      </c>
      <c r="C439">
        <v>0.47301700000000002</v>
      </c>
      <c r="D439">
        <v>0.45659300000000003</v>
      </c>
    </row>
    <row r="440" spans="1:4" x14ac:dyDescent="0.4">
      <c r="A440">
        <v>8760</v>
      </c>
      <c r="B440">
        <v>0.5</v>
      </c>
      <c r="C440">
        <v>0.46973300000000001</v>
      </c>
      <c r="D440">
        <v>0.45659300000000003</v>
      </c>
    </row>
    <row r="441" spans="1:4" x14ac:dyDescent="0.4">
      <c r="A441">
        <v>8780</v>
      </c>
      <c r="B441">
        <v>0.5</v>
      </c>
      <c r="C441">
        <v>0.46973300000000001</v>
      </c>
      <c r="D441">
        <v>0.45987800000000001</v>
      </c>
    </row>
    <row r="442" spans="1:4" x14ac:dyDescent="0.4">
      <c r="A442">
        <v>8800</v>
      </c>
      <c r="B442">
        <v>0.5</v>
      </c>
      <c r="C442">
        <v>0.46973300000000001</v>
      </c>
      <c r="D442">
        <v>0.45659300000000003</v>
      </c>
    </row>
    <row r="443" spans="1:4" x14ac:dyDescent="0.4">
      <c r="A443">
        <v>8820</v>
      </c>
      <c r="B443">
        <v>0.5</v>
      </c>
      <c r="C443">
        <v>0.46973300000000001</v>
      </c>
      <c r="D443">
        <v>0.45659300000000003</v>
      </c>
    </row>
    <row r="444" spans="1:4" x14ac:dyDescent="0.4">
      <c r="A444">
        <v>8840</v>
      </c>
      <c r="B444">
        <v>0.5</v>
      </c>
      <c r="C444">
        <v>0.46973300000000001</v>
      </c>
      <c r="D444">
        <v>0.446739</v>
      </c>
    </row>
    <row r="445" spans="1:4" x14ac:dyDescent="0.4">
      <c r="A445">
        <v>8860</v>
      </c>
      <c r="B445">
        <v>0.5</v>
      </c>
      <c r="C445">
        <v>0.46644799999999997</v>
      </c>
      <c r="D445">
        <v>0.45330799999999999</v>
      </c>
    </row>
    <row r="446" spans="1:4" x14ac:dyDescent="0.4">
      <c r="A446">
        <v>8880</v>
      </c>
      <c r="B446">
        <v>0.5</v>
      </c>
      <c r="C446">
        <v>0.46973300000000001</v>
      </c>
      <c r="D446">
        <v>0.45330799999999999</v>
      </c>
    </row>
    <row r="447" spans="1:4" x14ac:dyDescent="0.4">
      <c r="A447">
        <v>8900</v>
      </c>
      <c r="B447">
        <v>0.5</v>
      </c>
      <c r="C447">
        <v>0.46973300000000001</v>
      </c>
      <c r="D447">
        <v>0.45659300000000003</v>
      </c>
    </row>
    <row r="448" spans="1:4" x14ac:dyDescent="0.4">
      <c r="A448">
        <v>8920</v>
      </c>
      <c r="B448">
        <v>0.5</v>
      </c>
      <c r="C448">
        <v>0.46644799999999997</v>
      </c>
      <c r="D448">
        <v>0.45659300000000003</v>
      </c>
    </row>
    <row r="449" spans="1:4" x14ac:dyDescent="0.4">
      <c r="A449">
        <v>8940</v>
      </c>
      <c r="B449">
        <v>0.5</v>
      </c>
      <c r="C449">
        <v>0.47301700000000002</v>
      </c>
      <c r="D449">
        <v>0.446739</v>
      </c>
    </row>
    <row r="450" spans="1:4" x14ac:dyDescent="0.4">
      <c r="A450">
        <v>8960</v>
      </c>
      <c r="B450">
        <v>0.5</v>
      </c>
      <c r="C450">
        <v>0.46973300000000001</v>
      </c>
      <c r="D450">
        <v>0.45002300000000001</v>
      </c>
    </row>
    <row r="451" spans="1:4" x14ac:dyDescent="0.4">
      <c r="A451">
        <v>8980</v>
      </c>
      <c r="B451">
        <v>0.5</v>
      </c>
      <c r="C451">
        <v>0.46644799999999997</v>
      </c>
      <c r="D451">
        <v>0.45330799999999999</v>
      </c>
    </row>
    <row r="452" spans="1:4" x14ac:dyDescent="0.4">
      <c r="A452">
        <v>9000</v>
      </c>
      <c r="B452">
        <v>0.5</v>
      </c>
      <c r="C452">
        <v>0.46973300000000001</v>
      </c>
      <c r="D452">
        <v>0.45002300000000001</v>
      </c>
    </row>
    <row r="453" spans="1:4" x14ac:dyDescent="0.4">
      <c r="A453">
        <v>9020</v>
      </c>
      <c r="B453">
        <v>0.5</v>
      </c>
      <c r="C453">
        <v>0.47301700000000002</v>
      </c>
      <c r="D453">
        <v>0.45002300000000001</v>
      </c>
    </row>
    <row r="454" spans="1:4" x14ac:dyDescent="0.4">
      <c r="A454">
        <v>9040</v>
      </c>
      <c r="B454">
        <v>0.5</v>
      </c>
      <c r="C454">
        <v>0.47958699999999999</v>
      </c>
      <c r="D454">
        <v>0.45330799999999999</v>
      </c>
    </row>
    <row r="455" spans="1:4" x14ac:dyDescent="0.4">
      <c r="A455">
        <v>9060</v>
      </c>
      <c r="B455">
        <v>0.5</v>
      </c>
      <c r="C455">
        <v>0.476302</v>
      </c>
      <c r="D455">
        <v>0.45330799999999999</v>
      </c>
    </row>
    <row r="456" spans="1:4" x14ac:dyDescent="0.4">
      <c r="A456">
        <v>9080</v>
      </c>
      <c r="B456">
        <v>0.5</v>
      </c>
      <c r="C456">
        <v>0.476302</v>
      </c>
    </row>
    <row r="457" spans="1:4" x14ac:dyDescent="0.4">
      <c r="A457">
        <v>9100</v>
      </c>
      <c r="B457">
        <v>0.5</v>
      </c>
      <c r="C457">
        <v>0.47958699999999999</v>
      </c>
    </row>
    <row r="458" spans="1:4" x14ac:dyDescent="0.4">
      <c r="A458">
        <v>9120</v>
      </c>
      <c r="B458">
        <v>0.5</v>
      </c>
      <c r="C458">
        <v>0.476302</v>
      </c>
    </row>
    <row r="459" spans="1:4" x14ac:dyDescent="0.4">
      <c r="A459">
        <v>9140</v>
      </c>
      <c r="B459">
        <v>0.5</v>
      </c>
      <c r="C459">
        <v>0.476302</v>
      </c>
    </row>
    <row r="460" spans="1:4" x14ac:dyDescent="0.4">
      <c r="A460">
        <v>9160</v>
      </c>
      <c r="B460">
        <v>0.5</v>
      </c>
      <c r="C460">
        <v>0.476302</v>
      </c>
    </row>
    <row r="461" spans="1:4" x14ac:dyDescent="0.4">
      <c r="A461">
        <v>9180</v>
      </c>
      <c r="B461">
        <v>0.5</v>
      </c>
      <c r="C461">
        <v>0.48287200000000002</v>
      </c>
    </row>
    <row r="462" spans="1:4" x14ac:dyDescent="0.4">
      <c r="A462">
        <v>9200</v>
      </c>
      <c r="B462">
        <v>0.5</v>
      </c>
      <c r="C462">
        <v>0.48287200000000002</v>
      </c>
    </row>
    <row r="463" spans="1:4" x14ac:dyDescent="0.4">
      <c r="A463">
        <v>9220</v>
      </c>
      <c r="B463">
        <v>0.5</v>
      </c>
      <c r="C463">
        <v>0.47958699999999999</v>
      </c>
    </row>
    <row r="464" spans="1:4" x14ac:dyDescent="0.4">
      <c r="A464">
        <v>9240</v>
      </c>
      <c r="B464">
        <v>0.5</v>
      </c>
      <c r="C464">
        <v>0.476302</v>
      </c>
    </row>
    <row r="465" spans="1:3" x14ac:dyDescent="0.4">
      <c r="A465">
        <v>9260</v>
      </c>
      <c r="B465">
        <v>0.5</v>
      </c>
      <c r="C465">
        <v>0.47958699999999999</v>
      </c>
    </row>
    <row r="466" spans="1:3" x14ac:dyDescent="0.4">
      <c r="A466">
        <v>9280</v>
      </c>
      <c r="B466">
        <v>0.5</v>
      </c>
      <c r="C466">
        <v>0.48287200000000002</v>
      </c>
    </row>
    <row r="467" spans="1:3" x14ac:dyDescent="0.4">
      <c r="A467">
        <v>9300</v>
      </c>
      <c r="B467">
        <v>0.5</v>
      </c>
      <c r="C467">
        <v>0.47958699999999999</v>
      </c>
    </row>
    <row r="468" spans="1:3" x14ac:dyDescent="0.4">
      <c r="A468">
        <v>9320</v>
      </c>
      <c r="B468">
        <v>0.5</v>
      </c>
      <c r="C468">
        <v>0.47958699999999999</v>
      </c>
    </row>
    <row r="469" spans="1:3" x14ac:dyDescent="0.4">
      <c r="A469">
        <v>9340</v>
      </c>
      <c r="B469">
        <v>0.5</v>
      </c>
      <c r="C469">
        <v>0.476302</v>
      </c>
    </row>
    <row r="470" spans="1:3" x14ac:dyDescent="0.4">
      <c r="A470">
        <v>9360</v>
      </c>
      <c r="B470">
        <v>0.5</v>
      </c>
      <c r="C470">
        <v>0.476302</v>
      </c>
    </row>
    <row r="471" spans="1:3" x14ac:dyDescent="0.4">
      <c r="A471">
        <v>9380</v>
      </c>
      <c r="B471">
        <v>0.5</v>
      </c>
      <c r="C471">
        <v>0.48287200000000002</v>
      </c>
    </row>
    <row r="472" spans="1:3" x14ac:dyDescent="0.4">
      <c r="A472">
        <v>9400</v>
      </c>
      <c r="B472">
        <v>0.5</v>
      </c>
      <c r="C472">
        <v>0.47958699999999999</v>
      </c>
    </row>
    <row r="473" spans="1:3" x14ac:dyDescent="0.4">
      <c r="A473">
        <v>9420</v>
      </c>
      <c r="B473">
        <v>0.5</v>
      </c>
      <c r="C473">
        <v>0.48287200000000002</v>
      </c>
    </row>
    <row r="474" spans="1:3" x14ac:dyDescent="0.4">
      <c r="A474">
        <v>9440</v>
      </c>
      <c r="B474">
        <v>0.5</v>
      </c>
      <c r="C474">
        <v>0.48615700000000001</v>
      </c>
    </row>
    <row r="475" spans="1:3" x14ac:dyDescent="0.4">
      <c r="A475">
        <v>9460</v>
      </c>
      <c r="B475">
        <v>0.5</v>
      </c>
      <c r="C475">
        <v>0.47958699999999999</v>
      </c>
    </row>
    <row r="476" spans="1:3" x14ac:dyDescent="0.4">
      <c r="A476">
        <v>9480</v>
      </c>
      <c r="B476">
        <v>0.5</v>
      </c>
      <c r="C476">
        <v>0.48287200000000002</v>
      </c>
    </row>
    <row r="477" spans="1:3" x14ac:dyDescent="0.4">
      <c r="A477">
        <v>9500</v>
      </c>
      <c r="B477">
        <v>0.5</v>
      </c>
      <c r="C477">
        <v>0.47958699999999999</v>
      </c>
    </row>
    <row r="478" spans="1:3" x14ac:dyDescent="0.4">
      <c r="A478">
        <v>9520</v>
      </c>
      <c r="B478">
        <v>0.5</v>
      </c>
      <c r="C478">
        <v>0.47958699999999999</v>
      </c>
    </row>
    <row r="479" spans="1:3" x14ac:dyDescent="0.4">
      <c r="A479">
        <v>9540</v>
      </c>
      <c r="B479">
        <v>0.5</v>
      </c>
      <c r="C479">
        <v>0.48287200000000002</v>
      </c>
    </row>
    <row r="480" spans="1:3" x14ac:dyDescent="0.4">
      <c r="A480">
        <v>9560</v>
      </c>
      <c r="B480">
        <v>0.5</v>
      </c>
      <c r="C480">
        <v>0.48287200000000002</v>
      </c>
    </row>
    <row r="481" spans="1:3" x14ac:dyDescent="0.4">
      <c r="A481">
        <v>9580</v>
      </c>
      <c r="B481">
        <v>0.5</v>
      </c>
      <c r="C481">
        <v>0.47958699999999999</v>
      </c>
    </row>
    <row r="482" spans="1:3" x14ac:dyDescent="0.4">
      <c r="A482">
        <v>9600</v>
      </c>
      <c r="B482">
        <v>0.5</v>
      </c>
      <c r="C482">
        <v>0.48287200000000002</v>
      </c>
    </row>
    <row r="483" spans="1:3" x14ac:dyDescent="0.4">
      <c r="A483">
        <v>9620</v>
      </c>
      <c r="B483">
        <v>0.5</v>
      </c>
      <c r="C483">
        <v>0.48615700000000001</v>
      </c>
    </row>
    <row r="484" spans="1:3" x14ac:dyDescent="0.4">
      <c r="A484">
        <v>9640</v>
      </c>
      <c r="B484">
        <v>0.5</v>
      </c>
      <c r="C484">
        <v>0.48944199999999999</v>
      </c>
    </row>
    <row r="485" spans="1:3" x14ac:dyDescent="0.4">
      <c r="A485">
        <v>9660</v>
      </c>
      <c r="B485">
        <v>0.5</v>
      </c>
      <c r="C485">
        <v>0.48615700000000001</v>
      </c>
    </row>
    <row r="486" spans="1:3" x14ac:dyDescent="0.4">
      <c r="A486">
        <v>9680</v>
      </c>
      <c r="B486">
        <v>0.5</v>
      </c>
      <c r="C486">
        <v>0.48287200000000002</v>
      </c>
    </row>
    <row r="487" spans="1:3" x14ac:dyDescent="0.4">
      <c r="A487">
        <v>9700</v>
      </c>
      <c r="B487">
        <v>0.5</v>
      </c>
      <c r="C487">
        <v>0.49601099999999998</v>
      </c>
    </row>
    <row r="488" spans="1:3" x14ac:dyDescent="0.4">
      <c r="A488">
        <v>9720</v>
      </c>
      <c r="B488">
        <v>0.5</v>
      </c>
      <c r="C488">
        <v>0.49601099999999998</v>
      </c>
    </row>
    <row r="489" spans="1:3" x14ac:dyDescent="0.4">
      <c r="A489">
        <v>9740</v>
      </c>
      <c r="B489">
        <v>0.5</v>
      </c>
      <c r="C489">
        <v>0.48944199999999999</v>
      </c>
    </row>
    <row r="490" spans="1:3" x14ac:dyDescent="0.4">
      <c r="A490">
        <v>9760</v>
      </c>
      <c r="B490">
        <v>0.5</v>
      </c>
      <c r="C490">
        <v>0.49601099999999998</v>
      </c>
    </row>
    <row r="491" spans="1:3" x14ac:dyDescent="0.4">
      <c r="A491">
        <v>9780</v>
      </c>
      <c r="B491">
        <v>0.5</v>
      </c>
      <c r="C491">
        <v>0.492726</v>
      </c>
    </row>
    <row r="492" spans="1:3" x14ac:dyDescent="0.4">
      <c r="A492">
        <v>9800</v>
      </c>
      <c r="B492">
        <v>0.5</v>
      </c>
      <c r="C492">
        <v>0.48615700000000001</v>
      </c>
    </row>
    <row r="493" spans="1:3" x14ac:dyDescent="0.4">
      <c r="A493">
        <v>9820</v>
      </c>
      <c r="B493">
        <v>0.5</v>
      </c>
      <c r="C493">
        <v>0.48944199999999999</v>
      </c>
    </row>
    <row r="494" spans="1:3" x14ac:dyDescent="0.4">
      <c r="A494">
        <v>9840</v>
      </c>
      <c r="B494">
        <v>0.5</v>
      </c>
      <c r="C494">
        <v>0.48944199999999999</v>
      </c>
    </row>
    <row r="495" spans="1:3" x14ac:dyDescent="0.4">
      <c r="A495">
        <v>9860</v>
      </c>
      <c r="B495">
        <v>0.5</v>
      </c>
      <c r="C495">
        <v>0.492726</v>
      </c>
    </row>
    <row r="496" spans="1:3" x14ac:dyDescent="0.4">
      <c r="A496">
        <v>9880</v>
      </c>
      <c r="B496">
        <v>0.5</v>
      </c>
      <c r="C496">
        <v>0.492726</v>
      </c>
    </row>
    <row r="497" spans="1:3" x14ac:dyDescent="0.4">
      <c r="A497">
        <v>9900</v>
      </c>
      <c r="B497">
        <v>0.5</v>
      </c>
      <c r="C497">
        <v>0.48944199999999999</v>
      </c>
    </row>
    <row r="498" spans="1:3" x14ac:dyDescent="0.4">
      <c r="A498">
        <v>9920</v>
      </c>
      <c r="B498">
        <v>0.5</v>
      </c>
      <c r="C498">
        <v>0.48944199999999999</v>
      </c>
    </row>
    <row r="499" spans="1:3" x14ac:dyDescent="0.4">
      <c r="A499">
        <v>9940</v>
      </c>
      <c r="B499">
        <v>0.5</v>
      </c>
      <c r="C499">
        <v>0.48615700000000001</v>
      </c>
    </row>
    <row r="500" spans="1:3" x14ac:dyDescent="0.4">
      <c r="A500">
        <v>9960</v>
      </c>
      <c r="B500">
        <v>0.5</v>
      </c>
      <c r="C500">
        <v>0.47958699999999999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Caraterisation Moteur droit</vt:lpstr>
      <vt:lpstr>Caraterisation Moteur Gauche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2017-04-05T15:49:34Z</dcterms:modified>
</cp:coreProperties>
</file>