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SEN\Documents\CoupeDeFrance\Module Moteur\Software\Asservissement\ReadArduinoSerial\src\"/>
    </mc:Choice>
  </mc:AlternateContent>
  <bookViews>
    <workbookView xWindow="0" yWindow="0" windowWidth="12146" windowHeight="3214"/>
  </bookViews>
  <sheets>
    <sheet name="tableau_vitesse_instantannée-te" sheetId="1" r:id="rId1"/>
  </sheets>
  <calcPr calcId="0"/>
</workbook>
</file>

<file path=xl/calcChain.xml><?xml version="1.0" encoding="utf-8"?>
<calcChain xmlns="http://schemas.openxmlformats.org/spreadsheetml/2006/main">
  <c r="C2" i="1" l="1"/>
  <c r="C3" i="1" s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</calcChain>
</file>

<file path=xl/sharedStrings.xml><?xml version="1.0" encoding="utf-8"?>
<sst xmlns="http://schemas.openxmlformats.org/spreadsheetml/2006/main" count="3" uniqueCount="3">
  <si>
    <t>période (ms)</t>
  </si>
  <si>
    <t>duration (ms)</t>
  </si>
  <si>
    <t>vitesse (m/s)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</si>
</sst>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vitesse en fonction du temps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'tableau_vitesse_instantannée-te'!$C:$C</c:f>
              <c:strCache>
                <c:ptCount val="494"/>
                <c:pt idx="0">
                  <c:v>duration (ms)</c:v>
                </c:pt>
                <c:pt idx="1">
                  <c:v>21</c:v>
                </c:pt>
                <c:pt idx="2">
                  <c:v>42</c:v>
                </c:pt>
                <c:pt idx="3">
                  <c:v>63</c:v>
                </c:pt>
                <c:pt idx="4">
                  <c:v>84</c:v>
                </c:pt>
                <c:pt idx="5">
                  <c:v>105</c:v>
                </c:pt>
                <c:pt idx="6">
                  <c:v>126</c:v>
                </c:pt>
                <c:pt idx="7">
                  <c:v>147</c:v>
                </c:pt>
                <c:pt idx="8">
                  <c:v>168</c:v>
                </c:pt>
                <c:pt idx="9">
                  <c:v>189</c:v>
                </c:pt>
                <c:pt idx="10">
                  <c:v>210</c:v>
                </c:pt>
                <c:pt idx="11">
                  <c:v>231</c:v>
                </c:pt>
                <c:pt idx="12">
                  <c:v>252</c:v>
                </c:pt>
                <c:pt idx="13">
                  <c:v>273</c:v>
                </c:pt>
                <c:pt idx="14">
                  <c:v>294</c:v>
                </c:pt>
                <c:pt idx="15">
                  <c:v>315</c:v>
                </c:pt>
                <c:pt idx="16">
                  <c:v>336</c:v>
                </c:pt>
                <c:pt idx="17">
                  <c:v>357</c:v>
                </c:pt>
                <c:pt idx="18">
                  <c:v>378</c:v>
                </c:pt>
                <c:pt idx="19">
                  <c:v>399</c:v>
                </c:pt>
                <c:pt idx="20">
                  <c:v>420</c:v>
                </c:pt>
                <c:pt idx="21">
                  <c:v>441</c:v>
                </c:pt>
                <c:pt idx="22">
                  <c:v>462</c:v>
                </c:pt>
                <c:pt idx="23">
                  <c:v>483</c:v>
                </c:pt>
                <c:pt idx="24">
                  <c:v>504</c:v>
                </c:pt>
                <c:pt idx="25">
                  <c:v>525</c:v>
                </c:pt>
                <c:pt idx="26">
                  <c:v>546</c:v>
                </c:pt>
                <c:pt idx="27">
                  <c:v>567</c:v>
                </c:pt>
                <c:pt idx="28">
                  <c:v>588</c:v>
                </c:pt>
                <c:pt idx="29">
                  <c:v>609</c:v>
                </c:pt>
                <c:pt idx="30">
                  <c:v>630</c:v>
                </c:pt>
                <c:pt idx="31">
                  <c:v>651</c:v>
                </c:pt>
                <c:pt idx="32">
                  <c:v>672</c:v>
                </c:pt>
                <c:pt idx="33">
                  <c:v>693</c:v>
                </c:pt>
                <c:pt idx="34">
                  <c:v>714</c:v>
                </c:pt>
                <c:pt idx="35">
                  <c:v>735</c:v>
                </c:pt>
                <c:pt idx="36">
                  <c:v>756</c:v>
                </c:pt>
                <c:pt idx="37">
                  <c:v>777</c:v>
                </c:pt>
                <c:pt idx="38">
                  <c:v>798</c:v>
                </c:pt>
                <c:pt idx="39">
                  <c:v>819</c:v>
                </c:pt>
                <c:pt idx="40">
                  <c:v>840</c:v>
                </c:pt>
                <c:pt idx="41">
                  <c:v>861</c:v>
                </c:pt>
                <c:pt idx="42">
                  <c:v>882</c:v>
                </c:pt>
                <c:pt idx="43">
                  <c:v>903</c:v>
                </c:pt>
                <c:pt idx="44">
                  <c:v>924</c:v>
                </c:pt>
                <c:pt idx="45">
                  <c:v>945</c:v>
                </c:pt>
                <c:pt idx="46">
                  <c:v>966</c:v>
                </c:pt>
                <c:pt idx="47">
                  <c:v>987</c:v>
                </c:pt>
                <c:pt idx="48">
                  <c:v>1008</c:v>
                </c:pt>
                <c:pt idx="49">
                  <c:v>1029</c:v>
                </c:pt>
                <c:pt idx="50">
                  <c:v>1050</c:v>
                </c:pt>
                <c:pt idx="51">
                  <c:v>1071</c:v>
                </c:pt>
                <c:pt idx="52">
                  <c:v>1092</c:v>
                </c:pt>
                <c:pt idx="53">
                  <c:v>1113</c:v>
                </c:pt>
                <c:pt idx="54">
                  <c:v>1134</c:v>
                </c:pt>
                <c:pt idx="55">
                  <c:v>1155</c:v>
                </c:pt>
                <c:pt idx="56">
                  <c:v>1176</c:v>
                </c:pt>
                <c:pt idx="57">
                  <c:v>1197</c:v>
                </c:pt>
                <c:pt idx="58">
                  <c:v>1218</c:v>
                </c:pt>
                <c:pt idx="59">
                  <c:v>1239</c:v>
                </c:pt>
                <c:pt idx="60">
                  <c:v>1260</c:v>
                </c:pt>
                <c:pt idx="61">
                  <c:v>1281</c:v>
                </c:pt>
                <c:pt idx="62">
                  <c:v>1302</c:v>
                </c:pt>
                <c:pt idx="63">
                  <c:v>1323</c:v>
                </c:pt>
                <c:pt idx="64">
                  <c:v>1344</c:v>
                </c:pt>
                <c:pt idx="65">
                  <c:v>1365</c:v>
                </c:pt>
                <c:pt idx="66">
                  <c:v>1386</c:v>
                </c:pt>
                <c:pt idx="67">
                  <c:v>1407</c:v>
                </c:pt>
                <c:pt idx="68">
                  <c:v>1428</c:v>
                </c:pt>
                <c:pt idx="69">
                  <c:v>1449</c:v>
                </c:pt>
                <c:pt idx="70">
                  <c:v>1470</c:v>
                </c:pt>
                <c:pt idx="71">
                  <c:v>1491</c:v>
                </c:pt>
                <c:pt idx="72">
                  <c:v>1512</c:v>
                </c:pt>
                <c:pt idx="73">
                  <c:v>1533</c:v>
                </c:pt>
                <c:pt idx="74">
                  <c:v>1554</c:v>
                </c:pt>
                <c:pt idx="75">
                  <c:v>1575</c:v>
                </c:pt>
                <c:pt idx="76">
                  <c:v>1596</c:v>
                </c:pt>
                <c:pt idx="77">
                  <c:v>1617</c:v>
                </c:pt>
                <c:pt idx="78">
                  <c:v>1638</c:v>
                </c:pt>
                <c:pt idx="79">
                  <c:v>1659</c:v>
                </c:pt>
                <c:pt idx="80">
                  <c:v>1680</c:v>
                </c:pt>
                <c:pt idx="81">
                  <c:v>1701</c:v>
                </c:pt>
                <c:pt idx="82">
                  <c:v>1722</c:v>
                </c:pt>
                <c:pt idx="83">
                  <c:v>1743</c:v>
                </c:pt>
                <c:pt idx="84">
                  <c:v>1764</c:v>
                </c:pt>
                <c:pt idx="85">
                  <c:v>1785</c:v>
                </c:pt>
                <c:pt idx="86">
                  <c:v>1806</c:v>
                </c:pt>
                <c:pt idx="87">
                  <c:v>1827</c:v>
                </c:pt>
                <c:pt idx="88">
                  <c:v>1848</c:v>
                </c:pt>
                <c:pt idx="89">
                  <c:v>1869</c:v>
                </c:pt>
                <c:pt idx="90">
                  <c:v>1890</c:v>
                </c:pt>
                <c:pt idx="91">
                  <c:v>1911</c:v>
                </c:pt>
                <c:pt idx="92">
                  <c:v>1932</c:v>
                </c:pt>
                <c:pt idx="93">
                  <c:v>1953</c:v>
                </c:pt>
                <c:pt idx="94">
                  <c:v>1974</c:v>
                </c:pt>
                <c:pt idx="95">
                  <c:v>1995</c:v>
                </c:pt>
                <c:pt idx="96">
                  <c:v>2016</c:v>
                </c:pt>
                <c:pt idx="97">
                  <c:v>2037</c:v>
                </c:pt>
                <c:pt idx="98">
                  <c:v>2058</c:v>
                </c:pt>
                <c:pt idx="99">
                  <c:v>2079</c:v>
                </c:pt>
                <c:pt idx="100">
                  <c:v>2100</c:v>
                </c:pt>
                <c:pt idx="101">
                  <c:v>2121</c:v>
                </c:pt>
                <c:pt idx="102">
                  <c:v>2142</c:v>
                </c:pt>
                <c:pt idx="103">
                  <c:v>2163</c:v>
                </c:pt>
                <c:pt idx="104">
                  <c:v>2184</c:v>
                </c:pt>
                <c:pt idx="105">
                  <c:v>2205</c:v>
                </c:pt>
                <c:pt idx="106">
                  <c:v>2226</c:v>
                </c:pt>
                <c:pt idx="107">
                  <c:v>2247</c:v>
                </c:pt>
                <c:pt idx="108">
                  <c:v>2268</c:v>
                </c:pt>
                <c:pt idx="109">
                  <c:v>2289</c:v>
                </c:pt>
                <c:pt idx="110">
                  <c:v>2310</c:v>
                </c:pt>
                <c:pt idx="111">
                  <c:v>2331</c:v>
                </c:pt>
                <c:pt idx="112">
                  <c:v>2352</c:v>
                </c:pt>
                <c:pt idx="113">
                  <c:v>2373</c:v>
                </c:pt>
                <c:pt idx="114">
                  <c:v>2394</c:v>
                </c:pt>
                <c:pt idx="115">
                  <c:v>2415</c:v>
                </c:pt>
                <c:pt idx="116">
                  <c:v>2436</c:v>
                </c:pt>
                <c:pt idx="117">
                  <c:v>2457</c:v>
                </c:pt>
                <c:pt idx="118">
                  <c:v>2478</c:v>
                </c:pt>
                <c:pt idx="119">
                  <c:v>2499</c:v>
                </c:pt>
                <c:pt idx="120">
                  <c:v>2520</c:v>
                </c:pt>
                <c:pt idx="121">
                  <c:v>2541</c:v>
                </c:pt>
                <c:pt idx="122">
                  <c:v>2562</c:v>
                </c:pt>
                <c:pt idx="123">
                  <c:v>2583</c:v>
                </c:pt>
                <c:pt idx="124">
                  <c:v>2604</c:v>
                </c:pt>
                <c:pt idx="125">
                  <c:v>2625</c:v>
                </c:pt>
                <c:pt idx="126">
                  <c:v>2646</c:v>
                </c:pt>
                <c:pt idx="127">
                  <c:v>2667</c:v>
                </c:pt>
                <c:pt idx="128">
                  <c:v>2688</c:v>
                </c:pt>
                <c:pt idx="129">
                  <c:v>2709</c:v>
                </c:pt>
                <c:pt idx="130">
                  <c:v>2730</c:v>
                </c:pt>
                <c:pt idx="131">
                  <c:v>2751</c:v>
                </c:pt>
                <c:pt idx="132">
                  <c:v>2772</c:v>
                </c:pt>
                <c:pt idx="133">
                  <c:v>2793</c:v>
                </c:pt>
                <c:pt idx="134">
                  <c:v>2814</c:v>
                </c:pt>
                <c:pt idx="135">
                  <c:v>2835</c:v>
                </c:pt>
                <c:pt idx="136">
                  <c:v>2856</c:v>
                </c:pt>
                <c:pt idx="137">
                  <c:v>2877</c:v>
                </c:pt>
                <c:pt idx="138">
                  <c:v>2898</c:v>
                </c:pt>
                <c:pt idx="139">
                  <c:v>2919</c:v>
                </c:pt>
                <c:pt idx="140">
                  <c:v>2940</c:v>
                </c:pt>
                <c:pt idx="141">
                  <c:v>2961</c:v>
                </c:pt>
                <c:pt idx="142">
                  <c:v>2982</c:v>
                </c:pt>
                <c:pt idx="143">
                  <c:v>3003</c:v>
                </c:pt>
                <c:pt idx="144">
                  <c:v>3024</c:v>
                </c:pt>
                <c:pt idx="145">
                  <c:v>3045</c:v>
                </c:pt>
                <c:pt idx="146">
                  <c:v>3066</c:v>
                </c:pt>
                <c:pt idx="147">
                  <c:v>3087</c:v>
                </c:pt>
                <c:pt idx="148">
                  <c:v>3108</c:v>
                </c:pt>
                <c:pt idx="149">
                  <c:v>3129</c:v>
                </c:pt>
                <c:pt idx="150">
                  <c:v>3150</c:v>
                </c:pt>
                <c:pt idx="151">
                  <c:v>3171</c:v>
                </c:pt>
                <c:pt idx="152">
                  <c:v>3192</c:v>
                </c:pt>
                <c:pt idx="153">
                  <c:v>3213</c:v>
                </c:pt>
                <c:pt idx="154">
                  <c:v>3234</c:v>
                </c:pt>
                <c:pt idx="155">
                  <c:v>3255</c:v>
                </c:pt>
                <c:pt idx="156">
                  <c:v>3276</c:v>
                </c:pt>
                <c:pt idx="157">
                  <c:v>3297</c:v>
                </c:pt>
                <c:pt idx="158">
                  <c:v>3318</c:v>
                </c:pt>
                <c:pt idx="159">
                  <c:v>3339</c:v>
                </c:pt>
                <c:pt idx="160">
                  <c:v>3360</c:v>
                </c:pt>
                <c:pt idx="161">
                  <c:v>3381</c:v>
                </c:pt>
                <c:pt idx="162">
                  <c:v>3402</c:v>
                </c:pt>
                <c:pt idx="163">
                  <c:v>3423</c:v>
                </c:pt>
                <c:pt idx="164">
                  <c:v>3444</c:v>
                </c:pt>
                <c:pt idx="165">
                  <c:v>3465</c:v>
                </c:pt>
                <c:pt idx="166">
                  <c:v>3486</c:v>
                </c:pt>
                <c:pt idx="167">
                  <c:v>3507</c:v>
                </c:pt>
                <c:pt idx="168">
                  <c:v>3528</c:v>
                </c:pt>
                <c:pt idx="169">
                  <c:v>3549</c:v>
                </c:pt>
                <c:pt idx="170">
                  <c:v>3570</c:v>
                </c:pt>
                <c:pt idx="171">
                  <c:v>3591</c:v>
                </c:pt>
                <c:pt idx="172">
                  <c:v>3612</c:v>
                </c:pt>
                <c:pt idx="173">
                  <c:v>3633</c:v>
                </c:pt>
                <c:pt idx="174">
                  <c:v>3654</c:v>
                </c:pt>
                <c:pt idx="175">
                  <c:v>3675</c:v>
                </c:pt>
                <c:pt idx="176">
                  <c:v>3696</c:v>
                </c:pt>
                <c:pt idx="177">
                  <c:v>3717</c:v>
                </c:pt>
                <c:pt idx="178">
                  <c:v>3738</c:v>
                </c:pt>
                <c:pt idx="179">
                  <c:v>3759</c:v>
                </c:pt>
                <c:pt idx="180">
                  <c:v>3780</c:v>
                </c:pt>
                <c:pt idx="181">
                  <c:v>3801</c:v>
                </c:pt>
                <c:pt idx="182">
                  <c:v>3822</c:v>
                </c:pt>
                <c:pt idx="183">
                  <c:v>3843</c:v>
                </c:pt>
                <c:pt idx="184">
                  <c:v>3864</c:v>
                </c:pt>
                <c:pt idx="185">
                  <c:v>3885</c:v>
                </c:pt>
                <c:pt idx="186">
                  <c:v>3906</c:v>
                </c:pt>
                <c:pt idx="187">
                  <c:v>3927</c:v>
                </c:pt>
                <c:pt idx="188">
                  <c:v>3948</c:v>
                </c:pt>
                <c:pt idx="189">
                  <c:v>3969</c:v>
                </c:pt>
                <c:pt idx="190">
                  <c:v>3990</c:v>
                </c:pt>
                <c:pt idx="191">
                  <c:v>4011</c:v>
                </c:pt>
                <c:pt idx="192">
                  <c:v>4032</c:v>
                </c:pt>
                <c:pt idx="193">
                  <c:v>4053</c:v>
                </c:pt>
                <c:pt idx="194">
                  <c:v>4074</c:v>
                </c:pt>
                <c:pt idx="195">
                  <c:v>4095</c:v>
                </c:pt>
                <c:pt idx="196">
                  <c:v>4116</c:v>
                </c:pt>
                <c:pt idx="197">
                  <c:v>4137</c:v>
                </c:pt>
                <c:pt idx="198">
                  <c:v>4158</c:v>
                </c:pt>
                <c:pt idx="199">
                  <c:v>4179</c:v>
                </c:pt>
                <c:pt idx="200">
                  <c:v>4200</c:v>
                </c:pt>
                <c:pt idx="201">
                  <c:v>4221</c:v>
                </c:pt>
                <c:pt idx="202">
                  <c:v>4242</c:v>
                </c:pt>
                <c:pt idx="203">
                  <c:v>4263</c:v>
                </c:pt>
                <c:pt idx="204">
                  <c:v>4284</c:v>
                </c:pt>
                <c:pt idx="205">
                  <c:v>4305</c:v>
                </c:pt>
                <c:pt idx="206">
                  <c:v>4326</c:v>
                </c:pt>
                <c:pt idx="207">
                  <c:v>4347</c:v>
                </c:pt>
                <c:pt idx="208">
                  <c:v>4368</c:v>
                </c:pt>
                <c:pt idx="209">
                  <c:v>4389</c:v>
                </c:pt>
                <c:pt idx="210">
                  <c:v>4410</c:v>
                </c:pt>
                <c:pt idx="211">
                  <c:v>4431</c:v>
                </c:pt>
                <c:pt idx="212">
                  <c:v>4452</c:v>
                </c:pt>
                <c:pt idx="213">
                  <c:v>4473</c:v>
                </c:pt>
                <c:pt idx="214">
                  <c:v>4494</c:v>
                </c:pt>
                <c:pt idx="215">
                  <c:v>4515</c:v>
                </c:pt>
                <c:pt idx="216">
                  <c:v>4536</c:v>
                </c:pt>
                <c:pt idx="217">
                  <c:v>4557</c:v>
                </c:pt>
                <c:pt idx="218">
                  <c:v>4578</c:v>
                </c:pt>
                <c:pt idx="219">
                  <c:v>4599</c:v>
                </c:pt>
                <c:pt idx="220">
                  <c:v>4620</c:v>
                </c:pt>
                <c:pt idx="221">
                  <c:v>4641</c:v>
                </c:pt>
                <c:pt idx="222">
                  <c:v>4662</c:v>
                </c:pt>
                <c:pt idx="223">
                  <c:v>4683</c:v>
                </c:pt>
                <c:pt idx="224">
                  <c:v>4704</c:v>
                </c:pt>
                <c:pt idx="225">
                  <c:v>4725</c:v>
                </c:pt>
                <c:pt idx="226">
                  <c:v>4746</c:v>
                </c:pt>
                <c:pt idx="227">
                  <c:v>4767</c:v>
                </c:pt>
                <c:pt idx="228">
                  <c:v>4788</c:v>
                </c:pt>
                <c:pt idx="229">
                  <c:v>4809</c:v>
                </c:pt>
                <c:pt idx="230">
                  <c:v>4830</c:v>
                </c:pt>
                <c:pt idx="231">
                  <c:v>4851</c:v>
                </c:pt>
                <c:pt idx="232">
                  <c:v>4872</c:v>
                </c:pt>
                <c:pt idx="233">
                  <c:v>4893</c:v>
                </c:pt>
                <c:pt idx="234">
                  <c:v>4914</c:v>
                </c:pt>
                <c:pt idx="235">
                  <c:v>4935</c:v>
                </c:pt>
                <c:pt idx="236">
                  <c:v>4956</c:v>
                </c:pt>
                <c:pt idx="237">
                  <c:v>4977</c:v>
                </c:pt>
                <c:pt idx="238">
                  <c:v>4998</c:v>
                </c:pt>
                <c:pt idx="239">
                  <c:v>5019</c:v>
                </c:pt>
                <c:pt idx="240">
                  <c:v>5040</c:v>
                </c:pt>
                <c:pt idx="241">
                  <c:v>5061</c:v>
                </c:pt>
                <c:pt idx="242">
                  <c:v>5082</c:v>
                </c:pt>
                <c:pt idx="243">
                  <c:v>5103</c:v>
                </c:pt>
                <c:pt idx="244">
                  <c:v>5124</c:v>
                </c:pt>
                <c:pt idx="245">
                  <c:v>5145</c:v>
                </c:pt>
                <c:pt idx="246">
                  <c:v>5166</c:v>
                </c:pt>
                <c:pt idx="247">
                  <c:v>5187</c:v>
                </c:pt>
                <c:pt idx="248">
                  <c:v>5208</c:v>
                </c:pt>
                <c:pt idx="249">
                  <c:v>5229</c:v>
                </c:pt>
                <c:pt idx="250">
                  <c:v>5250</c:v>
                </c:pt>
                <c:pt idx="251">
                  <c:v>5271</c:v>
                </c:pt>
                <c:pt idx="252">
                  <c:v>5292</c:v>
                </c:pt>
                <c:pt idx="253">
                  <c:v>5313</c:v>
                </c:pt>
                <c:pt idx="254">
                  <c:v>5334</c:v>
                </c:pt>
                <c:pt idx="255">
                  <c:v>5355</c:v>
                </c:pt>
                <c:pt idx="256">
                  <c:v>5376</c:v>
                </c:pt>
                <c:pt idx="257">
                  <c:v>5397</c:v>
                </c:pt>
                <c:pt idx="258">
                  <c:v>5418</c:v>
                </c:pt>
                <c:pt idx="259">
                  <c:v>5439</c:v>
                </c:pt>
                <c:pt idx="260">
                  <c:v>5460</c:v>
                </c:pt>
                <c:pt idx="261">
                  <c:v>5481</c:v>
                </c:pt>
                <c:pt idx="262">
                  <c:v>5502</c:v>
                </c:pt>
                <c:pt idx="263">
                  <c:v>5523</c:v>
                </c:pt>
                <c:pt idx="264">
                  <c:v>5544</c:v>
                </c:pt>
                <c:pt idx="265">
                  <c:v>5565</c:v>
                </c:pt>
                <c:pt idx="266">
                  <c:v>5586</c:v>
                </c:pt>
                <c:pt idx="267">
                  <c:v>5607</c:v>
                </c:pt>
                <c:pt idx="268">
                  <c:v>5628</c:v>
                </c:pt>
                <c:pt idx="269">
                  <c:v>5649</c:v>
                </c:pt>
                <c:pt idx="270">
                  <c:v>5670</c:v>
                </c:pt>
                <c:pt idx="271">
                  <c:v>5691</c:v>
                </c:pt>
                <c:pt idx="272">
                  <c:v>5712</c:v>
                </c:pt>
                <c:pt idx="273">
                  <c:v>5733</c:v>
                </c:pt>
                <c:pt idx="274">
                  <c:v>5754</c:v>
                </c:pt>
                <c:pt idx="275">
                  <c:v>5775</c:v>
                </c:pt>
                <c:pt idx="276">
                  <c:v>5796</c:v>
                </c:pt>
                <c:pt idx="277">
                  <c:v>5817</c:v>
                </c:pt>
                <c:pt idx="278">
                  <c:v>5838</c:v>
                </c:pt>
                <c:pt idx="279">
                  <c:v>5859</c:v>
                </c:pt>
                <c:pt idx="280">
                  <c:v>5880</c:v>
                </c:pt>
                <c:pt idx="281">
                  <c:v>5901</c:v>
                </c:pt>
                <c:pt idx="282">
                  <c:v>5922</c:v>
                </c:pt>
                <c:pt idx="283">
                  <c:v>5943</c:v>
                </c:pt>
                <c:pt idx="284">
                  <c:v>5964</c:v>
                </c:pt>
                <c:pt idx="285">
                  <c:v>5985</c:v>
                </c:pt>
                <c:pt idx="286">
                  <c:v>6006</c:v>
                </c:pt>
                <c:pt idx="287">
                  <c:v>6027</c:v>
                </c:pt>
                <c:pt idx="288">
                  <c:v>6048</c:v>
                </c:pt>
                <c:pt idx="289">
                  <c:v>6069</c:v>
                </c:pt>
                <c:pt idx="290">
                  <c:v>6090</c:v>
                </c:pt>
                <c:pt idx="291">
                  <c:v>6111</c:v>
                </c:pt>
                <c:pt idx="292">
                  <c:v>6132</c:v>
                </c:pt>
                <c:pt idx="293">
                  <c:v>6153</c:v>
                </c:pt>
                <c:pt idx="294">
                  <c:v>6174</c:v>
                </c:pt>
                <c:pt idx="295">
                  <c:v>6195</c:v>
                </c:pt>
                <c:pt idx="296">
                  <c:v>6216</c:v>
                </c:pt>
                <c:pt idx="297">
                  <c:v>6237</c:v>
                </c:pt>
                <c:pt idx="298">
                  <c:v>6258</c:v>
                </c:pt>
                <c:pt idx="299">
                  <c:v>6279</c:v>
                </c:pt>
                <c:pt idx="300">
                  <c:v>6300</c:v>
                </c:pt>
                <c:pt idx="301">
                  <c:v>6321</c:v>
                </c:pt>
                <c:pt idx="302">
                  <c:v>6342</c:v>
                </c:pt>
                <c:pt idx="303">
                  <c:v>6363</c:v>
                </c:pt>
                <c:pt idx="304">
                  <c:v>6384</c:v>
                </c:pt>
                <c:pt idx="305">
                  <c:v>6405</c:v>
                </c:pt>
                <c:pt idx="306">
                  <c:v>6426</c:v>
                </c:pt>
                <c:pt idx="307">
                  <c:v>6447</c:v>
                </c:pt>
                <c:pt idx="308">
                  <c:v>6468</c:v>
                </c:pt>
                <c:pt idx="309">
                  <c:v>6489</c:v>
                </c:pt>
                <c:pt idx="310">
                  <c:v>6510</c:v>
                </c:pt>
                <c:pt idx="311">
                  <c:v>6531</c:v>
                </c:pt>
                <c:pt idx="312">
                  <c:v>6552</c:v>
                </c:pt>
                <c:pt idx="313">
                  <c:v>6573</c:v>
                </c:pt>
                <c:pt idx="314">
                  <c:v>6594</c:v>
                </c:pt>
                <c:pt idx="315">
                  <c:v>6615</c:v>
                </c:pt>
                <c:pt idx="316">
                  <c:v>6636</c:v>
                </c:pt>
                <c:pt idx="317">
                  <c:v>6657</c:v>
                </c:pt>
                <c:pt idx="318">
                  <c:v>6678</c:v>
                </c:pt>
                <c:pt idx="319">
                  <c:v>6699</c:v>
                </c:pt>
                <c:pt idx="320">
                  <c:v>6720</c:v>
                </c:pt>
                <c:pt idx="321">
                  <c:v>6741</c:v>
                </c:pt>
                <c:pt idx="322">
                  <c:v>6762</c:v>
                </c:pt>
                <c:pt idx="323">
                  <c:v>6783</c:v>
                </c:pt>
                <c:pt idx="324">
                  <c:v>6804</c:v>
                </c:pt>
                <c:pt idx="325">
                  <c:v>6825</c:v>
                </c:pt>
                <c:pt idx="326">
                  <c:v>6846</c:v>
                </c:pt>
                <c:pt idx="327">
                  <c:v>6867</c:v>
                </c:pt>
                <c:pt idx="328">
                  <c:v>6888</c:v>
                </c:pt>
                <c:pt idx="329">
                  <c:v>6909</c:v>
                </c:pt>
                <c:pt idx="330">
                  <c:v>6930</c:v>
                </c:pt>
                <c:pt idx="331">
                  <c:v>6951</c:v>
                </c:pt>
                <c:pt idx="332">
                  <c:v>6972</c:v>
                </c:pt>
                <c:pt idx="333">
                  <c:v>6993</c:v>
                </c:pt>
                <c:pt idx="334">
                  <c:v>7014</c:v>
                </c:pt>
                <c:pt idx="335">
                  <c:v>7035</c:v>
                </c:pt>
                <c:pt idx="336">
                  <c:v>7056</c:v>
                </c:pt>
                <c:pt idx="337">
                  <c:v>7077</c:v>
                </c:pt>
                <c:pt idx="338">
                  <c:v>7098</c:v>
                </c:pt>
                <c:pt idx="339">
                  <c:v>7119</c:v>
                </c:pt>
                <c:pt idx="340">
                  <c:v>7140</c:v>
                </c:pt>
                <c:pt idx="341">
                  <c:v>7161</c:v>
                </c:pt>
                <c:pt idx="342">
                  <c:v>7182</c:v>
                </c:pt>
                <c:pt idx="343">
                  <c:v>7203</c:v>
                </c:pt>
                <c:pt idx="344">
                  <c:v>7224</c:v>
                </c:pt>
                <c:pt idx="345">
                  <c:v>7245</c:v>
                </c:pt>
                <c:pt idx="346">
                  <c:v>7266</c:v>
                </c:pt>
                <c:pt idx="347">
                  <c:v>7287</c:v>
                </c:pt>
                <c:pt idx="348">
                  <c:v>7308</c:v>
                </c:pt>
                <c:pt idx="349">
                  <c:v>7329</c:v>
                </c:pt>
                <c:pt idx="350">
                  <c:v>7350</c:v>
                </c:pt>
                <c:pt idx="351">
                  <c:v>7371</c:v>
                </c:pt>
                <c:pt idx="352">
                  <c:v>7392</c:v>
                </c:pt>
                <c:pt idx="353">
                  <c:v>7413</c:v>
                </c:pt>
                <c:pt idx="354">
                  <c:v>7434</c:v>
                </c:pt>
                <c:pt idx="355">
                  <c:v>7455</c:v>
                </c:pt>
                <c:pt idx="356">
                  <c:v>7476</c:v>
                </c:pt>
                <c:pt idx="357">
                  <c:v>7497</c:v>
                </c:pt>
                <c:pt idx="358">
                  <c:v>7518</c:v>
                </c:pt>
                <c:pt idx="359">
                  <c:v>7539</c:v>
                </c:pt>
                <c:pt idx="360">
                  <c:v>7560</c:v>
                </c:pt>
                <c:pt idx="361">
                  <c:v>7581</c:v>
                </c:pt>
                <c:pt idx="362">
                  <c:v>7602</c:v>
                </c:pt>
                <c:pt idx="363">
                  <c:v>7623</c:v>
                </c:pt>
                <c:pt idx="364">
                  <c:v>7644</c:v>
                </c:pt>
                <c:pt idx="365">
                  <c:v>7665</c:v>
                </c:pt>
                <c:pt idx="366">
                  <c:v>7686</c:v>
                </c:pt>
                <c:pt idx="367">
                  <c:v>7707</c:v>
                </c:pt>
                <c:pt idx="368">
                  <c:v>7728</c:v>
                </c:pt>
                <c:pt idx="369">
                  <c:v>7749</c:v>
                </c:pt>
                <c:pt idx="370">
                  <c:v>7770</c:v>
                </c:pt>
                <c:pt idx="371">
                  <c:v>7791</c:v>
                </c:pt>
                <c:pt idx="372">
                  <c:v>7812</c:v>
                </c:pt>
                <c:pt idx="373">
                  <c:v>7833</c:v>
                </c:pt>
                <c:pt idx="374">
                  <c:v>7854</c:v>
                </c:pt>
                <c:pt idx="375">
                  <c:v>7875</c:v>
                </c:pt>
                <c:pt idx="376">
                  <c:v>7896</c:v>
                </c:pt>
                <c:pt idx="377">
                  <c:v>7917</c:v>
                </c:pt>
                <c:pt idx="378">
                  <c:v>7938</c:v>
                </c:pt>
                <c:pt idx="379">
                  <c:v>7959</c:v>
                </c:pt>
                <c:pt idx="380">
                  <c:v>7980</c:v>
                </c:pt>
                <c:pt idx="381">
                  <c:v>8001</c:v>
                </c:pt>
                <c:pt idx="382">
                  <c:v>8022</c:v>
                </c:pt>
                <c:pt idx="383">
                  <c:v>8043</c:v>
                </c:pt>
                <c:pt idx="384">
                  <c:v>8064</c:v>
                </c:pt>
                <c:pt idx="385">
                  <c:v>8085</c:v>
                </c:pt>
                <c:pt idx="386">
                  <c:v>8106</c:v>
                </c:pt>
                <c:pt idx="387">
                  <c:v>8127</c:v>
                </c:pt>
                <c:pt idx="388">
                  <c:v>8148</c:v>
                </c:pt>
                <c:pt idx="389">
                  <c:v>8169</c:v>
                </c:pt>
                <c:pt idx="390">
                  <c:v>8190</c:v>
                </c:pt>
                <c:pt idx="391">
                  <c:v>8211</c:v>
                </c:pt>
                <c:pt idx="392">
                  <c:v>8232</c:v>
                </c:pt>
                <c:pt idx="393">
                  <c:v>8253</c:v>
                </c:pt>
                <c:pt idx="394">
                  <c:v>8274</c:v>
                </c:pt>
                <c:pt idx="395">
                  <c:v>8295</c:v>
                </c:pt>
                <c:pt idx="396">
                  <c:v>8316</c:v>
                </c:pt>
                <c:pt idx="397">
                  <c:v>8337</c:v>
                </c:pt>
                <c:pt idx="398">
                  <c:v>8358</c:v>
                </c:pt>
                <c:pt idx="399">
                  <c:v>8379</c:v>
                </c:pt>
                <c:pt idx="400">
                  <c:v>8400</c:v>
                </c:pt>
                <c:pt idx="401">
                  <c:v>8421</c:v>
                </c:pt>
                <c:pt idx="402">
                  <c:v>8442</c:v>
                </c:pt>
                <c:pt idx="403">
                  <c:v>8463</c:v>
                </c:pt>
                <c:pt idx="404">
                  <c:v>8484</c:v>
                </c:pt>
                <c:pt idx="405">
                  <c:v>8505</c:v>
                </c:pt>
                <c:pt idx="406">
                  <c:v>8526</c:v>
                </c:pt>
                <c:pt idx="407">
                  <c:v>8547</c:v>
                </c:pt>
                <c:pt idx="408">
                  <c:v>8568</c:v>
                </c:pt>
                <c:pt idx="409">
                  <c:v>8589</c:v>
                </c:pt>
                <c:pt idx="410">
                  <c:v>8610</c:v>
                </c:pt>
                <c:pt idx="411">
                  <c:v>8631</c:v>
                </c:pt>
                <c:pt idx="412">
                  <c:v>8652</c:v>
                </c:pt>
                <c:pt idx="413">
                  <c:v>8673</c:v>
                </c:pt>
                <c:pt idx="414">
                  <c:v>8694</c:v>
                </c:pt>
                <c:pt idx="415">
                  <c:v>8715</c:v>
                </c:pt>
                <c:pt idx="416">
                  <c:v>8736</c:v>
                </c:pt>
                <c:pt idx="417">
                  <c:v>8757</c:v>
                </c:pt>
                <c:pt idx="418">
                  <c:v>8778</c:v>
                </c:pt>
                <c:pt idx="419">
                  <c:v>8799</c:v>
                </c:pt>
                <c:pt idx="420">
                  <c:v>8820</c:v>
                </c:pt>
                <c:pt idx="421">
                  <c:v>8841</c:v>
                </c:pt>
                <c:pt idx="422">
                  <c:v>8862</c:v>
                </c:pt>
                <c:pt idx="423">
                  <c:v>8883</c:v>
                </c:pt>
                <c:pt idx="424">
                  <c:v>8904</c:v>
                </c:pt>
                <c:pt idx="425">
                  <c:v>8925</c:v>
                </c:pt>
                <c:pt idx="426">
                  <c:v>8946</c:v>
                </c:pt>
                <c:pt idx="427">
                  <c:v>8967</c:v>
                </c:pt>
                <c:pt idx="428">
                  <c:v>8988</c:v>
                </c:pt>
                <c:pt idx="429">
                  <c:v>9009</c:v>
                </c:pt>
                <c:pt idx="430">
                  <c:v>9030</c:v>
                </c:pt>
                <c:pt idx="431">
                  <c:v>9051</c:v>
                </c:pt>
                <c:pt idx="432">
                  <c:v>9072</c:v>
                </c:pt>
                <c:pt idx="433">
                  <c:v>9093</c:v>
                </c:pt>
                <c:pt idx="434">
                  <c:v>9114</c:v>
                </c:pt>
                <c:pt idx="435">
                  <c:v>9135</c:v>
                </c:pt>
                <c:pt idx="436">
                  <c:v>9156</c:v>
                </c:pt>
                <c:pt idx="437">
                  <c:v>9177</c:v>
                </c:pt>
                <c:pt idx="438">
                  <c:v>9198</c:v>
                </c:pt>
                <c:pt idx="439">
                  <c:v>9219</c:v>
                </c:pt>
                <c:pt idx="440">
                  <c:v>9240</c:v>
                </c:pt>
                <c:pt idx="441">
                  <c:v>9261</c:v>
                </c:pt>
                <c:pt idx="442">
                  <c:v>9282</c:v>
                </c:pt>
                <c:pt idx="443">
                  <c:v>9303</c:v>
                </c:pt>
                <c:pt idx="444">
                  <c:v>9324</c:v>
                </c:pt>
                <c:pt idx="445">
                  <c:v>9345</c:v>
                </c:pt>
                <c:pt idx="446">
                  <c:v>9366</c:v>
                </c:pt>
                <c:pt idx="447">
                  <c:v>9387</c:v>
                </c:pt>
                <c:pt idx="448">
                  <c:v>9408</c:v>
                </c:pt>
                <c:pt idx="449">
                  <c:v>9429</c:v>
                </c:pt>
                <c:pt idx="450">
                  <c:v>9450</c:v>
                </c:pt>
                <c:pt idx="451">
                  <c:v>9471</c:v>
                </c:pt>
                <c:pt idx="452">
                  <c:v>9492</c:v>
                </c:pt>
                <c:pt idx="453">
                  <c:v>9513</c:v>
                </c:pt>
                <c:pt idx="454">
                  <c:v>9534</c:v>
                </c:pt>
                <c:pt idx="455">
                  <c:v>9555</c:v>
                </c:pt>
                <c:pt idx="456">
                  <c:v>9576</c:v>
                </c:pt>
                <c:pt idx="457">
                  <c:v>9597</c:v>
                </c:pt>
                <c:pt idx="458">
                  <c:v>9618</c:v>
                </c:pt>
                <c:pt idx="459">
                  <c:v>9639</c:v>
                </c:pt>
                <c:pt idx="460">
                  <c:v>9660</c:v>
                </c:pt>
                <c:pt idx="461">
                  <c:v>9681</c:v>
                </c:pt>
                <c:pt idx="462">
                  <c:v>9702</c:v>
                </c:pt>
                <c:pt idx="463">
                  <c:v>9723</c:v>
                </c:pt>
                <c:pt idx="464">
                  <c:v>9744</c:v>
                </c:pt>
                <c:pt idx="465">
                  <c:v>9765</c:v>
                </c:pt>
                <c:pt idx="466">
                  <c:v>9786</c:v>
                </c:pt>
                <c:pt idx="467">
                  <c:v>9807</c:v>
                </c:pt>
                <c:pt idx="468">
                  <c:v>9828</c:v>
                </c:pt>
                <c:pt idx="469">
                  <c:v>9849</c:v>
                </c:pt>
                <c:pt idx="470">
                  <c:v>9870</c:v>
                </c:pt>
                <c:pt idx="471">
                  <c:v>9891</c:v>
                </c:pt>
                <c:pt idx="472">
                  <c:v>9912</c:v>
                </c:pt>
                <c:pt idx="473">
                  <c:v>9933</c:v>
                </c:pt>
                <c:pt idx="474">
                  <c:v>9954</c:v>
                </c:pt>
                <c:pt idx="475">
                  <c:v>9975</c:v>
                </c:pt>
                <c:pt idx="476">
                  <c:v>9996</c:v>
                </c:pt>
                <c:pt idx="477">
                  <c:v>10017</c:v>
                </c:pt>
                <c:pt idx="478">
                  <c:v>10038</c:v>
                </c:pt>
                <c:pt idx="479">
                  <c:v>10059</c:v>
                </c:pt>
                <c:pt idx="480">
                  <c:v>10080</c:v>
                </c:pt>
                <c:pt idx="481">
                  <c:v>10101</c:v>
                </c:pt>
                <c:pt idx="482">
                  <c:v>10122</c:v>
                </c:pt>
                <c:pt idx="483">
                  <c:v>10143</c:v>
                </c:pt>
                <c:pt idx="484">
                  <c:v>10164</c:v>
                </c:pt>
                <c:pt idx="485">
                  <c:v>10185</c:v>
                </c:pt>
                <c:pt idx="486">
                  <c:v>10206</c:v>
                </c:pt>
                <c:pt idx="487">
                  <c:v>10227</c:v>
                </c:pt>
                <c:pt idx="488">
                  <c:v>10248</c:v>
                </c:pt>
                <c:pt idx="489">
                  <c:v>10269</c:v>
                </c:pt>
                <c:pt idx="490">
                  <c:v>10290</c:v>
                </c:pt>
                <c:pt idx="491">
                  <c:v>10311</c:v>
                </c:pt>
                <c:pt idx="492">
                  <c:v>10332</c:v>
                </c:pt>
                <c:pt idx="493">
                  <c:v>10353</c:v>
                </c:pt>
              </c:strCache>
            </c:strRef>
          </c:xVal>
          <c:yVal>
            <c:numRef>
              <c:f>'tableau_vitesse_instantannée-te'!$D:$D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6.2560000000000003E-3</c:v>
                </c:pt>
                <c:pt idx="3">
                  <c:v>6.2560000000000003E-3</c:v>
                </c:pt>
                <c:pt idx="4">
                  <c:v>6.2560000000000003E-3</c:v>
                </c:pt>
                <c:pt idx="5">
                  <c:v>6.2560000000000003E-3</c:v>
                </c:pt>
                <c:pt idx="6">
                  <c:v>0</c:v>
                </c:pt>
                <c:pt idx="7">
                  <c:v>0</c:v>
                </c:pt>
                <c:pt idx="8">
                  <c:v>1.8769999999999998E-2</c:v>
                </c:pt>
                <c:pt idx="9">
                  <c:v>0.103238</c:v>
                </c:pt>
                <c:pt idx="10">
                  <c:v>0.10949399999999999</c:v>
                </c:pt>
                <c:pt idx="11">
                  <c:v>0.11575100000000001</c:v>
                </c:pt>
                <c:pt idx="12">
                  <c:v>0.17832000000000001</c:v>
                </c:pt>
                <c:pt idx="13">
                  <c:v>0.215861</c:v>
                </c:pt>
                <c:pt idx="14">
                  <c:v>0.26278699999999999</c:v>
                </c:pt>
                <c:pt idx="15">
                  <c:v>0.29094300000000001</c:v>
                </c:pt>
                <c:pt idx="16">
                  <c:v>0.328484</c:v>
                </c:pt>
                <c:pt idx="17">
                  <c:v>0.350383</c:v>
                </c:pt>
                <c:pt idx="18">
                  <c:v>0.36915399999999998</c:v>
                </c:pt>
                <c:pt idx="19">
                  <c:v>0.40043800000000002</c:v>
                </c:pt>
                <c:pt idx="20">
                  <c:v>0.43172199999999999</c:v>
                </c:pt>
                <c:pt idx="21">
                  <c:v>0.44423600000000002</c:v>
                </c:pt>
                <c:pt idx="22">
                  <c:v>0.46613500000000002</c:v>
                </c:pt>
                <c:pt idx="23">
                  <c:v>0.50054799999999999</c:v>
                </c:pt>
                <c:pt idx="24">
                  <c:v>0.50993299999999997</c:v>
                </c:pt>
                <c:pt idx="25">
                  <c:v>0.52557500000000001</c:v>
                </c:pt>
                <c:pt idx="26">
                  <c:v>0.54434499999999997</c:v>
                </c:pt>
                <c:pt idx="27">
                  <c:v>0.56311599999999995</c:v>
                </c:pt>
                <c:pt idx="28">
                  <c:v>0.58188700000000004</c:v>
                </c:pt>
                <c:pt idx="29">
                  <c:v>0.59752899999999998</c:v>
                </c:pt>
                <c:pt idx="30">
                  <c:v>0.60691399999999995</c:v>
                </c:pt>
                <c:pt idx="31">
                  <c:v>0.61629900000000004</c:v>
                </c:pt>
                <c:pt idx="32">
                  <c:v>0.61629900000000004</c:v>
                </c:pt>
                <c:pt idx="33">
                  <c:v>0.64132699999999998</c:v>
                </c:pt>
                <c:pt idx="34">
                  <c:v>0.64758400000000005</c:v>
                </c:pt>
                <c:pt idx="35">
                  <c:v>0.65071199999999996</c:v>
                </c:pt>
                <c:pt idx="36">
                  <c:v>0.66322599999999998</c:v>
                </c:pt>
                <c:pt idx="37">
                  <c:v>0.666354</c:v>
                </c:pt>
                <c:pt idx="38">
                  <c:v>0.68199600000000005</c:v>
                </c:pt>
                <c:pt idx="39">
                  <c:v>0.69450999999999996</c:v>
                </c:pt>
                <c:pt idx="40">
                  <c:v>0.69138100000000002</c:v>
                </c:pt>
                <c:pt idx="41">
                  <c:v>0.71328000000000003</c:v>
                </c:pt>
                <c:pt idx="42">
                  <c:v>0.71953699999999998</c:v>
                </c:pt>
                <c:pt idx="43">
                  <c:v>0.72266600000000003</c:v>
                </c:pt>
                <c:pt idx="44">
                  <c:v>0.72266600000000003</c:v>
                </c:pt>
                <c:pt idx="45">
                  <c:v>0.74143599999999998</c:v>
                </c:pt>
                <c:pt idx="46">
                  <c:v>0.74769300000000005</c:v>
                </c:pt>
                <c:pt idx="47">
                  <c:v>0.75082199999999999</c:v>
                </c:pt>
                <c:pt idx="48">
                  <c:v>0.73830799999999996</c:v>
                </c:pt>
                <c:pt idx="49">
                  <c:v>0.74456500000000003</c:v>
                </c:pt>
                <c:pt idx="50">
                  <c:v>0.75395000000000001</c:v>
                </c:pt>
                <c:pt idx="51">
                  <c:v>0.76333499999999999</c:v>
                </c:pt>
                <c:pt idx="52">
                  <c:v>0.76646400000000003</c:v>
                </c:pt>
                <c:pt idx="53">
                  <c:v>0.75395000000000001</c:v>
                </c:pt>
                <c:pt idx="54">
                  <c:v>0.76020699999999997</c:v>
                </c:pt>
                <c:pt idx="55">
                  <c:v>0.76959200000000005</c:v>
                </c:pt>
                <c:pt idx="56">
                  <c:v>0.79149099999999994</c:v>
                </c:pt>
                <c:pt idx="57">
                  <c:v>0.77584900000000001</c:v>
                </c:pt>
                <c:pt idx="58">
                  <c:v>0.77272099999999999</c:v>
                </c:pt>
                <c:pt idx="59">
                  <c:v>0.76646400000000003</c:v>
                </c:pt>
                <c:pt idx="60">
                  <c:v>0.77584900000000001</c:v>
                </c:pt>
                <c:pt idx="61">
                  <c:v>0.78836300000000004</c:v>
                </c:pt>
                <c:pt idx="62">
                  <c:v>0.80400499999999997</c:v>
                </c:pt>
                <c:pt idx="63">
                  <c:v>0.80400499999999997</c:v>
                </c:pt>
                <c:pt idx="64">
                  <c:v>0.80087600000000003</c:v>
                </c:pt>
                <c:pt idx="65">
                  <c:v>0.78523399999999999</c:v>
                </c:pt>
                <c:pt idx="66">
                  <c:v>0.80087600000000003</c:v>
                </c:pt>
                <c:pt idx="67">
                  <c:v>0.79149099999999994</c:v>
                </c:pt>
                <c:pt idx="68">
                  <c:v>0.81651799999999997</c:v>
                </c:pt>
                <c:pt idx="69">
                  <c:v>0.81338999999999995</c:v>
                </c:pt>
                <c:pt idx="70">
                  <c:v>0.81026200000000004</c:v>
                </c:pt>
                <c:pt idx="71">
                  <c:v>0.81964700000000001</c:v>
                </c:pt>
                <c:pt idx="72">
                  <c:v>0.82277500000000003</c:v>
                </c:pt>
                <c:pt idx="73">
                  <c:v>0.81338999999999995</c:v>
                </c:pt>
                <c:pt idx="74">
                  <c:v>0.81338999999999995</c:v>
                </c:pt>
                <c:pt idx="75">
                  <c:v>0.83216100000000004</c:v>
                </c:pt>
                <c:pt idx="76">
                  <c:v>0.82277500000000003</c:v>
                </c:pt>
                <c:pt idx="77">
                  <c:v>0.82590399999999997</c:v>
                </c:pt>
                <c:pt idx="78">
                  <c:v>0.82277500000000003</c:v>
                </c:pt>
                <c:pt idx="79">
                  <c:v>0.81651799999999997</c:v>
                </c:pt>
                <c:pt idx="80">
                  <c:v>0.81338999999999995</c:v>
                </c:pt>
                <c:pt idx="81">
                  <c:v>0.81338999999999995</c:v>
                </c:pt>
                <c:pt idx="82">
                  <c:v>0.81026200000000004</c:v>
                </c:pt>
                <c:pt idx="83">
                  <c:v>0.82277500000000003</c:v>
                </c:pt>
                <c:pt idx="84">
                  <c:v>0.81338999999999995</c:v>
                </c:pt>
                <c:pt idx="85">
                  <c:v>0.82903199999999999</c:v>
                </c:pt>
                <c:pt idx="86">
                  <c:v>0.81651799999999997</c:v>
                </c:pt>
                <c:pt idx="87">
                  <c:v>0.81964700000000001</c:v>
                </c:pt>
                <c:pt idx="88">
                  <c:v>0.81964700000000001</c:v>
                </c:pt>
                <c:pt idx="89">
                  <c:v>0.81964700000000001</c:v>
                </c:pt>
                <c:pt idx="90">
                  <c:v>0.83216100000000004</c:v>
                </c:pt>
                <c:pt idx="91">
                  <c:v>0.84467400000000004</c:v>
                </c:pt>
                <c:pt idx="92">
                  <c:v>0.83528899999999995</c:v>
                </c:pt>
                <c:pt idx="93">
                  <c:v>0.84154600000000002</c:v>
                </c:pt>
                <c:pt idx="94">
                  <c:v>0.83216100000000004</c:v>
                </c:pt>
                <c:pt idx="95">
                  <c:v>0.82903199999999999</c:v>
                </c:pt>
                <c:pt idx="96">
                  <c:v>0.83528899999999995</c:v>
                </c:pt>
                <c:pt idx="97">
                  <c:v>0.83216100000000004</c:v>
                </c:pt>
                <c:pt idx="98">
                  <c:v>0.83528899999999995</c:v>
                </c:pt>
                <c:pt idx="99">
                  <c:v>0.83216100000000004</c:v>
                </c:pt>
                <c:pt idx="100">
                  <c:v>0.83528899999999995</c:v>
                </c:pt>
                <c:pt idx="101">
                  <c:v>0.83528899999999995</c:v>
                </c:pt>
                <c:pt idx="102">
                  <c:v>0.83216100000000004</c:v>
                </c:pt>
                <c:pt idx="103">
                  <c:v>0.81964700000000001</c:v>
                </c:pt>
                <c:pt idx="104">
                  <c:v>0.83841699999999997</c:v>
                </c:pt>
                <c:pt idx="105">
                  <c:v>0.84467400000000004</c:v>
                </c:pt>
                <c:pt idx="106">
                  <c:v>0.84467400000000004</c:v>
                </c:pt>
                <c:pt idx="107">
                  <c:v>0.84467400000000004</c:v>
                </c:pt>
                <c:pt idx="108">
                  <c:v>0.83216100000000004</c:v>
                </c:pt>
                <c:pt idx="109">
                  <c:v>0.84154600000000002</c:v>
                </c:pt>
                <c:pt idx="110">
                  <c:v>0.83841699999999997</c:v>
                </c:pt>
                <c:pt idx="111">
                  <c:v>0.84154600000000002</c:v>
                </c:pt>
                <c:pt idx="112">
                  <c:v>0.84780299999999997</c:v>
                </c:pt>
                <c:pt idx="113">
                  <c:v>0.85406000000000004</c:v>
                </c:pt>
                <c:pt idx="114">
                  <c:v>0.84467400000000004</c:v>
                </c:pt>
                <c:pt idx="115">
                  <c:v>0.84154600000000002</c:v>
                </c:pt>
                <c:pt idx="116">
                  <c:v>0.85093099999999999</c:v>
                </c:pt>
                <c:pt idx="117">
                  <c:v>0.84780299999999997</c:v>
                </c:pt>
                <c:pt idx="118">
                  <c:v>0.85718799999999995</c:v>
                </c:pt>
                <c:pt idx="119">
                  <c:v>0.85718799999999995</c:v>
                </c:pt>
                <c:pt idx="120">
                  <c:v>0.85406000000000004</c:v>
                </c:pt>
                <c:pt idx="121">
                  <c:v>0.85093099999999999</c:v>
                </c:pt>
                <c:pt idx="122">
                  <c:v>0.84467400000000004</c:v>
                </c:pt>
                <c:pt idx="123">
                  <c:v>0.83216100000000004</c:v>
                </c:pt>
                <c:pt idx="124">
                  <c:v>0.83216100000000004</c:v>
                </c:pt>
                <c:pt idx="125">
                  <c:v>0.84154600000000002</c:v>
                </c:pt>
                <c:pt idx="126">
                  <c:v>0.84780299999999997</c:v>
                </c:pt>
                <c:pt idx="127">
                  <c:v>0.84780299999999997</c:v>
                </c:pt>
                <c:pt idx="128">
                  <c:v>0.83841699999999997</c:v>
                </c:pt>
                <c:pt idx="129">
                  <c:v>0.84154600000000002</c:v>
                </c:pt>
                <c:pt idx="130">
                  <c:v>0.84154600000000002</c:v>
                </c:pt>
                <c:pt idx="131">
                  <c:v>0.83216100000000004</c:v>
                </c:pt>
                <c:pt idx="132">
                  <c:v>0.85093099999999999</c:v>
                </c:pt>
                <c:pt idx="133">
                  <c:v>0.85093099999999999</c:v>
                </c:pt>
                <c:pt idx="134">
                  <c:v>0.84780299999999997</c:v>
                </c:pt>
                <c:pt idx="135">
                  <c:v>0.85718799999999995</c:v>
                </c:pt>
                <c:pt idx="136">
                  <c:v>0.86031599999999997</c:v>
                </c:pt>
                <c:pt idx="137">
                  <c:v>0.85093099999999999</c:v>
                </c:pt>
                <c:pt idx="138">
                  <c:v>0.84780299999999997</c:v>
                </c:pt>
                <c:pt idx="139">
                  <c:v>0.84780299999999997</c:v>
                </c:pt>
                <c:pt idx="140">
                  <c:v>0.84780299999999997</c:v>
                </c:pt>
                <c:pt idx="141">
                  <c:v>0.84780299999999997</c:v>
                </c:pt>
                <c:pt idx="142">
                  <c:v>0.84780299999999997</c:v>
                </c:pt>
                <c:pt idx="143">
                  <c:v>0.84154600000000002</c:v>
                </c:pt>
                <c:pt idx="144">
                  <c:v>0.83528899999999995</c:v>
                </c:pt>
                <c:pt idx="145">
                  <c:v>0.82590399999999997</c:v>
                </c:pt>
                <c:pt idx="146">
                  <c:v>0.83841699999999997</c:v>
                </c:pt>
                <c:pt idx="147">
                  <c:v>0.85093099999999999</c:v>
                </c:pt>
                <c:pt idx="148">
                  <c:v>0.85093099999999999</c:v>
                </c:pt>
                <c:pt idx="149">
                  <c:v>0.83841699999999997</c:v>
                </c:pt>
                <c:pt idx="150">
                  <c:v>0.85406000000000004</c:v>
                </c:pt>
                <c:pt idx="151">
                  <c:v>0.83841699999999997</c:v>
                </c:pt>
                <c:pt idx="152">
                  <c:v>0.84467400000000004</c:v>
                </c:pt>
                <c:pt idx="153">
                  <c:v>0.84780299999999997</c:v>
                </c:pt>
                <c:pt idx="154">
                  <c:v>0.84780299999999997</c:v>
                </c:pt>
                <c:pt idx="155">
                  <c:v>0.84780299999999997</c:v>
                </c:pt>
                <c:pt idx="156">
                  <c:v>0.85718799999999995</c:v>
                </c:pt>
                <c:pt idx="157">
                  <c:v>0.85718799999999995</c:v>
                </c:pt>
                <c:pt idx="158">
                  <c:v>0.84780299999999997</c:v>
                </c:pt>
                <c:pt idx="159">
                  <c:v>0.86031599999999997</c:v>
                </c:pt>
                <c:pt idx="160">
                  <c:v>0.84154600000000002</c:v>
                </c:pt>
                <c:pt idx="161">
                  <c:v>0.85718799999999995</c:v>
                </c:pt>
                <c:pt idx="162">
                  <c:v>0.85406000000000004</c:v>
                </c:pt>
                <c:pt idx="163">
                  <c:v>0.84467400000000004</c:v>
                </c:pt>
                <c:pt idx="164">
                  <c:v>0.84467400000000004</c:v>
                </c:pt>
                <c:pt idx="165">
                  <c:v>0.85093099999999999</c:v>
                </c:pt>
                <c:pt idx="166">
                  <c:v>0.84154600000000002</c:v>
                </c:pt>
                <c:pt idx="167">
                  <c:v>0.82903199999999999</c:v>
                </c:pt>
                <c:pt idx="168">
                  <c:v>0.83841699999999997</c:v>
                </c:pt>
                <c:pt idx="169">
                  <c:v>0.82903199999999999</c:v>
                </c:pt>
                <c:pt idx="170">
                  <c:v>0.83528899999999995</c:v>
                </c:pt>
                <c:pt idx="171">
                  <c:v>0.83841699999999997</c:v>
                </c:pt>
                <c:pt idx="172">
                  <c:v>0.83216100000000004</c:v>
                </c:pt>
                <c:pt idx="173">
                  <c:v>0.83528899999999995</c:v>
                </c:pt>
                <c:pt idx="174">
                  <c:v>0.84780299999999997</c:v>
                </c:pt>
                <c:pt idx="175">
                  <c:v>0.85093099999999999</c:v>
                </c:pt>
                <c:pt idx="176">
                  <c:v>0.84780299999999997</c:v>
                </c:pt>
                <c:pt idx="177">
                  <c:v>0.84154600000000002</c:v>
                </c:pt>
                <c:pt idx="178">
                  <c:v>0.85406000000000004</c:v>
                </c:pt>
                <c:pt idx="179">
                  <c:v>0.83841699999999997</c:v>
                </c:pt>
                <c:pt idx="180">
                  <c:v>0.84154600000000002</c:v>
                </c:pt>
                <c:pt idx="181">
                  <c:v>0.83528899999999995</c:v>
                </c:pt>
                <c:pt idx="182">
                  <c:v>0.83528899999999995</c:v>
                </c:pt>
                <c:pt idx="183">
                  <c:v>0.83841699999999997</c:v>
                </c:pt>
                <c:pt idx="184">
                  <c:v>0.83841699999999997</c:v>
                </c:pt>
                <c:pt idx="185">
                  <c:v>0.83216100000000004</c:v>
                </c:pt>
                <c:pt idx="186">
                  <c:v>0.81964700000000001</c:v>
                </c:pt>
                <c:pt idx="187">
                  <c:v>0.83841699999999997</c:v>
                </c:pt>
                <c:pt idx="188">
                  <c:v>0.81026200000000004</c:v>
                </c:pt>
                <c:pt idx="189">
                  <c:v>0.82903199999999999</c:v>
                </c:pt>
                <c:pt idx="190">
                  <c:v>0.83216100000000004</c:v>
                </c:pt>
                <c:pt idx="191">
                  <c:v>0.83216100000000004</c:v>
                </c:pt>
                <c:pt idx="192">
                  <c:v>0.83841699999999997</c:v>
                </c:pt>
                <c:pt idx="193">
                  <c:v>0.83528899999999995</c:v>
                </c:pt>
                <c:pt idx="194">
                  <c:v>0.82277500000000003</c:v>
                </c:pt>
                <c:pt idx="195">
                  <c:v>0.82903199999999999</c:v>
                </c:pt>
                <c:pt idx="196">
                  <c:v>0.84154600000000002</c:v>
                </c:pt>
                <c:pt idx="197">
                  <c:v>0.82903199999999999</c:v>
                </c:pt>
                <c:pt idx="198">
                  <c:v>0.84467400000000004</c:v>
                </c:pt>
                <c:pt idx="199">
                  <c:v>0.84467400000000004</c:v>
                </c:pt>
                <c:pt idx="200">
                  <c:v>0.84154600000000002</c:v>
                </c:pt>
                <c:pt idx="201">
                  <c:v>0.84154600000000002</c:v>
                </c:pt>
                <c:pt idx="202">
                  <c:v>0.84467400000000004</c:v>
                </c:pt>
                <c:pt idx="203">
                  <c:v>0.85406000000000004</c:v>
                </c:pt>
                <c:pt idx="204">
                  <c:v>0.86344500000000002</c:v>
                </c:pt>
                <c:pt idx="205">
                  <c:v>0.84467400000000004</c:v>
                </c:pt>
                <c:pt idx="206">
                  <c:v>0.85718799999999995</c:v>
                </c:pt>
                <c:pt idx="207">
                  <c:v>0.83528899999999995</c:v>
                </c:pt>
                <c:pt idx="208">
                  <c:v>0.84467400000000004</c:v>
                </c:pt>
                <c:pt idx="209">
                  <c:v>0.83216100000000004</c:v>
                </c:pt>
                <c:pt idx="210">
                  <c:v>0.83216100000000004</c:v>
                </c:pt>
                <c:pt idx="211">
                  <c:v>0.83528899999999995</c:v>
                </c:pt>
                <c:pt idx="212">
                  <c:v>0.84467400000000004</c:v>
                </c:pt>
                <c:pt idx="213">
                  <c:v>0.84780299999999997</c:v>
                </c:pt>
                <c:pt idx="214">
                  <c:v>0.83841699999999997</c:v>
                </c:pt>
                <c:pt idx="215">
                  <c:v>0.84780299999999997</c:v>
                </c:pt>
                <c:pt idx="216">
                  <c:v>0.82277500000000003</c:v>
                </c:pt>
                <c:pt idx="217">
                  <c:v>0.84467400000000004</c:v>
                </c:pt>
                <c:pt idx="218">
                  <c:v>0.86031599999999997</c:v>
                </c:pt>
                <c:pt idx="219">
                  <c:v>0.85093099999999999</c:v>
                </c:pt>
                <c:pt idx="220">
                  <c:v>0.86031599999999997</c:v>
                </c:pt>
                <c:pt idx="221">
                  <c:v>0.85406000000000004</c:v>
                </c:pt>
                <c:pt idx="222">
                  <c:v>0.84780299999999997</c:v>
                </c:pt>
                <c:pt idx="223">
                  <c:v>0.82903199999999999</c:v>
                </c:pt>
                <c:pt idx="224">
                  <c:v>0.84154600000000002</c:v>
                </c:pt>
                <c:pt idx="225">
                  <c:v>0.81964700000000001</c:v>
                </c:pt>
                <c:pt idx="226">
                  <c:v>0.82590399999999997</c:v>
                </c:pt>
                <c:pt idx="227">
                  <c:v>0.82590399999999997</c:v>
                </c:pt>
                <c:pt idx="228">
                  <c:v>0.82277500000000003</c:v>
                </c:pt>
                <c:pt idx="229">
                  <c:v>0.82277500000000003</c:v>
                </c:pt>
                <c:pt idx="230">
                  <c:v>0.81964700000000001</c:v>
                </c:pt>
                <c:pt idx="231">
                  <c:v>0.81651799999999997</c:v>
                </c:pt>
                <c:pt idx="232">
                  <c:v>0.81651799999999997</c:v>
                </c:pt>
                <c:pt idx="233">
                  <c:v>0.82903199999999999</c:v>
                </c:pt>
                <c:pt idx="234">
                  <c:v>0.82277500000000003</c:v>
                </c:pt>
                <c:pt idx="235">
                  <c:v>0.81651799999999997</c:v>
                </c:pt>
                <c:pt idx="236">
                  <c:v>0.83216100000000004</c:v>
                </c:pt>
                <c:pt idx="237">
                  <c:v>0.82903199999999999</c:v>
                </c:pt>
                <c:pt idx="238">
                  <c:v>0.81964700000000001</c:v>
                </c:pt>
                <c:pt idx="239">
                  <c:v>0.83841699999999997</c:v>
                </c:pt>
                <c:pt idx="240">
                  <c:v>0.83528899999999995</c:v>
                </c:pt>
                <c:pt idx="241">
                  <c:v>0.83841699999999997</c:v>
                </c:pt>
                <c:pt idx="242">
                  <c:v>0.83216100000000004</c:v>
                </c:pt>
                <c:pt idx="243">
                  <c:v>0.84780299999999997</c:v>
                </c:pt>
                <c:pt idx="244">
                  <c:v>0.83216100000000004</c:v>
                </c:pt>
                <c:pt idx="245">
                  <c:v>0.82903199999999999</c:v>
                </c:pt>
                <c:pt idx="246">
                  <c:v>0.84467400000000004</c:v>
                </c:pt>
                <c:pt idx="247">
                  <c:v>0.84467400000000004</c:v>
                </c:pt>
                <c:pt idx="248">
                  <c:v>0.84467400000000004</c:v>
                </c:pt>
                <c:pt idx="249">
                  <c:v>0.85093099999999999</c:v>
                </c:pt>
                <c:pt idx="250">
                  <c:v>0.84154600000000002</c:v>
                </c:pt>
                <c:pt idx="251">
                  <c:v>0.83216100000000004</c:v>
                </c:pt>
                <c:pt idx="252">
                  <c:v>0.83528899999999995</c:v>
                </c:pt>
                <c:pt idx="253">
                  <c:v>0.81338999999999995</c:v>
                </c:pt>
                <c:pt idx="254">
                  <c:v>0.83528899999999995</c:v>
                </c:pt>
                <c:pt idx="255">
                  <c:v>0.83216100000000004</c:v>
                </c:pt>
                <c:pt idx="256">
                  <c:v>0.83528899999999995</c:v>
                </c:pt>
                <c:pt idx="257">
                  <c:v>0.83216100000000004</c:v>
                </c:pt>
                <c:pt idx="258">
                  <c:v>0.83841699999999997</c:v>
                </c:pt>
                <c:pt idx="259">
                  <c:v>0.82277500000000003</c:v>
                </c:pt>
                <c:pt idx="260">
                  <c:v>0.83528899999999995</c:v>
                </c:pt>
                <c:pt idx="261">
                  <c:v>0.83528899999999995</c:v>
                </c:pt>
                <c:pt idx="262">
                  <c:v>0.84154600000000002</c:v>
                </c:pt>
                <c:pt idx="263">
                  <c:v>0.85406000000000004</c:v>
                </c:pt>
                <c:pt idx="264">
                  <c:v>0.83216100000000004</c:v>
                </c:pt>
                <c:pt idx="265">
                  <c:v>0.84467400000000004</c:v>
                </c:pt>
                <c:pt idx="266">
                  <c:v>0.84154600000000002</c:v>
                </c:pt>
                <c:pt idx="267">
                  <c:v>0.83841699999999997</c:v>
                </c:pt>
                <c:pt idx="268">
                  <c:v>0.83528899999999995</c:v>
                </c:pt>
                <c:pt idx="269">
                  <c:v>0.83528899999999995</c:v>
                </c:pt>
                <c:pt idx="270">
                  <c:v>0.82590399999999997</c:v>
                </c:pt>
                <c:pt idx="271">
                  <c:v>0.82903199999999999</c:v>
                </c:pt>
                <c:pt idx="272">
                  <c:v>0.81964700000000001</c:v>
                </c:pt>
                <c:pt idx="273">
                  <c:v>0.82903199999999999</c:v>
                </c:pt>
                <c:pt idx="274">
                  <c:v>0.82590399999999997</c:v>
                </c:pt>
                <c:pt idx="275">
                  <c:v>0.82903199999999999</c:v>
                </c:pt>
                <c:pt idx="276">
                  <c:v>0.83216100000000004</c:v>
                </c:pt>
                <c:pt idx="277">
                  <c:v>0.84780299999999997</c:v>
                </c:pt>
                <c:pt idx="278">
                  <c:v>0.83216100000000004</c:v>
                </c:pt>
                <c:pt idx="279">
                  <c:v>0.83528899999999995</c:v>
                </c:pt>
                <c:pt idx="280">
                  <c:v>0.83841699999999997</c:v>
                </c:pt>
                <c:pt idx="281">
                  <c:v>0.82277500000000003</c:v>
                </c:pt>
                <c:pt idx="282">
                  <c:v>0.85406000000000004</c:v>
                </c:pt>
                <c:pt idx="283">
                  <c:v>0.84154600000000002</c:v>
                </c:pt>
                <c:pt idx="284">
                  <c:v>0.85093099999999999</c:v>
                </c:pt>
                <c:pt idx="285">
                  <c:v>0.84154600000000002</c:v>
                </c:pt>
                <c:pt idx="286">
                  <c:v>0.84780299999999997</c:v>
                </c:pt>
                <c:pt idx="287">
                  <c:v>0.84780299999999997</c:v>
                </c:pt>
                <c:pt idx="288">
                  <c:v>0.84467400000000004</c:v>
                </c:pt>
                <c:pt idx="289">
                  <c:v>0.84154600000000002</c:v>
                </c:pt>
                <c:pt idx="290">
                  <c:v>0.84467400000000004</c:v>
                </c:pt>
                <c:pt idx="291">
                  <c:v>0.86031599999999997</c:v>
                </c:pt>
                <c:pt idx="292">
                  <c:v>0.84154600000000002</c:v>
                </c:pt>
                <c:pt idx="293">
                  <c:v>0.84780299999999997</c:v>
                </c:pt>
                <c:pt idx="294">
                  <c:v>0.83216100000000004</c:v>
                </c:pt>
                <c:pt idx="295">
                  <c:v>0.82590399999999997</c:v>
                </c:pt>
                <c:pt idx="296">
                  <c:v>0.83216100000000004</c:v>
                </c:pt>
                <c:pt idx="297">
                  <c:v>0.82903199999999999</c:v>
                </c:pt>
                <c:pt idx="298">
                  <c:v>0.82903199999999999</c:v>
                </c:pt>
                <c:pt idx="299">
                  <c:v>0.84467400000000004</c:v>
                </c:pt>
                <c:pt idx="300">
                  <c:v>0.84780299999999997</c:v>
                </c:pt>
                <c:pt idx="301">
                  <c:v>0.83216100000000004</c:v>
                </c:pt>
                <c:pt idx="302">
                  <c:v>0.82590399999999997</c:v>
                </c:pt>
                <c:pt idx="303">
                  <c:v>0.82903199999999999</c:v>
                </c:pt>
                <c:pt idx="304">
                  <c:v>0.84467400000000004</c:v>
                </c:pt>
                <c:pt idx="305">
                  <c:v>0.85406000000000004</c:v>
                </c:pt>
                <c:pt idx="306">
                  <c:v>0.84780299999999997</c:v>
                </c:pt>
                <c:pt idx="307">
                  <c:v>0.85093099999999999</c:v>
                </c:pt>
                <c:pt idx="308">
                  <c:v>0.85718799999999995</c:v>
                </c:pt>
                <c:pt idx="309">
                  <c:v>0.82903199999999999</c:v>
                </c:pt>
                <c:pt idx="310">
                  <c:v>0.83841699999999997</c:v>
                </c:pt>
                <c:pt idx="311">
                  <c:v>0.84154600000000002</c:v>
                </c:pt>
                <c:pt idx="312">
                  <c:v>0.83841699999999997</c:v>
                </c:pt>
                <c:pt idx="313">
                  <c:v>0.82903199999999999</c:v>
                </c:pt>
                <c:pt idx="314">
                  <c:v>0.83528899999999995</c:v>
                </c:pt>
                <c:pt idx="315">
                  <c:v>0.81964700000000001</c:v>
                </c:pt>
                <c:pt idx="316">
                  <c:v>0.81651799999999997</c:v>
                </c:pt>
                <c:pt idx="317">
                  <c:v>0.81338999999999995</c:v>
                </c:pt>
                <c:pt idx="318">
                  <c:v>0.80400499999999997</c:v>
                </c:pt>
                <c:pt idx="319">
                  <c:v>0.81338999999999995</c:v>
                </c:pt>
                <c:pt idx="320">
                  <c:v>0.82277500000000003</c:v>
                </c:pt>
                <c:pt idx="321">
                  <c:v>0.81338999999999995</c:v>
                </c:pt>
                <c:pt idx="322">
                  <c:v>0.81964700000000001</c:v>
                </c:pt>
                <c:pt idx="323">
                  <c:v>0.81338999999999995</c:v>
                </c:pt>
                <c:pt idx="324">
                  <c:v>0.81026200000000004</c:v>
                </c:pt>
                <c:pt idx="325">
                  <c:v>0.81964700000000001</c:v>
                </c:pt>
                <c:pt idx="326">
                  <c:v>0.81964700000000001</c:v>
                </c:pt>
                <c:pt idx="327">
                  <c:v>0.82903199999999999</c:v>
                </c:pt>
                <c:pt idx="328">
                  <c:v>0.81026200000000004</c:v>
                </c:pt>
                <c:pt idx="329">
                  <c:v>0.82590399999999997</c:v>
                </c:pt>
                <c:pt idx="330">
                  <c:v>0.83216100000000004</c:v>
                </c:pt>
                <c:pt idx="331">
                  <c:v>0.82277500000000003</c:v>
                </c:pt>
                <c:pt idx="332">
                  <c:v>0.82590399999999997</c:v>
                </c:pt>
                <c:pt idx="333">
                  <c:v>0.83841699999999997</c:v>
                </c:pt>
                <c:pt idx="334">
                  <c:v>0.83216100000000004</c:v>
                </c:pt>
                <c:pt idx="335">
                  <c:v>0.83528899999999995</c:v>
                </c:pt>
                <c:pt idx="336">
                  <c:v>0.83216100000000004</c:v>
                </c:pt>
                <c:pt idx="337">
                  <c:v>0.81651799999999997</c:v>
                </c:pt>
                <c:pt idx="338">
                  <c:v>0.82277500000000003</c:v>
                </c:pt>
                <c:pt idx="339">
                  <c:v>0.81338999999999995</c:v>
                </c:pt>
                <c:pt idx="340">
                  <c:v>0.79774800000000001</c:v>
                </c:pt>
                <c:pt idx="341">
                  <c:v>0.80400499999999997</c:v>
                </c:pt>
                <c:pt idx="342">
                  <c:v>0.82277500000000003</c:v>
                </c:pt>
                <c:pt idx="343">
                  <c:v>0.81964700000000001</c:v>
                </c:pt>
                <c:pt idx="344">
                  <c:v>0.81338999999999995</c:v>
                </c:pt>
                <c:pt idx="345">
                  <c:v>0.80400499999999997</c:v>
                </c:pt>
                <c:pt idx="346">
                  <c:v>0.82277500000000003</c:v>
                </c:pt>
                <c:pt idx="347">
                  <c:v>0.80713299999999999</c:v>
                </c:pt>
                <c:pt idx="348">
                  <c:v>0.82903199999999999</c:v>
                </c:pt>
                <c:pt idx="349">
                  <c:v>0.83216100000000004</c:v>
                </c:pt>
                <c:pt idx="350">
                  <c:v>0.82277500000000003</c:v>
                </c:pt>
                <c:pt idx="351">
                  <c:v>0.83216100000000004</c:v>
                </c:pt>
                <c:pt idx="352">
                  <c:v>0.83216100000000004</c:v>
                </c:pt>
                <c:pt idx="353">
                  <c:v>0.81338999999999995</c:v>
                </c:pt>
                <c:pt idx="354">
                  <c:v>0.82590399999999997</c:v>
                </c:pt>
                <c:pt idx="355">
                  <c:v>0.82903199999999999</c:v>
                </c:pt>
                <c:pt idx="356">
                  <c:v>0.81026200000000004</c:v>
                </c:pt>
                <c:pt idx="357">
                  <c:v>0.82903199999999999</c:v>
                </c:pt>
                <c:pt idx="358">
                  <c:v>0.81651799999999997</c:v>
                </c:pt>
                <c:pt idx="359">
                  <c:v>0.82277500000000003</c:v>
                </c:pt>
                <c:pt idx="360">
                  <c:v>0.81026200000000004</c:v>
                </c:pt>
                <c:pt idx="361">
                  <c:v>0.81651799999999997</c:v>
                </c:pt>
                <c:pt idx="362">
                  <c:v>0.82590399999999997</c:v>
                </c:pt>
                <c:pt idx="363">
                  <c:v>0.82590399999999997</c:v>
                </c:pt>
                <c:pt idx="364">
                  <c:v>0.80713299999999999</c:v>
                </c:pt>
                <c:pt idx="365">
                  <c:v>0.81964700000000001</c:v>
                </c:pt>
                <c:pt idx="366">
                  <c:v>0.81338999999999995</c:v>
                </c:pt>
                <c:pt idx="367">
                  <c:v>0.82903199999999999</c:v>
                </c:pt>
                <c:pt idx="368">
                  <c:v>0.82277500000000003</c:v>
                </c:pt>
                <c:pt idx="369">
                  <c:v>0.80400499999999997</c:v>
                </c:pt>
                <c:pt idx="370">
                  <c:v>0.82277500000000003</c:v>
                </c:pt>
                <c:pt idx="371">
                  <c:v>0.82903199999999999</c:v>
                </c:pt>
                <c:pt idx="372">
                  <c:v>0.82590399999999997</c:v>
                </c:pt>
                <c:pt idx="373">
                  <c:v>0.81964700000000001</c:v>
                </c:pt>
                <c:pt idx="374">
                  <c:v>0.81026200000000004</c:v>
                </c:pt>
                <c:pt idx="375">
                  <c:v>0.81338999999999995</c:v>
                </c:pt>
                <c:pt idx="376">
                  <c:v>0.82590399999999997</c:v>
                </c:pt>
                <c:pt idx="377">
                  <c:v>0.81651799999999997</c:v>
                </c:pt>
                <c:pt idx="378">
                  <c:v>0.82903199999999999</c:v>
                </c:pt>
                <c:pt idx="379">
                  <c:v>0.81026200000000004</c:v>
                </c:pt>
                <c:pt idx="380">
                  <c:v>0.81964700000000001</c:v>
                </c:pt>
                <c:pt idx="381">
                  <c:v>0.80713299999999999</c:v>
                </c:pt>
                <c:pt idx="382">
                  <c:v>0.79149099999999994</c:v>
                </c:pt>
                <c:pt idx="383">
                  <c:v>0.77897700000000003</c:v>
                </c:pt>
                <c:pt idx="384">
                  <c:v>0.79149099999999994</c:v>
                </c:pt>
                <c:pt idx="385">
                  <c:v>0.78836300000000004</c:v>
                </c:pt>
                <c:pt idx="386">
                  <c:v>0.80087600000000003</c:v>
                </c:pt>
                <c:pt idx="387">
                  <c:v>0.79461999999999999</c:v>
                </c:pt>
                <c:pt idx="388">
                  <c:v>0.80713299999999999</c:v>
                </c:pt>
                <c:pt idx="389">
                  <c:v>0.79461999999999999</c:v>
                </c:pt>
                <c:pt idx="390">
                  <c:v>0.80087600000000003</c:v>
                </c:pt>
                <c:pt idx="391">
                  <c:v>0.80400499999999997</c:v>
                </c:pt>
                <c:pt idx="392">
                  <c:v>0.80713299999999999</c:v>
                </c:pt>
                <c:pt idx="393">
                  <c:v>0.79149099999999994</c:v>
                </c:pt>
                <c:pt idx="394">
                  <c:v>0.80713299999999999</c:v>
                </c:pt>
                <c:pt idx="395">
                  <c:v>0.79461999999999999</c:v>
                </c:pt>
                <c:pt idx="396">
                  <c:v>0.81338999999999995</c:v>
                </c:pt>
                <c:pt idx="397">
                  <c:v>0.79774800000000001</c:v>
                </c:pt>
                <c:pt idx="398">
                  <c:v>0.79774800000000001</c:v>
                </c:pt>
                <c:pt idx="399">
                  <c:v>0.79149099999999994</c:v>
                </c:pt>
                <c:pt idx="400">
                  <c:v>0.80087600000000003</c:v>
                </c:pt>
                <c:pt idx="401">
                  <c:v>0.79461999999999999</c:v>
                </c:pt>
                <c:pt idx="402">
                  <c:v>0.78523399999999999</c:v>
                </c:pt>
                <c:pt idx="403">
                  <c:v>0.77584900000000001</c:v>
                </c:pt>
                <c:pt idx="404">
                  <c:v>0.79149099999999994</c:v>
                </c:pt>
                <c:pt idx="405">
                  <c:v>0.79461999999999999</c:v>
                </c:pt>
                <c:pt idx="406">
                  <c:v>0.77584900000000001</c:v>
                </c:pt>
                <c:pt idx="407">
                  <c:v>0.78523399999999999</c:v>
                </c:pt>
                <c:pt idx="408">
                  <c:v>0.79149099999999994</c:v>
                </c:pt>
                <c:pt idx="409">
                  <c:v>0.79461999999999999</c:v>
                </c:pt>
                <c:pt idx="410">
                  <c:v>0.80087600000000003</c:v>
                </c:pt>
                <c:pt idx="411">
                  <c:v>0.79774800000000001</c:v>
                </c:pt>
                <c:pt idx="412">
                  <c:v>0.78836300000000004</c:v>
                </c:pt>
                <c:pt idx="413">
                  <c:v>0.77272099999999999</c:v>
                </c:pt>
                <c:pt idx="414">
                  <c:v>0.79149099999999994</c:v>
                </c:pt>
                <c:pt idx="415">
                  <c:v>0.81026200000000004</c:v>
                </c:pt>
                <c:pt idx="416">
                  <c:v>0.79149099999999994</c:v>
                </c:pt>
                <c:pt idx="417">
                  <c:v>0.79149099999999994</c:v>
                </c:pt>
                <c:pt idx="418">
                  <c:v>0.78836300000000004</c:v>
                </c:pt>
                <c:pt idx="419">
                  <c:v>0.78523399999999999</c:v>
                </c:pt>
                <c:pt idx="420">
                  <c:v>0.80400499999999997</c:v>
                </c:pt>
                <c:pt idx="421">
                  <c:v>0.79774800000000001</c:v>
                </c:pt>
                <c:pt idx="422">
                  <c:v>0.79774800000000001</c:v>
                </c:pt>
                <c:pt idx="423">
                  <c:v>0.79461999999999999</c:v>
                </c:pt>
                <c:pt idx="424">
                  <c:v>0.78210599999999997</c:v>
                </c:pt>
                <c:pt idx="425">
                  <c:v>0.79149099999999994</c:v>
                </c:pt>
                <c:pt idx="426">
                  <c:v>0.78210599999999997</c:v>
                </c:pt>
                <c:pt idx="427">
                  <c:v>0.77584900000000001</c:v>
                </c:pt>
                <c:pt idx="428">
                  <c:v>0.77897700000000003</c:v>
                </c:pt>
                <c:pt idx="429">
                  <c:v>0.76959200000000005</c:v>
                </c:pt>
                <c:pt idx="430">
                  <c:v>0.78210599999999997</c:v>
                </c:pt>
                <c:pt idx="431">
                  <c:v>0.78210599999999997</c:v>
                </c:pt>
                <c:pt idx="432">
                  <c:v>0.78836300000000004</c:v>
                </c:pt>
                <c:pt idx="433">
                  <c:v>0.79149099999999994</c:v>
                </c:pt>
                <c:pt idx="434">
                  <c:v>0.77272099999999999</c:v>
                </c:pt>
                <c:pt idx="435">
                  <c:v>0.78523399999999999</c:v>
                </c:pt>
                <c:pt idx="436">
                  <c:v>0.78836300000000004</c:v>
                </c:pt>
                <c:pt idx="437">
                  <c:v>0.79774800000000001</c:v>
                </c:pt>
                <c:pt idx="438">
                  <c:v>0.79774800000000001</c:v>
                </c:pt>
                <c:pt idx="439">
                  <c:v>0.80087600000000003</c:v>
                </c:pt>
                <c:pt idx="440">
                  <c:v>0.80400499999999997</c:v>
                </c:pt>
                <c:pt idx="441">
                  <c:v>0.79149099999999994</c:v>
                </c:pt>
                <c:pt idx="442">
                  <c:v>0.79149099999999994</c:v>
                </c:pt>
                <c:pt idx="443">
                  <c:v>0.79461999999999999</c:v>
                </c:pt>
                <c:pt idx="444">
                  <c:v>0.77272099999999999</c:v>
                </c:pt>
                <c:pt idx="445">
                  <c:v>0.79774800000000001</c:v>
                </c:pt>
                <c:pt idx="446">
                  <c:v>0.79774800000000001</c:v>
                </c:pt>
                <c:pt idx="447">
                  <c:v>0.78836300000000004</c:v>
                </c:pt>
                <c:pt idx="448">
                  <c:v>0.78836300000000004</c:v>
                </c:pt>
                <c:pt idx="449">
                  <c:v>0.78523399999999999</c:v>
                </c:pt>
                <c:pt idx="450">
                  <c:v>0.79461999999999999</c:v>
                </c:pt>
                <c:pt idx="451">
                  <c:v>0.78836300000000004</c:v>
                </c:pt>
                <c:pt idx="452">
                  <c:v>0.78210599999999997</c:v>
                </c:pt>
                <c:pt idx="453">
                  <c:v>0.79149099999999994</c:v>
                </c:pt>
                <c:pt idx="454">
                  <c:v>0.77897700000000003</c:v>
                </c:pt>
                <c:pt idx="455">
                  <c:v>0.80087600000000003</c:v>
                </c:pt>
                <c:pt idx="456">
                  <c:v>0.80400499999999997</c:v>
                </c:pt>
                <c:pt idx="457">
                  <c:v>0.79149099999999994</c:v>
                </c:pt>
                <c:pt idx="458">
                  <c:v>0.78836300000000004</c:v>
                </c:pt>
                <c:pt idx="459">
                  <c:v>0.78210599999999997</c:v>
                </c:pt>
                <c:pt idx="460">
                  <c:v>0.80400499999999997</c:v>
                </c:pt>
                <c:pt idx="461">
                  <c:v>0.80087600000000003</c:v>
                </c:pt>
                <c:pt idx="462">
                  <c:v>0.78836300000000004</c:v>
                </c:pt>
                <c:pt idx="463">
                  <c:v>0.79774800000000001</c:v>
                </c:pt>
                <c:pt idx="464">
                  <c:v>0.77584900000000001</c:v>
                </c:pt>
                <c:pt idx="465">
                  <c:v>0.79149099999999994</c:v>
                </c:pt>
                <c:pt idx="466">
                  <c:v>0.79461999999999999</c:v>
                </c:pt>
                <c:pt idx="467">
                  <c:v>0.79461999999999999</c:v>
                </c:pt>
                <c:pt idx="468">
                  <c:v>0.80713299999999999</c:v>
                </c:pt>
                <c:pt idx="469">
                  <c:v>0.79149099999999994</c:v>
                </c:pt>
                <c:pt idx="470">
                  <c:v>0.79149099999999994</c:v>
                </c:pt>
                <c:pt idx="471">
                  <c:v>0.78836300000000004</c:v>
                </c:pt>
                <c:pt idx="472">
                  <c:v>0.77584900000000001</c:v>
                </c:pt>
                <c:pt idx="473">
                  <c:v>0.76959200000000005</c:v>
                </c:pt>
                <c:pt idx="474">
                  <c:v>0.75395000000000001</c:v>
                </c:pt>
                <c:pt idx="475">
                  <c:v>0.78210599999999997</c:v>
                </c:pt>
                <c:pt idx="476">
                  <c:v>0.78210599999999997</c:v>
                </c:pt>
                <c:pt idx="477">
                  <c:v>0.76333499999999999</c:v>
                </c:pt>
                <c:pt idx="478">
                  <c:v>0.77584900000000001</c:v>
                </c:pt>
                <c:pt idx="479">
                  <c:v>0.77272099999999999</c:v>
                </c:pt>
                <c:pt idx="480">
                  <c:v>0.76646400000000003</c:v>
                </c:pt>
                <c:pt idx="481">
                  <c:v>0.77272099999999999</c:v>
                </c:pt>
                <c:pt idx="482">
                  <c:v>0.76646400000000003</c:v>
                </c:pt>
                <c:pt idx="483">
                  <c:v>0.76646400000000003</c:v>
                </c:pt>
                <c:pt idx="484">
                  <c:v>0.76333499999999999</c:v>
                </c:pt>
                <c:pt idx="485">
                  <c:v>0.77272099999999999</c:v>
                </c:pt>
                <c:pt idx="486">
                  <c:v>0.76020699999999997</c:v>
                </c:pt>
                <c:pt idx="487">
                  <c:v>0.75082199999999999</c:v>
                </c:pt>
                <c:pt idx="488">
                  <c:v>0.75395000000000001</c:v>
                </c:pt>
                <c:pt idx="489">
                  <c:v>0.74456500000000003</c:v>
                </c:pt>
                <c:pt idx="490">
                  <c:v>0.73517900000000003</c:v>
                </c:pt>
                <c:pt idx="491">
                  <c:v>0.73830799999999996</c:v>
                </c:pt>
                <c:pt idx="492">
                  <c:v>0.72579400000000005</c:v>
                </c:pt>
                <c:pt idx="493">
                  <c:v>0.71015200000000001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B7-4FE1-ACCD-32F308AACB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3016504"/>
        <c:axId val="393010928"/>
      </c:scatterChart>
      <c:valAx>
        <c:axId val="393016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93010928"/>
        <c:crosses val="autoZero"/>
        <c:crossBetween val="midCat"/>
      </c:valAx>
      <c:valAx>
        <c:axId val="39301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93016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234043</xdr:colOff>
      <xdr:row>1</xdr:row>
      <xdr:rowOff>103415</xdr:rowOff>
    </xdr:from>
    <xdr:to>
      <xdr:col>14</xdr:col>
      <xdr:colOff>726623</xdr:colOff>
      <xdr:row>25</xdr:row>
      <xdr:rowOff>19051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494"/>
  <sheetViews>
    <sheetView tabSelected="1" workbookViewId="0">
      <pane ySplit="1" topLeftCell="A2" activePane="bottomLeft" state="frozen"/>
      <selection pane="bottomLeft" activeCell="B495" sqref="B495:D495"/>
    </sheetView>
  </sheetViews>
  <sheetFormatPr baseColWidth="10" defaultRowHeight="14.6" x14ac:dyDescent="0.4"/>
  <cols>
    <col min="1" max="1" width="5.07421875" customWidth="1"/>
  </cols>
  <sheetData>
    <row r="1" spans="2:4" x14ac:dyDescent="0.4">
      <c r="B1" s="1" t="s">
        <v>0</v>
      </c>
      <c r="C1" s="1" t="s">
        <v>1</v>
      </c>
      <c r="D1" s="1" t="s">
        <v>2</v>
      </c>
    </row>
    <row r="2" spans="2:4" x14ac:dyDescent="0.4">
      <c r="B2">
        <v>21</v>
      </c>
      <c r="C2">
        <f>B2</f>
        <v>21</v>
      </c>
      <c r="D2">
        <v>0</v>
      </c>
    </row>
    <row r="3" spans="2:4" x14ac:dyDescent="0.4">
      <c r="B3">
        <v>21</v>
      </c>
      <c r="C3">
        <f t="shared" ref="C3:C45" si="0">C2+B3</f>
        <v>42</v>
      </c>
      <c r="D3">
        <v>6.2560000000000003E-3</v>
      </c>
    </row>
    <row r="4" spans="2:4" x14ac:dyDescent="0.4">
      <c r="B4">
        <v>21</v>
      </c>
      <c r="C4">
        <f t="shared" si="0"/>
        <v>63</v>
      </c>
      <c r="D4">
        <v>6.2560000000000003E-3</v>
      </c>
    </row>
    <row r="5" spans="2:4" x14ac:dyDescent="0.4">
      <c r="B5">
        <v>21</v>
      </c>
      <c r="C5">
        <f t="shared" si="0"/>
        <v>84</v>
      </c>
      <c r="D5">
        <v>6.2560000000000003E-3</v>
      </c>
    </row>
    <row r="6" spans="2:4" x14ac:dyDescent="0.4">
      <c r="B6">
        <v>21</v>
      </c>
      <c r="C6">
        <f t="shared" si="0"/>
        <v>105</v>
      </c>
      <c r="D6">
        <v>6.2560000000000003E-3</v>
      </c>
    </row>
    <row r="7" spans="2:4" x14ac:dyDescent="0.4">
      <c r="B7">
        <v>21</v>
      </c>
      <c r="C7">
        <f t="shared" si="0"/>
        <v>126</v>
      </c>
      <c r="D7">
        <v>0</v>
      </c>
    </row>
    <row r="8" spans="2:4" x14ac:dyDescent="0.4">
      <c r="B8">
        <v>21</v>
      </c>
      <c r="C8">
        <f t="shared" si="0"/>
        <v>147</v>
      </c>
      <c r="D8">
        <v>0</v>
      </c>
    </row>
    <row r="9" spans="2:4" x14ac:dyDescent="0.4">
      <c r="B9">
        <v>21</v>
      </c>
      <c r="C9">
        <f t="shared" si="0"/>
        <v>168</v>
      </c>
      <c r="D9">
        <v>1.8769999999999998E-2</v>
      </c>
    </row>
    <row r="10" spans="2:4" x14ac:dyDescent="0.4">
      <c r="B10">
        <v>21</v>
      </c>
      <c r="C10">
        <f t="shared" si="0"/>
        <v>189</v>
      </c>
      <c r="D10">
        <v>0.103238</v>
      </c>
    </row>
    <row r="11" spans="2:4" x14ac:dyDescent="0.4">
      <c r="B11">
        <v>21</v>
      </c>
      <c r="C11">
        <f t="shared" si="0"/>
        <v>210</v>
      </c>
      <c r="D11">
        <v>0.10949399999999999</v>
      </c>
    </row>
    <row r="12" spans="2:4" x14ac:dyDescent="0.4">
      <c r="B12">
        <v>21</v>
      </c>
      <c r="C12">
        <f t="shared" si="0"/>
        <v>231</v>
      </c>
      <c r="D12">
        <v>0.11575100000000001</v>
      </c>
    </row>
    <row r="13" spans="2:4" x14ac:dyDescent="0.4">
      <c r="B13">
        <v>21</v>
      </c>
      <c r="C13">
        <f t="shared" si="0"/>
        <v>252</v>
      </c>
      <c r="D13">
        <v>0.17832000000000001</v>
      </c>
    </row>
    <row r="14" spans="2:4" x14ac:dyDescent="0.4">
      <c r="B14">
        <v>21</v>
      </c>
      <c r="C14">
        <f t="shared" si="0"/>
        <v>273</v>
      </c>
      <c r="D14">
        <v>0.215861</v>
      </c>
    </row>
    <row r="15" spans="2:4" x14ac:dyDescent="0.4">
      <c r="B15">
        <v>21</v>
      </c>
      <c r="C15">
        <f t="shared" si="0"/>
        <v>294</v>
      </c>
      <c r="D15">
        <v>0.26278699999999999</v>
      </c>
    </row>
    <row r="16" spans="2:4" x14ac:dyDescent="0.4">
      <c r="B16">
        <v>21</v>
      </c>
      <c r="C16">
        <f t="shared" si="0"/>
        <v>315</v>
      </c>
      <c r="D16">
        <v>0.29094300000000001</v>
      </c>
    </row>
    <row r="17" spans="2:4" x14ac:dyDescent="0.4">
      <c r="B17">
        <v>21</v>
      </c>
      <c r="C17">
        <f t="shared" si="0"/>
        <v>336</v>
      </c>
      <c r="D17">
        <v>0.328484</v>
      </c>
    </row>
    <row r="18" spans="2:4" x14ac:dyDescent="0.4">
      <c r="B18">
        <v>21</v>
      </c>
      <c r="C18">
        <f t="shared" si="0"/>
        <v>357</v>
      </c>
      <c r="D18">
        <v>0.350383</v>
      </c>
    </row>
    <row r="19" spans="2:4" x14ac:dyDescent="0.4">
      <c r="B19">
        <v>21</v>
      </c>
      <c r="C19">
        <f t="shared" si="0"/>
        <v>378</v>
      </c>
      <c r="D19">
        <v>0.36915399999999998</v>
      </c>
    </row>
    <row r="20" spans="2:4" x14ac:dyDescent="0.4">
      <c r="B20">
        <v>21</v>
      </c>
      <c r="C20">
        <f t="shared" si="0"/>
        <v>399</v>
      </c>
      <c r="D20">
        <v>0.40043800000000002</v>
      </c>
    </row>
    <row r="21" spans="2:4" x14ac:dyDescent="0.4">
      <c r="B21">
        <v>21</v>
      </c>
      <c r="C21">
        <f t="shared" si="0"/>
        <v>420</v>
      </c>
      <c r="D21">
        <v>0.43172199999999999</v>
      </c>
    </row>
    <row r="22" spans="2:4" x14ac:dyDescent="0.4">
      <c r="B22">
        <v>21</v>
      </c>
      <c r="C22">
        <f t="shared" si="0"/>
        <v>441</v>
      </c>
      <c r="D22">
        <v>0.44423600000000002</v>
      </c>
    </row>
    <row r="23" spans="2:4" x14ac:dyDescent="0.4">
      <c r="B23">
        <v>21</v>
      </c>
      <c r="C23">
        <f t="shared" si="0"/>
        <v>462</v>
      </c>
      <c r="D23">
        <v>0.46613500000000002</v>
      </c>
    </row>
    <row r="24" spans="2:4" x14ac:dyDescent="0.4">
      <c r="B24">
        <v>21</v>
      </c>
      <c r="C24">
        <f t="shared" si="0"/>
        <v>483</v>
      </c>
      <c r="D24">
        <v>0.50054799999999999</v>
      </c>
    </row>
    <row r="25" spans="2:4" x14ac:dyDescent="0.4">
      <c r="B25">
        <v>21</v>
      </c>
      <c r="C25">
        <f t="shared" si="0"/>
        <v>504</v>
      </c>
      <c r="D25">
        <v>0.50993299999999997</v>
      </c>
    </row>
    <row r="26" spans="2:4" x14ac:dyDescent="0.4">
      <c r="B26">
        <v>21</v>
      </c>
      <c r="C26">
        <f t="shared" si="0"/>
        <v>525</v>
      </c>
      <c r="D26">
        <v>0.52557500000000001</v>
      </c>
    </row>
    <row r="27" spans="2:4" x14ac:dyDescent="0.4">
      <c r="B27">
        <v>21</v>
      </c>
      <c r="C27">
        <f t="shared" si="0"/>
        <v>546</v>
      </c>
      <c r="D27">
        <v>0.54434499999999997</v>
      </c>
    </row>
    <row r="28" spans="2:4" x14ac:dyDescent="0.4">
      <c r="B28">
        <v>21</v>
      </c>
      <c r="C28">
        <f t="shared" si="0"/>
        <v>567</v>
      </c>
      <c r="D28">
        <v>0.56311599999999995</v>
      </c>
    </row>
    <row r="29" spans="2:4" x14ac:dyDescent="0.4">
      <c r="B29">
        <v>21</v>
      </c>
      <c r="C29">
        <f t="shared" si="0"/>
        <v>588</v>
      </c>
      <c r="D29">
        <v>0.58188700000000004</v>
      </c>
    </row>
    <row r="30" spans="2:4" x14ac:dyDescent="0.4">
      <c r="B30">
        <v>21</v>
      </c>
      <c r="C30">
        <f t="shared" si="0"/>
        <v>609</v>
      </c>
      <c r="D30">
        <v>0.59752899999999998</v>
      </c>
    </row>
    <row r="31" spans="2:4" x14ac:dyDescent="0.4">
      <c r="B31">
        <v>21</v>
      </c>
      <c r="C31">
        <f t="shared" si="0"/>
        <v>630</v>
      </c>
      <c r="D31">
        <v>0.60691399999999995</v>
      </c>
    </row>
    <row r="32" spans="2:4" x14ac:dyDescent="0.4">
      <c r="B32">
        <v>21</v>
      </c>
      <c r="C32">
        <f t="shared" si="0"/>
        <v>651</v>
      </c>
      <c r="D32">
        <v>0.61629900000000004</v>
      </c>
    </row>
    <row r="33" spans="2:4" x14ac:dyDescent="0.4">
      <c r="B33">
        <v>21</v>
      </c>
      <c r="C33">
        <f t="shared" si="0"/>
        <v>672</v>
      </c>
      <c r="D33">
        <v>0.61629900000000004</v>
      </c>
    </row>
    <row r="34" spans="2:4" x14ac:dyDescent="0.4">
      <c r="B34">
        <v>21</v>
      </c>
      <c r="C34">
        <f t="shared" si="0"/>
        <v>693</v>
      </c>
      <c r="D34">
        <v>0.64132699999999998</v>
      </c>
    </row>
    <row r="35" spans="2:4" x14ac:dyDescent="0.4">
      <c r="B35">
        <v>21</v>
      </c>
      <c r="C35">
        <f t="shared" si="0"/>
        <v>714</v>
      </c>
      <c r="D35">
        <v>0.64758400000000005</v>
      </c>
    </row>
    <row r="36" spans="2:4" x14ac:dyDescent="0.4">
      <c r="B36">
        <v>21</v>
      </c>
      <c r="C36">
        <f t="shared" si="0"/>
        <v>735</v>
      </c>
      <c r="D36">
        <v>0.65071199999999996</v>
      </c>
    </row>
    <row r="37" spans="2:4" x14ac:dyDescent="0.4">
      <c r="B37">
        <v>21</v>
      </c>
      <c r="C37">
        <f t="shared" si="0"/>
        <v>756</v>
      </c>
      <c r="D37">
        <v>0.66322599999999998</v>
      </c>
    </row>
    <row r="38" spans="2:4" x14ac:dyDescent="0.4">
      <c r="B38">
        <v>21</v>
      </c>
      <c r="C38">
        <f t="shared" si="0"/>
        <v>777</v>
      </c>
      <c r="D38">
        <v>0.666354</v>
      </c>
    </row>
    <row r="39" spans="2:4" x14ac:dyDescent="0.4">
      <c r="B39">
        <v>21</v>
      </c>
      <c r="C39">
        <f t="shared" si="0"/>
        <v>798</v>
      </c>
      <c r="D39">
        <v>0.68199600000000005</v>
      </c>
    </row>
    <row r="40" spans="2:4" x14ac:dyDescent="0.4">
      <c r="B40">
        <v>21</v>
      </c>
      <c r="C40">
        <f t="shared" si="0"/>
        <v>819</v>
      </c>
      <c r="D40">
        <v>0.69450999999999996</v>
      </c>
    </row>
    <row r="41" spans="2:4" x14ac:dyDescent="0.4">
      <c r="B41">
        <v>21</v>
      </c>
      <c r="C41">
        <f t="shared" si="0"/>
        <v>840</v>
      </c>
      <c r="D41">
        <v>0.69138100000000002</v>
      </c>
    </row>
    <row r="42" spans="2:4" x14ac:dyDescent="0.4">
      <c r="B42">
        <v>21</v>
      </c>
      <c r="C42">
        <f t="shared" si="0"/>
        <v>861</v>
      </c>
      <c r="D42">
        <v>0.71328000000000003</v>
      </c>
    </row>
    <row r="43" spans="2:4" x14ac:dyDescent="0.4">
      <c r="B43">
        <v>21</v>
      </c>
      <c r="C43">
        <f t="shared" si="0"/>
        <v>882</v>
      </c>
      <c r="D43">
        <v>0.71953699999999998</v>
      </c>
    </row>
    <row r="44" spans="2:4" x14ac:dyDescent="0.4">
      <c r="B44">
        <v>21</v>
      </c>
      <c r="C44">
        <f t="shared" si="0"/>
        <v>903</v>
      </c>
      <c r="D44">
        <v>0.72266600000000003</v>
      </c>
    </row>
    <row r="45" spans="2:4" x14ac:dyDescent="0.4">
      <c r="B45">
        <v>21</v>
      </c>
      <c r="C45">
        <f t="shared" si="0"/>
        <v>924</v>
      </c>
      <c r="D45">
        <v>0.72266600000000003</v>
      </c>
    </row>
    <row r="46" spans="2:4" x14ac:dyDescent="0.4">
      <c r="B46">
        <v>21</v>
      </c>
      <c r="C46">
        <f t="shared" ref="C46:C109" si="1">C45+B46</f>
        <v>945</v>
      </c>
      <c r="D46">
        <v>0.74143599999999998</v>
      </c>
    </row>
    <row r="47" spans="2:4" x14ac:dyDescent="0.4">
      <c r="B47">
        <v>21</v>
      </c>
      <c r="C47">
        <f t="shared" si="1"/>
        <v>966</v>
      </c>
      <c r="D47">
        <v>0.74769300000000005</v>
      </c>
    </row>
    <row r="48" spans="2:4" x14ac:dyDescent="0.4">
      <c r="B48">
        <v>21</v>
      </c>
      <c r="C48">
        <f t="shared" si="1"/>
        <v>987</v>
      </c>
      <c r="D48">
        <v>0.75082199999999999</v>
      </c>
    </row>
    <row r="49" spans="2:4" x14ac:dyDescent="0.4">
      <c r="B49">
        <v>21</v>
      </c>
      <c r="C49">
        <f t="shared" si="1"/>
        <v>1008</v>
      </c>
      <c r="D49">
        <v>0.73830799999999996</v>
      </c>
    </row>
    <row r="50" spans="2:4" x14ac:dyDescent="0.4">
      <c r="B50">
        <v>21</v>
      </c>
      <c r="C50">
        <f t="shared" si="1"/>
        <v>1029</v>
      </c>
      <c r="D50">
        <v>0.74456500000000003</v>
      </c>
    </row>
    <row r="51" spans="2:4" x14ac:dyDescent="0.4">
      <c r="B51">
        <v>21</v>
      </c>
      <c r="C51">
        <f t="shared" si="1"/>
        <v>1050</v>
      </c>
      <c r="D51">
        <v>0.75395000000000001</v>
      </c>
    </row>
    <row r="52" spans="2:4" x14ac:dyDescent="0.4">
      <c r="B52">
        <v>21</v>
      </c>
      <c r="C52">
        <f t="shared" si="1"/>
        <v>1071</v>
      </c>
      <c r="D52">
        <v>0.76333499999999999</v>
      </c>
    </row>
    <row r="53" spans="2:4" x14ac:dyDescent="0.4">
      <c r="B53">
        <v>21</v>
      </c>
      <c r="C53">
        <f t="shared" si="1"/>
        <v>1092</v>
      </c>
      <c r="D53">
        <v>0.76646400000000003</v>
      </c>
    </row>
    <row r="54" spans="2:4" x14ac:dyDescent="0.4">
      <c r="B54">
        <v>21</v>
      </c>
      <c r="C54">
        <f t="shared" si="1"/>
        <v>1113</v>
      </c>
      <c r="D54">
        <v>0.75395000000000001</v>
      </c>
    </row>
    <row r="55" spans="2:4" x14ac:dyDescent="0.4">
      <c r="B55">
        <v>21</v>
      </c>
      <c r="C55">
        <f t="shared" si="1"/>
        <v>1134</v>
      </c>
      <c r="D55">
        <v>0.76020699999999997</v>
      </c>
    </row>
    <row r="56" spans="2:4" x14ac:dyDescent="0.4">
      <c r="B56">
        <v>21</v>
      </c>
      <c r="C56">
        <f t="shared" si="1"/>
        <v>1155</v>
      </c>
      <c r="D56">
        <v>0.76959200000000005</v>
      </c>
    </row>
    <row r="57" spans="2:4" x14ac:dyDescent="0.4">
      <c r="B57">
        <v>21</v>
      </c>
      <c r="C57">
        <f t="shared" si="1"/>
        <v>1176</v>
      </c>
      <c r="D57">
        <v>0.79149099999999994</v>
      </c>
    </row>
    <row r="58" spans="2:4" x14ac:dyDescent="0.4">
      <c r="B58">
        <v>21</v>
      </c>
      <c r="C58">
        <f t="shared" si="1"/>
        <v>1197</v>
      </c>
      <c r="D58">
        <v>0.77584900000000001</v>
      </c>
    </row>
    <row r="59" spans="2:4" x14ac:dyDescent="0.4">
      <c r="B59">
        <v>21</v>
      </c>
      <c r="C59">
        <f t="shared" si="1"/>
        <v>1218</v>
      </c>
      <c r="D59">
        <v>0.77272099999999999</v>
      </c>
    </row>
    <row r="60" spans="2:4" x14ac:dyDescent="0.4">
      <c r="B60">
        <v>21</v>
      </c>
      <c r="C60">
        <f t="shared" si="1"/>
        <v>1239</v>
      </c>
      <c r="D60">
        <v>0.76646400000000003</v>
      </c>
    </row>
    <row r="61" spans="2:4" x14ac:dyDescent="0.4">
      <c r="B61">
        <v>21</v>
      </c>
      <c r="C61">
        <f t="shared" si="1"/>
        <v>1260</v>
      </c>
      <c r="D61">
        <v>0.77584900000000001</v>
      </c>
    </row>
    <row r="62" spans="2:4" x14ac:dyDescent="0.4">
      <c r="B62">
        <v>21</v>
      </c>
      <c r="C62">
        <f t="shared" si="1"/>
        <v>1281</v>
      </c>
      <c r="D62">
        <v>0.78836300000000004</v>
      </c>
    </row>
    <row r="63" spans="2:4" x14ac:dyDescent="0.4">
      <c r="B63">
        <v>21</v>
      </c>
      <c r="C63">
        <f t="shared" si="1"/>
        <v>1302</v>
      </c>
      <c r="D63">
        <v>0.80400499999999997</v>
      </c>
    </row>
    <row r="64" spans="2:4" x14ac:dyDescent="0.4">
      <c r="B64">
        <v>21</v>
      </c>
      <c r="C64">
        <f t="shared" si="1"/>
        <v>1323</v>
      </c>
      <c r="D64">
        <v>0.80400499999999997</v>
      </c>
    </row>
    <row r="65" spans="2:4" x14ac:dyDescent="0.4">
      <c r="B65">
        <v>21</v>
      </c>
      <c r="C65">
        <f t="shared" si="1"/>
        <v>1344</v>
      </c>
      <c r="D65">
        <v>0.80087600000000003</v>
      </c>
    </row>
    <row r="66" spans="2:4" x14ac:dyDescent="0.4">
      <c r="B66">
        <v>21</v>
      </c>
      <c r="C66">
        <f t="shared" si="1"/>
        <v>1365</v>
      </c>
      <c r="D66">
        <v>0.78523399999999999</v>
      </c>
    </row>
    <row r="67" spans="2:4" x14ac:dyDescent="0.4">
      <c r="B67">
        <v>21</v>
      </c>
      <c r="C67">
        <f t="shared" si="1"/>
        <v>1386</v>
      </c>
      <c r="D67">
        <v>0.80087600000000003</v>
      </c>
    </row>
    <row r="68" spans="2:4" x14ac:dyDescent="0.4">
      <c r="B68">
        <v>21</v>
      </c>
      <c r="C68">
        <f t="shared" si="1"/>
        <v>1407</v>
      </c>
      <c r="D68">
        <v>0.79149099999999994</v>
      </c>
    </row>
    <row r="69" spans="2:4" x14ac:dyDescent="0.4">
      <c r="B69">
        <v>21</v>
      </c>
      <c r="C69">
        <f t="shared" si="1"/>
        <v>1428</v>
      </c>
      <c r="D69">
        <v>0.81651799999999997</v>
      </c>
    </row>
    <row r="70" spans="2:4" x14ac:dyDescent="0.4">
      <c r="B70">
        <v>21</v>
      </c>
      <c r="C70">
        <f t="shared" si="1"/>
        <v>1449</v>
      </c>
      <c r="D70">
        <v>0.81338999999999995</v>
      </c>
    </row>
    <row r="71" spans="2:4" x14ac:dyDescent="0.4">
      <c r="B71">
        <v>21</v>
      </c>
      <c r="C71">
        <f t="shared" si="1"/>
        <v>1470</v>
      </c>
      <c r="D71">
        <v>0.81026200000000004</v>
      </c>
    </row>
    <row r="72" spans="2:4" x14ac:dyDescent="0.4">
      <c r="B72">
        <v>21</v>
      </c>
      <c r="C72">
        <f t="shared" si="1"/>
        <v>1491</v>
      </c>
      <c r="D72">
        <v>0.81964700000000001</v>
      </c>
    </row>
    <row r="73" spans="2:4" x14ac:dyDescent="0.4">
      <c r="B73">
        <v>21</v>
      </c>
      <c r="C73">
        <f t="shared" si="1"/>
        <v>1512</v>
      </c>
      <c r="D73">
        <v>0.82277500000000003</v>
      </c>
    </row>
    <row r="74" spans="2:4" x14ac:dyDescent="0.4">
      <c r="B74">
        <v>21</v>
      </c>
      <c r="C74">
        <f t="shared" si="1"/>
        <v>1533</v>
      </c>
      <c r="D74">
        <v>0.81338999999999995</v>
      </c>
    </row>
    <row r="75" spans="2:4" x14ac:dyDescent="0.4">
      <c r="B75">
        <v>21</v>
      </c>
      <c r="C75">
        <f t="shared" si="1"/>
        <v>1554</v>
      </c>
      <c r="D75">
        <v>0.81338999999999995</v>
      </c>
    </row>
    <row r="76" spans="2:4" x14ac:dyDescent="0.4">
      <c r="B76">
        <v>21</v>
      </c>
      <c r="C76">
        <f t="shared" si="1"/>
        <v>1575</v>
      </c>
      <c r="D76">
        <v>0.83216100000000004</v>
      </c>
    </row>
    <row r="77" spans="2:4" x14ac:dyDescent="0.4">
      <c r="B77">
        <v>21</v>
      </c>
      <c r="C77">
        <f t="shared" si="1"/>
        <v>1596</v>
      </c>
      <c r="D77">
        <v>0.82277500000000003</v>
      </c>
    </row>
    <row r="78" spans="2:4" x14ac:dyDescent="0.4">
      <c r="B78">
        <v>21</v>
      </c>
      <c r="C78">
        <f t="shared" si="1"/>
        <v>1617</v>
      </c>
      <c r="D78">
        <v>0.82590399999999997</v>
      </c>
    </row>
    <row r="79" spans="2:4" x14ac:dyDescent="0.4">
      <c r="B79">
        <v>21</v>
      </c>
      <c r="C79">
        <f t="shared" si="1"/>
        <v>1638</v>
      </c>
      <c r="D79">
        <v>0.82277500000000003</v>
      </c>
    </row>
    <row r="80" spans="2:4" x14ac:dyDescent="0.4">
      <c r="B80">
        <v>21</v>
      </c>
      <c r="C80">
        <f t="shared" si="1"/>
        <v>1659</v>
      </c>
      <c r="D80">
        <v>0.81651799999999997</v>
      </c>
    </row>
    <row r="81" spans="2:4" x14ac:dyDescent="0.4">
      <c r="B81">
        <v>21</v>
      </c>
      <c r="C81">
        <f t="shared" si="1"/>
        <v>1680</v>
      </c>
      <c r="D81">
        <v>0.81338999999999995</v>
      </c>
    </row>
    <row r="82" spans="2:4" x14ac:dyDescent="0.4">
      <c r="B82">
        <v>21</v>
      </c>
      <c r="C82">
        <f t="shared" si="1"/>
        <v>1701</v>
      </c>
      <c r="D82">
        <v>0.81338999999999995</v>
      </c>
    </row>
    <row r="83" spans="2:4" x14ac:dyDescent="0.4">
      <c r="B83">
        <v>21</v>
      </c>
      <c r="C83">
        <f t="shared" si="1"/>
        <v>1722</v>
      </c>
      <c r="D83">
        <v>0.81026200000000004</v>
      </c>
    </row>
    <row r="84" spans="2:4" x14ac:dyDescent="0.4">
      <c r="B84">
        <v>21</v>
      </c>
      <c r="C84">
        <f t="shared" si="1"/>
        <v>1743</v>
      </c>
      <c r="D84">
        <v>0.82277500000000003</v>
      </c>
    </row>
    <row r="85" spans="2:4" x14ac:dyDescent="0.4">
      <c r="B85">
        <v>21</v>
      </c>
      <c r="C85">
        <f t="shared" si="1"/>
        <v>1764</v>
      </c>
      <c r="D85">
        <v>0.81338999999999995</v>
      </c>
    </row>
    <row r="86" spans="2:4" x14ac:dyDescent="0.4">
      <c r="B86">
        <v>21</v>
      </c>
      <c r="C86">
        <f t="shared" si="1"/>
        <v>1785</v>
      </c>
      <c r="D86">
        <v>0.82903199999999999</v>
      </c>
    </row>
    <row r="87" spans="2:4" x14ac:dyDescent="0.4">
      <c r="B87">
        <v>21</v>
      </c>
      <c r="C87">
        <f t="shared" si="1"/>
        <v>1806</v>
      </c>
      <c r="D87">
        <v>0.81651799999999997</v>
      </c>
    </row>
    <row r="88" spans="2:4" x14ac:dyDescent="0.4">
      <c r="B88">
        <v>21</v>
      </c>
      <c r="C88">
        <f t="shared" si="1"/>
        <v>1827</v>
      </c>
      <c r="D88">
        <v>0.81964700000000001</v>
      </c>
    </row>
    <row r="89" spans="2:4" x14ac:dyDescent="0.4">
      <c r="B89">
        <v>21</v>
      </c>
      <c r="C89">
        <f t="shared" si="1"/>
        <v>1848</v>
      </c>
      <c r="D89">
        <v>0.81964700000000001</v>
      </c>
    </row>
    <row r="90" spans="2:4" x14ac:dyDescent="0.4">
      <c r="B90">
        <v>21</v>
      </c>
      <c r="C90">
        <f t="shared" si="1"/>
        <v>1869</v>
      </c>
      <c r="D90">
        <v>0.81964700000000001</v>
      </c>
    </row>
    <row r="91" spans="2:4" x14ac:dyDescent="0.4">
      <c r="B91">
        <v>21</v>
      </c>
      <c r="C91">
        <f t="shared" si="1"/>
        <v>1890</v>
      </c>
      <c r="D91">
        <v>0.83216100000000004</v>
      </c>
    </row>
    <row r="92" spans="2:4" x14ac:dyDescent="0.4">
      <c r="B92">
        <v>21</v>
      </c>
      <c r="C92">
        <f t="shared" si="1"/>
        <v>1911</v>
      </c>
      <c r="D92">
        <v>0.84467400000000004</v>
      </c>
    </row>
    <row r="93" spans="2:4" x14ac:dyDescent="0.4">
      <c r="B93">
        <v>21</v>
      </c>
      <c r="C93">
        <f t="shared" si="1"/>
        <v>1932</v>
      </c>
      <c r="D93">
        <v>0.83528899999999995</v>
      </c>
    </row>
    <row r="94" spans="2:4" x14ac:dyDescent="0.4">
      <c r="B94">
        <v>21</v>
      </c>
      <c r="C94">
        <f t="shared" si="1"/>
        <v>1953</v>
      </c>
      <c r="D94">
        <v>0.84154600000000002</v>
      </c>
    </row>
    <row r="95" spans="2:4" x14ac:dyDescent="0.4">
      <c r="B95">
        <v>21</v>
      </c>
      <c r="C95">
        <f t="shared" si="1"/>
        <v>1974</v>
      </c>
      <c r="D95">
        <v>0.83216100000000004</v>
      </c>
    </row>
    <row r="96" spans="2:4" x14ac:dyDescent="0.4">
      <c r="B96">
        <v>21</v>
      </c>
      <c r="C96">
        <f t="shared" si="1"/>
        <v>1995</v>
      </c>
      <c r="D96">
        <v>0.82903199999999999</v>
      </c>
    </row>
    <row r="97" spans="2:4" x14ac:dyDescent="0.4">
      <c r="B97">
        <v>21</v>
      </c>
      <c r="C97">
        <f t="shared" si="1"/>
        <v>2016</v>
      </c>
      <c r="D97">
        <v>0.83528899999999995</v>
      </c>
    </row>
    <row r="98" spans="2:4" x14ac:dyDescent="0.4">
      <c r="B98">
        <v>21</v>
      </c>
      <c r="C98">
        <f t="shared" si="1"/>
        <v>2037</v>
      </c>
      <c r="D98">
        <v>0.83216100000000004</v>
      </c>
    </row>
    <row r="99" spans="2:4" x14ac:dyDescent="0.4">
      <c r="B99">
        <v>21</v>
      </c>
      <c r="C99">
        <f t="shared" si="1"/>
        <v>2058</v>
      </c>
      <c r="D99">
        <v>0.83528899999999995</v>
      </c>
    </row>
    <row r="100" spans="2:4" x14ac:dyDescent="0.4">
      <c r="B100">
        <v>21</v>
      </c>
      <c r="C100">
        <f t="shared" si="1"/>
        <v>2079</v>
      </c>
      <c r="D100">
        <v>0.83216100000000004</v>
      </c>
    </row>
    <row r="101" spans="2:4" x14ac:dyDescent="0.4">
      <c r="B101">
        <v>21</v>
      </c>
      <c r="C101">
        <f t="shared" si="1"/>
        <v>2100</v>
      </c>
      <c r="D101">
        <v>0.83528899999999995</v>
      </c>
    </row>
    <row r="102" spans="2:4" x14ac:dyDescent="0.4">
      <c r="B102">
        <v>21</v>
      </c>
      <c r="C102">
        <f t="shared" si="1"/>
        <v>2121</v>
      </c>
      <c r="D102">
        <v>0.83528899999999995</v>
      </c>
    </row>
    <row r="103" spans="2:4" x14ac:dyDescent="0.4">
      <c r="B103">
        <v>21</v>
      </c>
      <c r="C103">
        <f t="shared" si="1"/>
        <v>2142</v>
      </c>
      <c r="D103">
        <v>0.83216100000000004</v>
      </c>
    </row>
    <row r="104" spans="2:4" x14ac:dyDescent="0.4">
      <c r="B104">
        <v>21</v>
      </c>
      <c r="C104">
        <f t="shared" si="1"/>
        <v>2163</v>
      </c>
      <c r="D104">
        <v>0.81964700000000001</v>
      </c>
    </row>
    <row r="105" spans="2:4" x14ac:dyDescent="0.4">
      <c r="B105">
        <v>21</v>
      </c>
      <c r="C105">
        <f t="shared" si="1"/>
        <v>2184</v>
      </c>
      <c r="D105">
        <v>0.83841699999999997</v>
      </c>
    </row>
    <row r="106" spans="2:4" x14ac:dyDescent="0.4">
      <c r="B106">
        <v>21</v>
      </c>
      <c r="C106">
        <f t="shared" si="1"/>
        <v>2205</v>
      </c>
      <c r="D106">
        <v>0.84467400000000004</v>
      </c>
    </row>
    <row r="107" spans="2:4" x14ac:dyDescent="0.4">
      <c r="B107">
        <v>21</v>
      </c>
      <c r="C107">
        <f t="shared" si="1"/>
        <v>2226</v>
      </c>
      <c r="D107">
        <v>0.84467400000000004</v>
      </c>
    </row>
    <row r="108" spans="2:4" x14ac:dyDescent="0.4">
      <c r="B108">
        <v>21</v>
      </c>
      <c r="C108">
        <f t="shared" si="1"/>
        <v>2247</v>
      </c>
      <c r="D108">
        <v>0.84467400000000004</v>
      </c>
    </row>
    <row r="109" spans="2:4" x14ac:dyDescent="0.4">
      <c r="B109">
        <v>21</v>
      </c>
      <c r="C109">
        <f t="shared" si="1"/>
        <v>2268</v>
      </c>
      <c r="D109">
        <v>0.83216100000000004</v>
      </c>
    </row>
    <row r="110" spans="2:4" x14ac:dyDescent="0.4">
      <c r="B110">
        <v>21</v>
      </c>
      <c r="C110">
        <f t="shared" ref="C110:C173" si="2">C109+B110</f>
        <v>2289</v>
      </c>
      <c r="D110">
        <v>0.84154600000000002</v>
      </c>
    </row>
    <row r="111" spans="2:4" x14ac:dyDescent="0.4">
      <c r="B111">
        <v>21</v>
      </c>
      <c r="C111">
        <f t="shared" si="2"/>
        <v>2310</v>
      </c>
      <c r="D111">
        <v>0.83841699999999997</v>
      </c>
    </row>
    <row r="112" spans="2:4" x14ac:dyDescent="0.4">
      <c r="B112">
        <v>21</v>
      </c>
      <c r="C112">
        <f t="shared" si="2"/>
        <v>2331</v>
      </c>
      <c r="D112">
        <v>0.84154600000000002</v>
      </c>
    </row>
    <row r="113" spans="2:4" x14ac:dyDescent="0.4">
      <c r="B113">
        <v>21</v>
      </c>
      <c r="C113">
        <f t="shared" si="2"/>
        <v>2352</v>
      </c>
      <c r="D113">
        <v>0.84780299999999997</v>
      </c>
    </row>
    <row r="114" spans="2:4" x14ac:dyDescent="0.4">
      <c r="B114">
        <v>21</v>
      </c>
      <c r="C114">
        <f t="shared" si="2"/>
        <v>2373</v>
      </c>
      <c r="D114">
        <v>0.85406000000000004</v>
      </c>
    </row>
    <row r="115" spans="2:4" x14ac:dyDescent="0.4">
      <c r="B115">
        <v>21</v>
      </c>
      <c r="C115">
        <f t="shared" si="2"/>
        <v>2394</v>
      </c>
      <c r="D115">
        <v>0.84467400000000004</v>
      </c>
    </row>
    <row r="116" spans="2:4" x14ac:dyDescent="0.4">
      <c r="B116">
        <v>21</v>
      </c>
      <c r="C116">
        <f t="shared" si="2"/>
        <v>2415</v>
      </c>
      <c r="D116">
        <v>0.84154600000000002</v>
      </c>
    </row>
    <row r="117" spans="2:4" x14ac:dyDescent="0.4">
      <c r="B117">
        <v>21</v>
      </c>
      <c r="C117">
        <f t="shared" si="2"/>
        <v>2436</v>
      </c>
      <c r="D117">
        <v>0.85093099999999999</v>
      </c>
    </row>
    <row r="118" spans="2:4" x14ac:dyDescent="0.4">
      <c r="B118">
        <v>21</v>
      </c>
      <c r="C118">
        <f t="shared" si="2"/>
        <v>2457</v>
      </c>
      <c r="D118">
        <v>0.84780299999999997</v>
      </c>
    </row>
    <row r="119" spans="2:4" x14ac:dyDescent="0.4">
      <c r="B119">
        <v>21</v>
      </c>
      <c r="C119">
        <f t="shared" si="2"/>
        <v>2478</v>
      </c>
      <c r="D119">
        <v>0.85718799999999995</v>
      </c>
    </row>
    <row r="120" spans="2:4" x14ac:dyDescent="0.4">
      <c r="B120">
        <v>21</v>
      </c>
      <c r="C120">
        <f t="shared" si="2"/>
        <v>2499</v>
      </c>
      <c r="D120">
        <v>0.85718799999999995</v>
      </c>
    </row>
    <row r="121" spans="2:4" x14ac:dyDescent="0.4">
      <c r="B121">
        <v>21</v>
      </c>
      <c r="C121">
        <f t="shared" si="2"/>
        <v>2520</v>
      </c>
      <c r="D121">
        <v>0.85406000000000004</v>
      </c>
    </row>
    <row r="122" spans="2:4" x14ac:dyDescent="0.4">
      <c r="B122">
        <v>21</v>
      </c>
      <c r="C122">
        <f t="shared" si="2"/>
        <v>2541</v>
      </c>
      <c r="D122">
        <v>0.85093099999999999</v>
      </c>
    </row>
    <row r="123" spans="2:4" x14ac:dyDescent="0.4">
      <c r="B123">
        <v>21</v>
      </c>
      <c r="C123">
        <f t="shared" si="2"/>
        <v>2562</v>
      </c>
      <c r="D123">
        <v>0.84467400000000004</v>
      </c>
    </row>
    <row r="124" spans="2:4" x14ac:dyDescent="0.4">
      <c r="B124">
        <v>21</v>
      </c>
      <c r="C124">
        <f t="shared" si="2"/>
        <v>2583</v>
      </c>
      <c r="D124">
        <v>0.83216100000000004</v>
      </c>
    </row>
    <row r="125" spans="2:4" x14ac:dyDescent="0.4">
      <c r="B125">
        <v>21</v>
      </c>
      <c r="C125">
        <f t="shared" si="2"/>
        <v>2604</v>
      </c>
      <c r="D125">
        <v>0.83216100000000004</v>
      </c>
    </row>
    <row r="126" spans="2:4" x14ac:dyDescent="0.4">
      <c r="B126">
        <v>21</v>
      </c>
      <c r="C126">
        <f t="shared" si="2"/>
        <v>2625</v>
      </c>
      <c r="D126">
        <v>0.84154600000000002</v>
      </c>
    </row>
    <row r="127" spans="2:4" x14ac:dyDescent="0.4">
      <c r="B127">
        <v>21</v>
      </c>
      <c r="C127">
        <f t="shared" si="2"/>
        <v>2646</v>
      </c>
      <c r="D127">
        <v>0.84780299999999997</v>
      </c>
    </row>
    <row r="128" spans="2:4" x14ac:dyDescent="0.4">
      <c r="B128">
        <v>21</v>
      </c>
      <c r="C128">
        <f t="shared" si="2"/>
        <v>2667</v>
      </c>
      <c r="D128">
        <v>0.84780299999999997</v>
      </c>
    </row>
    <row r="129" spans="2:4" x14ac:dyDescent="0.4">
      <c r="B129">
        <v>21</v>
      </c>
      <c r="C129">
        <f t="shared" si="2"/>
        <v>2688</v>
      </c>
      <c r="D129">
        <v>0.83841699999999997</v>
      </c>
    </row>
    <row r="130" spans="2:4" x14ac:dyDescent="0.4">
      <c r="B130">
        <v>21</v>
      </c>
      <c r="C130">
        <f t="shared" si="2"/>
        <v>2709</v>
      </c>
      <c r="D130">
        <v>0.84154600000000002</v>
      </c>
    </row>
    <row r="131" spans="2:4" x14ac:dyDescent="0.4">
      <c r="B131">
        <v>21</v>
      </c>
      <c r="C131">
        <f t="shared" si="2"/>
        <v>2730</v>
      </c>
      <c r="D131">
        <v>0.84154600000000002</v>
      </c>
    </row>
    <row r="132" spans="2:4" x14ac:dyDescent="0.4">
      <c r="B132">
        <v>21</v>
      </c>
      <c r="C132">
        <f t="shared" si="2"/>
        <v>2751</v>
      </c>
      <c r="D132">
        <v>0.83216100000000004</v>
      </c>
    </row>
    <row r="133" spans="2:4" x14ac:dyDescent="0.4">
      <c r="B133">
        <v>21</v>
      </c>
      <c r="C133">
        <f t="shared" si="2"/>
        <v>2772</v>
      </c>
      <c r="D133">
        <v>0.85093099999999999</v>
      </c>
    </row>
    <row r="134" spans="2:4" x14ac:dyDescent="0.4">
      <c r="B134">
        <v>21</v>
      </c>
      <c r="C134">
        <f t="shared" si="2"/>
        <v>2793</v>
      </c>
      <c r="D134">
        <v>0.85093099999999999</v>
      </c>
    </row>
    <row r="135" spans="2:4" x14ac:dyDescent="0.4">
      <c r="B135">
        <v>21</v>
      </c>
      <c r="C135">
        <f t="shared" si="2"/>
        <v>2814</v>
      </c>
      <c r="D135">
        <v>0.84780299999999997</v>
      </c>
    </row>
    <row r="136" spans="2:4" x14ac:dyDescent="0.4">
      <c r="B136">
        <v>21</v>
      </c>
      <c r="C136">
        <f t="shared" si="2"/>
        <v>2835</v>
      </c>
      <c r="D136">
        <v>0.85718799999999995</v>
      </c>
    </row>
    <row r="137" spans="2:4" x14ac:dyDescent="0.4">
      <c r="B137">
        <v>21</v>
      </c>
      <c r="C137">
        <f t="shared" si="2"/>
        <v>2856</v>
      </c>
      <c r="D137">
        <v>0.86031599999999997</v>
      </c>
    </row>
    <row r="138" spans="2:4" x14ac:dyDescent="0.4">
      <c r="B138">
        <v>21</v>
      </c>
      <c r="C138">
        <f t="shared" si="2"/>
        <v>2877</v>
      </c>
      <c r="D138">
        <v>0.85093099999999999</v>
      </c>
    </row>
    <row r="139" spans="2:4" x14ac:dyDescent="0.4">
      <c r="B139">
        <v>21</v>
      </c>
      <c r="C139">
        <f t="shared" si="2"/>
        <v>2898</v>
      </c>
      <c r="D139">
        <v>0.84780299999999997</v>
      </c>
    </row>
    <row r="140" spans="2:4" x14ac:dyDescent="0.4">
      <c r="B140">
        <v>21</v>
      </c>
      <c r="C140">
        <f t="shared" si="2"/>
        <v>2919</v>
      </c>
      <c r="D140">
        <v>0.84780299999999997</v>
      </c>
    </row>
    <row r="141" spans="2:4" x14ac:dyDescent="0.4">
      <c r="B141">
        <v>21</v>
      </c>
      <c r="C141">
        <f t="shared" si="2"/>
        <v>2940</v>
      </c>
      <c r="D141">
        <v>0.84780299999999997</v>
      </c>
    </row>
    <row r="142" spans="2:4" x14ac:dyDescent="0.4">
      <c r="B142">
        <v>21</v>
      </c>
      <c r="C142">
        <f t="shared" si="2"/>
        <v>2961</v>
      </c>
      <c r="D142">
        <v>0.84780299999999997</v>
      </c>
    </row>
    <row r="143" spans="2:4" x14ac:dyDescent="0.4">
      <c r="B143">
        <v>21</v>
      </c>
      <c r="C143">
        <f t="shared" si="2"/>
        <v>2982</v>
      </c>
      <c r="D143">
        <v>0.84780299999999997</v>
      </c>
    </row>
    <row r="144" spans="2:4" x14ac:dyDescent="0.4">
      <c r="B144">
        <v>21</v>
      </c>
      <c r="C144">
        <f t="shared" si="2"/>
        <v>3003</v>
      </c>
      <c r="D144">
        <v>0.84154600000000002</v>
      </c>
    </row>
    <row r="145" spans="2:4" x14ac:dyDescent="0.4">
      <c r="B145">
        <v>21</v>
      </c>
      <c r="C145">
        <f t="shared" si="2"/>
        <v>3024</v>
      </c>
      <c r="D145">
        <v>0.83528899999999995</v>
      </c>
    </row>
    <row r="146" spans="2:4" x14ac:dyDescent="0.4">
      <c r="B146">
        <v>21</v>
      </c>
      <c r="C146">
        <f t="shared" si="2"/>
        <v>3045</v>
      </c>
      <c r="D146">
        <v>0.82590399999999997</v>
      </c>
    </row>
    <row r="147" spans="2:4" x14ac:dyDescent="0.4">
      <c r="B147">
        <v>21</v>
      </c>
      <c r="C147">
        <f t="shared" si="2"/>
        <v>3066</v>
      </c>
      <c r="D147">
        <v>0.83841699999999997</v>
      </c>
    </row>
    <row r="148" spans="2:4" x14ac:dyDescent="0.4">
      <c r="B148">
        <v>21</v>
      </c>
      <c r="C148">
        <f t="shared" si="2"/>
        <v>3087</v>
      </c>
      <c r="D148">
        <v>0.85093099999999999</v>
      </c>
    </row>
    <row r="149" spans="2:4" x14ac:dyDescent="0.4">
      <c r="B149">
        <v>21</v>
      </c>
      <c r="C149">
        <f t="shared" si="2"/>
        <v>3108</v>
      </c>
      <c r="D149">
        <v>0.85093099999999999</v>
      </c>
    </row>
    <row r="150" spans="2:4" x14ac:dyDescent="0.4">
      <c r="B150">
        <v>21</v>
      </c>
      <c r="C150">
        <f t="shared" si="2"/>
        <v>3129</v>
      </c>
      <c r="D150">
        <v>0.83841699999999997</v>
      </c>
    </row>
    <row r="151" spans="2:4" x14ac:dyDescent="0.4">
      <c r="B151">
        <v>21</v>
      </c>
      <c r="C151">
        <f t="shared" si="2"/>
        <v>3150</v>
      </c>
      <c r="D151">
        <v>0.85406000000000004</v>
      </c>
    </row>
    <row r="152" spans="2:4" x14ac:dyDescent="0.4">
      <c r="B152">
        <v>21</v>
      </c>
      <c r="C152">
        <f t="shared" si="2"/>
        <v>3171</v>
      </c>
      <c r="D152">
        <v>0.83841699999999997</v>
      </c>
    </row>
    <row r="153" spans="2:4" x14ac:dyDescent="0.4">
      <c r="B153">
        <v>21</v>
      </c>
      <c r="C153">
        <f t="shared" si="2"/>
        <v>3192</v>
      </c>
      <c r="D153">
        <v>0.84467400000000004</v>
      </c>
    </row>
    <row r="154" spans="2:4" x14ac:dyDescent="0.4">
      <c r="B154">
        <v>21</v>
      </c>
      <c r="C154">
        <f t="shared" si="2"/>
        <v>3213</v>
      </c>
      <c r="D154">
        <v>0.84780299999999997</v>
      </c>
    </row>
    <row r="155" spans="2:4" x14ac:dyDescent="0.4">
      <c r="B155">
        <v>21</v>
      </c>
      <c r="C155">
        <f t="shared" si="2"/>
        <v>3234</v>
      </c>
      <c r="D155">
        <v>0.84780299999999997</v>
      </c>
    </row>
    <row r="156" spans="2:4" x14ac:dyDescent="0.4">
      <c r="B156">
        <v>21</v>
      </c>
      <c r="C156">
        <f t="shared" si="2"/>
        <v>3255</v>
      </c>
      <c r="D156">
        <v>0.84780299999999997</v>
      </c>
    </row>
    <row r="157" spans="2:4" x14ac:dyDescent="0.4">
      <c r="B157">
        <v>21</v>
      </c>
      <c r="C157">
        <f t="shared" si="2"/>
        <v>3276</v>
      </c>
      <c r="D157">
        <v>0.85718799999999995</v>
      </c>
    </row>
    <row r="158" spans="2:4" x14ac:dyDescent="0.4">
      <c r="B158">
        <v>21</v>
      </c>
      <c r="C158">
        <f t="shared" si="2"/>
        <v>3297</v>
      </c>
      <c r="D158">
        <v>0.85718799999999995</v>
      </c>
    </row>
    <row r="159" spans="2:4" x14ac:dyDescent="0.4">
      <c r="B159">
        <v>21</v>
      </c>
      <c r="C159">
        <f t="shared" si="2"/>
        <v>3318</v>
      </c>
      <c r="D159">
        <v>0.84780299999999997</v>
      </c>
    </row>
    <row r="160" spans="2:4" x14ac:dyDescent="0.4">
      <c r="B160">
        <v>21</v>
      </c>
      <c r="C160">
        <f t="shared" si="2"/>
        <v>3339</v>
      </c>
      <c r="D160">
        <v>0.86031599999999997</v>
      </c>
    </row>
    <row r="161" spans="2:4" x14ac:dyDescent="0.4">
      <c r="B161">
        <v>21</v>
      </c>
      <c r="C161">
        <f t="shared" si="2"/>
        <v>3360</v>
      </c>
      <c r="D161">
        <v>0.84154600000000002</v>
      </c>
    </row>
    <row r="162" spans="2:4" x14ac:dyDescent="0.4">
      <c r="B162">
        <v>21</v>
      </c>
      <c r="C162">
        <f t="shared" si="2"/>
        <v>3381</v>
      </c>
      <c r="D162">
        <v>0.85718799999999995</v>
      </c>
    </row>
    <row r="163" spans="2:4" x14ac:dyDescent="0.4">
      <c r="B163">
        <v>21</v>
      </c>
      <c r="C163">
        <f t="shared" si="2"/>
        <v>3402</v>
      </c>
      <c r="D163">
        <v>0.85406000000000004</v>
      </c>
    </row>
    <row r="164" spans="2:4" x14ac:dyDescent="0.4">
      <c r="B164">
        <v>21</v>
      </c>
      <c r="C164">
        <f t="shared" si="2"/>
        <v>3423</v>
      </c>
      <c r="D164">
        <v>0.84467400000000004</v>
      </c>
    </row>
    <row r="165" spans="2:4" x14ac:dyDescent="0.4">
      <c r="B165">
        <v>21</v>
      </c>
      <c r="C165">
        <f t="shared" si="2"/>
        <v>3444</v>
      </c>
      <c r="D165">
        <v>0.84467400000000004</v>
      </c>
    </row>
    <row r="166" spans="2:4" x14ac:dyDescent="0.4">
      <c r="B166">
        <v>21</v>
      </c>
      <c r="C166">
        <f t="shared" si="2"/>
        <v>3465</v>
      </c>
      <c r="D166">
        <v>0.85093099999999999</v>
      </c>
    </row>
    <row r="167" spans="2:4" x14ac:dyDescent="0.4">
      <c r="B167">
        <v>21</v>
      </c>
      <c r="C167">
        <f t="shared" si="2"/>
        <v>3486</v>
      </c>
      <c r="D167">
        <v>0.84154600000000002</v>
      </c>
    </row>
    <row r="168" spans="2:4" x14ac:dyDescent="0.4">
      <c r="B168">
        <v>21</v>
      </c>
      <c r="C168">
        <f t="shared" si="2"/>
        <v>3507</v>
      </c>
      <c r="D168">
        <v>0.82903199999999999</v>
      </c>
    </row>
    <row r="169" spans="2:4" x14ac:dyDescent="0.4">
      <c r="B169">
        <v>21</v>
      </c>
      <c r="C169">
        <f t="shared" si="2"/>
        <v>3528</v>
      </c>
      <c r="D169">
        <v>0.83841699999999997</v>
      </c>
    </row>
    <row r="170" spans="2:4" x14ac:dyDescent="0.4">
      <c r="B170">
        <v>21</v>
      </c>
      <c r="C170">
        <f t="shared" si="2"/>
        <v>3549</v>
      </c>
      <c r="D170">
        <v>0.82903199999999999</v>
      </c>
    </row>
    <row r="171" spans="2:4" x14ac:dyDescent="0.4">
      <c r="B171">
        <v>21</v>
      </c>
      <c r="C171">
        <f t="shared" si="2"/>
        <v>3570</v>
      </c>
      <c r="D171">
        <v>0.83528899999999995</v>
      </c>
    </row>
    <row r="172" spans="2:4" x14ac:dyDescent="0.4">
      <c r="B172">
        <v>21</v>
      </c>
      <c r="C172">
        <f t="shared" si="2"/>
        <v>3591</v>
      </c>
      <c r="D172">
        <v>0.83841699999999997</v>
      </c>
    </row>
    <row r="173" spans="2:4" x14ac:dyDescent="0.4">
      <c r="B173">
        <v>21</v>
      </c>
      <c r="C173">
        <f t="shared" si="2"/>
        <v>3612</v>
      </c>
      <c r="D173">
        <v>0.83216100000000004</v>
      </c>
    </row>
    <row r="174" spans="2:4" x14ac:dyDescent="0.4">
      <c r="B174">
        <v>21</v>
      </c>
      <c r="C174">
        <f t="shared" ref="C174:C237" si="3">C173+B174</f>
        <v>3633</v>
      </c>
      <c r="D174">
        <v>0.83528899999999995</v>
      </c>
    </row>
    <row r="175" spans="2:4" x14ac:dyDescent="0.4">
      <c r="B175">
        <v>21</v>
      </c>
      <c r="C175">
        <f t="shared" si="3"/>
        <v>3654</v>
      </c>
      <c r="D175">
        <v>0.84780299999999997</v>
      </c>
    </row>
    <row r="176" spans="2:4" x14ac:dyDescent="0.4">
      <c r="B176">
        <v>21</v>
      </c>
      <c r="C176">
        <f t="shared" si="3"/>
        <v>3675</v>
      </c>
      <c r="D176">
        <v>0.85093099999999999</v>
      </c>
    </row>
    <row r="177" spans="2:4" x14ac:dyDescent="0.4">
      <c r="B177">
        <v>21</v>
      </c>
      <c r="C177">
        <f t="shared" si="3"/>
        <v>3696</v>
      </c>
      <c r="D177">
        <v>0.84780299999999997</v>
      </c>
    </row>
    <row r="178" spans="2:4" x14ac:dyDescent="0.4">
      <c r="B178">
        <v>21</v>
      </c>
      <c r="C178">
        <f t="shared" si="3"/>
        <v>3717</v>
      </c>
      <c r="D178">
        <v>0.84154600000000002</v>
      </c>
    </row>
    <row r="179" spans="2:4" x14ac:dyDescent="0.4">
      <c r="B179">
        <v>21</v>
      </c>
      <c r="C179">
        <f t="shared" si="3"/>
        <v>3738</v>
      </c>
      <c r="D179">
        <v>0.85406000000000004</v>
      </c>
    </row>
    <row r="180" spans="2:4" x14ac:dyDescent="0.4">
      <c r="B180">
        <v>21</v>
      </c>
      <c r="C180">
        <f t="shared" si="3"/>
        <v>3759</v>
      </c>
      <c r="D180">
        <v>0.83841699999999997</v>
      </c>
    </row>
    <row r="181" spans="2:4" x14ac:dyDescent="0.4">
      <c r="B181">
        <v>21</v>
      </c>
      <c r="C181">
        <f t="shared" si="3"/>
        <v>3780</v>
      </c>
      <c r="D181">
        <v>0.84154600000000002</v>
      </c>
    </row>
    <row r="182" spans="2:4" x14ac:dyDescent="0.4">
      <c r="B182">
        <v>21</v>
      </c>
      <c r="C182">
        <f t="shared" si="3"/>
        <v>3801</v>
      </c>
      <c r="D182">
        <v>0.83528899999999995</v>
      </c>
    </row>
    <row r="183" spans="2:4" x14ac:dyDescent="0.4">
      <c r="B183">
        <v>21</v>
      </c>
      <c r="C183">
        <f t="shared" si="3"/>
        <v>3822</v>
      </c>
      <c r="D183">
        <v>0.83528899999999995</v>
      </c>
    </row>
    <row r="184" spans="2:4" x14ac:dyDescent="0.4">
      <c r="B184">
        <v>21</v>
      </c>
      <c r="C184">
        <f t="shared" si="3"/>
        <v>3843</v>
      </c>
      <c r="D184">
        <v>0.83841699999999997</v>
      </c>
    </row>
    <row r="185" spans="2:4" x14ac:dyDescent="0.4">
      <c r="B185">
        <v>21</v>
      </c>
      <c r="C185">
        <f t="shared" si="3"/>
        <v>3864</v>
      </c>
      <c r="D185">
        <v>0.83841699999999997</v>
      </c>
    </row>
    <row r="186" spans="2:4" x14ac:dyDescent="0.4">
      <c r="B186">
        <v>21</v>
      </c>
      <c r="C186">
        <f t="shared" si="3"/>
        <v>3885</v>
      </c>
      <c r="D186">
        <v>0.83216100000000004</v>
      </c>
    </row>
    <row r="187" spans="2:4" x14ac:dyDescent="0.4">
      <c r="B187">
        <v>21</v>
      </c>
      <c r="C187">
        <f t="shared" si="3"/>
        <v>3906</v>
      </c>
      <c r="D187">
        <v>0.81964700000000001</v>
      </c>
    </row>
    <row r="188" spans="2:4" x14ac:dyDescent="0.4">
      <c r="B188">
        <v>21</v>
      </c>
      <c r="C188">
        <f t="shared" si="3"/>
        <v>3927</v>
      </c>
      <c r="D188">
        <v>0.83841699999999997</v>
      </c>
    </row>
    <row r="189" spans="2:4" x14ac:dyDescent="0.4">
      <c r="B189">
        <v>21</v>
      </c>
      <c r="C189">
        <f t="shared" si="3"/>
        <v>3948</v>
      </c>
      <c r="D189">
        <v>0.81026200000000004</v>
      </c>
    </row>
    <row r="190" spans="2:4" x14ac:dyDescent="0.4">
      <c r="B190">
        <v>21</v>
      </c>
      <c r="C190">
        <f t="shared" si="3"/>
        <v>3969</v>
      </c>
      <c r="D190">
        <v>0.82903199999999999</v>
      </c>
    </row>
    <row r="191" spans="2:4" x14ac:dyDescent="0.4">
      <c r="B191">
        <v>21</v>
      </c>
      <c r="C191">
        <f t="shared" si="3"/>
        <v>3990</v>
      </c>
      <c r="D191">
        <v>0.83216100000000004</v>
      </c>
    </row>
    <row r="192" spans="2:4" x14ac:dyDescent="0.4">
      <c r="B192">
        <v>21</v>
      </c>
      <c r="C192">
        <f t="shared" si="3"/>
        <v>4011</v>
      </c>
      <c r="D192">
        <v>0.83216100000000004</v>
      </c>
    </row>
    <row r="193" spans="2:4" x14ac:dyDescent="0.4">
      <c r="B193">
        <v>21</v>
      </c>
      <c r="C193">
        <f t="shared" si="3"/>
        <v>4032</v>
      </c>
      <c r="D193">
        <v>0.83841699999999997</v>
      </c>
    </row>
    <row r="194" spans="2:4" x14ac:dyDescent="0.4">
      <c r="B194">
        <v>21</v>
      </c>
      <c r="C194">
        <f t="shared" si="3"/>
        <v>4053</v>
      </c>
      <c r="D194">
        <v>0.83528899999999995</v>
      </c>
    </row>
    <row r="195" spans="2:4" x14ac:dyDescent="0.4">
      <c r="B195">
        <v>21</v>
      </c>
      <c r="C195">
        <f t="shared" si="3"/>
        <v>4074</v>
      </c>
      <c r="D195">
        <v>0.82277500000000003</v>
      </c>
    </row>
    <row r="196" spans="2:4" x14ac:dyDescent="0.4">
      <c r="B196">
        <v>21</v>
      </c>
      <c r="C196">
        <f t="shared" si="3"/>
        <v>4095</v>
      </c>
      <c r="D196">
        <v>0.82903199999999999</v>
      </c>
    </row>
    <row r="197" spans="2:4" x14ac:dyDescent="0.4">
      <c r="B197">
        <v>21</v>
      </c>
      <c r="C197">
        <f t="shared" si="3"/>
        <v>4116</v>
      </c>
      <c r="D197">
        <v>0.84154600000000002</v>
      </c>
    </row>
    <row r="198" spans="2:4" x14ac:dyDescent="0.4">
      <c r="B198">
        <v>21</v>
      </c>
      <c r="C198">
        <f t="shared" si="3"/>
        <v>4137</v>
      </c>
      <c r="D198">
        <v>0.82903199999999999</v>
      </c>
    </row>
    <row r="199" spans="2:4" x14ac:dyDescent="0.4">
      <c r="B199">
        <v>21</v>
      </c>
      <c r="C199">
        <f t="shared" si="3"/>
        <v>4158</v>
      </c>
      <c r="D199">
        <v>0.84467400000000004</v>
      </c>
    </row>
    <row r="200" spans="2:4" x14ac:dyDescent="0.4">
      <c r="B200">
        <v>21</v>
      </c>
      <c r="C200">
        <f t="shared" si="3"/>
        <v>4179</v>
      </c>
      <c r="D200">
        <v>0.84467400000000004</v>
      </c>
    </row>
    <row r="201" spans="2:4" x14ac:dyDescent="0.4">
      <c r="B201">
        <v>21</v>
      </c>
      <c r="C201">
        <f t="shared" si="3"/>
        <v>4200</v>
      </c>
      <c r="D201">
        <v>0.84154600000000002</v>
      </c>
    </row>
    <row r="202" spans="2:4" x14ac:dyDescent="0.4">
      <c r="B202">
        <v>21</v>
      </c>
      <c r="C202">
        <f t="shared" si="3"/>
        <v>4221</v>
      </c>
      <c r="D202">
        <v>0.84154600000000002</v>
      </c>
    </row>
    <row r="203" spans="2:4" x14ac:dyDescent="0.4">
      <c r="B203">
        <v>21</v>
      </c>
      <c r="C203">
        <f t="shared" si="3"/>
        <v>4242</v>
      </c>
      <c r="D203">
        <v>0.84467400000000004</v>
      </c>
    </row>
    <row r="204" spans="2:4" x14ac:dyDescent="0.4">
      <c r="B204">
        <v>21</v>
      </c>
      <c r="C204">
        <f t="shared" si="3"/>
        <v>4263</v>
      </c>
      <c r="D204">
        <v>0.85406000000000004</v>
      </c>
    </row>
    <row r="205" spans="2:4" x14ac:dyDescent="0.4">
      <c r="B205">
        <v>21</v>
      </c>
      <c r="C205">
        <f t="shared" si="3"/>
        <v>4284</v>
      </c>
      <c r="D205">
        <v>0.86344500000000002</v>
      </c>
    </row>
    <row r="206" spans="2:4" x14ac:dyDescent="0.4">
      <c r="B206">
        <v>21</v>
      </c>
      <c r="C206">
        <f t="shared" si="3"/>
        <v>4305</v>
      </c>
      <c r="D206">
        <v>0.84467400000000004</v>
      </c>
    </row>
    <row r="207" spans="2:4" x14ac:dyDescent="0.4">
      <c r="B207">
        <v>21</v>
      </c>
      <c r="C207">
        <f t="shared" si="3"/>
        <v>4326</v>
      </c>
      <c r="D207">
        <v>0.85718799999999995</v>
      </c>
    </row>
    <row r="208" spans="2:4" x14ac:dyDescent="0.4">
      <c r="B208">
        <v>21</v>
      </c>
      <c r="C208">
        <f t="shared" si="3"/>
        <v>4347</v>
      </c>
      <c r="D208">
        <v>0.83528899999999995</v>
      </c>
    </row>
    <row r="209" spans="2:4" x14ac:dyDescent="0.4">
      <c r="B209">
        <v>21</v>
      </c>
      <c r="C209">
        <f t="shared" si="3"/>
        <v>4368</v>
      </c>
      <c r="D209">
        <v>0.84467400000000004</v>
      </c>
    </row>
    <row r="210" spans="2:4" x14ac:dyDescent="0.4">
      <c r="B210">
        <v>21</v>
      </c>
      <c r="C210">
        <f t="shared" si="3"/>
        <v>4389</v>
      </c>
      <c r="D210">
        <v>0.83216100000000004</v>
      </c>
    </row>
    <row r="211" spans="2:4" x14ac:dyDescent="0.4">
      <c r="B211">
        <v>21</v>
      </c>
      <c r="C211">
        <f t="shared" si="3"/>
        <v>4410</v>
      </c>
      <c r="D211">
        <v>0.83216100000000004</v>
      </c>
    </row>
    <row r="212" spans="2:4" x14ac:dyDescent="0.4">
      <c r="B212">
        <v>21</v>
      </c>
      <c r="C212">
        <f t="shared" si="3"/>
        <v>4431</v>
      </c>
      <c r="D212">
        <v>0.83528899999999995</v>
      </c>
    </row>
    <row r="213" spans="2:4" x14ac:dyDescent="0.4">
      <c r="B213">
        <v>21</v>
      </c>
      <c r="C213">
        <f t="shared" si="3"/>
        <v>4452</v>
      </c>
      <c r="D213">
        <v>0.84467400000000004</v>
      </c>
    </row>
    <row r="214" spans="2:4" x14ac:dyDescent="0.4">
      <c r="B214">
        <v>21</v>
      </c>
      <c r="C214">
        <f t="shared" si="3"/>
        <v>4473</v>
      </c>
      <c r="D214">
        <v>0.84780299999999997</v>
      </c>
    </row>
    <row r="215" spans="2:4" x14ac:dyDescent="0.4">
      <c r="B215">
        <v>21</v>
      </c>
      <c r="C215">
        <f t="shared" si="3"/>
        <v>4494</v>
      </c>
      <c r="D215">
        <v>0.83841699999999997</v>
      </c>
    </row>
    <row r="216" spans="2:4" x14ac:dyDescent="0.4">
      <c r="B216">
        <v>21</v>
      </c>
      <c r="C216">
        <f t="shared" si="3"/>
        <v>4515</v>
      </c>
      <c r="D216">
        <v>0.84780299999999997</v>
      </c>
    </row>
    <row r="217" spans="2:4" x14ac:dyDescent="0.4">
      <c r="B217">
        <v>21</v>
      </c>
      <c r="C217">
        <f t="shared" si="3"/>
        <v>4536</v>
      </c>
      <c r="D217">
        <v>0.82277500000000003</v>
      </c>
    </row>
    <row r="218" spans="2:4" x14ac:dyDescent="0.4">
      <c r="B218">
        <v>21</v>
      </c>
      <c r="C218">
        <f t="shared" si="3"/>
        <v>4557</v>
      </c>
      <c r="D218">
        <v>0.84467400000000004</v>
      </c>
    </row>
    <row r="219" spans="2:4" x14ac:dyDescent="0.4">
      <c r="B219">
        <v>21</v>
      </c>
      <c r="C219">
        <f t="shared" si="3"/>
        <v>4578</v>
      </c>
      <c r="D219">
        <v>0.86031599999999997</v>
      </c>
    </row>
    <row r="220" spans="2:4" x14ac:dyDescent="0.4">
      <c r="B220">
        <v>21</v>
      </c>
      <c r="C220">
        <f t="shared" si="3"/>
        <v>4599</v>
      </c>
      <c r="D220">
        <v>0.85093099999999999</v>
      </c>
    </row>
    <row r="221" spans="2:4" x14ac:dyDescent="0.4">
      <c r="B221">
        <v>21</v>
      </c>
      <c r="C221">
        <f t="shared" si="3"/>
        <v>4620</v>
      </c>
      <c r="D221">
        <v>0.86031599999999997</v>
      </c>
    </row>
    <row r="222" spans="2:4" x14ac:dyDescent="0.4">
      <c r="B222">
        <v>21</v>
      </c>
      <c r="C222">
        <f t="shared" si="3"/>
        <v>4641</v>
      </c>
      <c r="D222">
        <v>0.85406000000000004</v>
      </c>
    </row>
    <row r="223" spans="2:4" x14ac:dyDescent="0.4">
      <c r="B223">
        <v>21</v>
      </c>
      <c r="C223">
        <f t="shared" si="3"/>
        <v>4662</v>
      </c>
      <c r="D223">
        <v>0.84780299999999997</v>
      </c>
    </row>
    <row r="224" spans="2:4" x14ac:dyDescent="0.4">
      <c r="B224">
        <v>21</v>
      </c>
      <c r="C224">
        <f t="shared" si="3"/>
        <v>4683</v>
      </c>
      <c r="D224">
        <v>0.82903199999999999</v>
      </c>
    </row>
    <row r="225" spans="2:4" x14ac:dyDescent="0.4">
      <c r="B225">
        <v>21</v>
      </c>
      <c r="C225">
        <f t="shared" si="3"/>
        <v>4704</v>
      </c>
      <c r="D225">
        <v>0.84154600000000002</v>
      </c>
    </row>
    <row r="226" spans="2:4" x14ac:dyDescent="0.4">
      <c r="B226">
        <v>21</v>
      </c>
      <c r="C226">
        <f t="shared" si="3"/>
        <v>4725</v>
      </c>
      <c r="D226">
        <v>0.81964700000000001</v>
      </c>
    </row>
    <row r="227" spans="2:4" x14ac:dyDescent="0.4">
      <c r="B227">
        <v>21</v>
      </c>
      <c r="C227">
        <f t="shared" si="3"/>
        <v>4746</v>
      </c>
      <c r="D227">
        <v>0.82590399999999997</v>
      </c>
    </row>
    <row r="228" spans="2:4" x14ac:dyDescent="0.4">
      <c r="B228">
        <v>21</v>
      </c>
      <c r="C228">
        <f t="shared" si="3"/>
        <v>4767</v>
      </c>
      <c r="D228">
        <v>0.82590399999999997</v>
      </c>
    </row>
    <row r="229" spans="2:4" x14ac:dyDescent="0.4">
      <c r="B229">
        <v>21</v>
      </c>
      <c r="C229">
        <f t="shared" si="3"/>
        <v>4788</v>
      </c>
      <c r="D229">
        <v>0.82277500000000003</v>
      </c>
    </row>
    <row r="230" spans="2:4" x14ac:dyDescent="0.4">
      <c r="B230">
        <v>21</v>
      </c>
      <c r="C230">
        <f t="shared" si="3"/>
        <v>4809</v>
      </c>
      <c r="D230">
        <v>0.82277500000000003</v>
      </c>
    </row>
    <row r="231" spans="2:4" x14ac:dyDescent="0.4">
      <c r="B231">
        <v>21</v>
      </c>
      <c r="C231">
        <f t="shared" si="3"/>
        <v>4830</v>
      </c>
      <c r="D231">
        <v>0.81964700000000001</v>
      </c>
    </row>
    <row r="232" spans="2:4" x14ac:dyDescent="0.4">
      <c r="B232">
        <v>21</v>
      </c>
      <c r="C232">
        <f t="shared" si="3"/>
        <v>4851</v>
      </c>
      <c r="D232">
        <v>0.81651799999999997</v>
      </c>
    </row>
    <row r="233" spans="2:4" x14ac:dyDescent="0.4">
      <c r="B233">
        <v>21</v>
      </c>
      <c r="C233">
        <f t="shared" si="3"/>
        <v>4872</v>
      </c>
      <c r="D233">
        <v>0.81651799999999997</v>
      </c>
    </row>
    <row r="234" spans="2:4" x14ac:dyDescent="0.4">
      <c r="B234">
        <v>21</v>
      </c>
      <c r="C234">
        <f t="shared" si="3"/>
        <v>4893</v>
      </c>
      <c r="D234">
        <v>0.82903199999999999</v>
      </c>
    </row>
    <row r="235" spans="2:4" x14ac:dyDescent="0.4">
      <c r="B235">
        <v>21</v>
      </c>
      <c r="C235">
        <f t="shared" si="3"/>
        <v>4914</v>
      </c>
      <c r="D235">
        <v>0.82277500000000003</v>
      </c>
    </row>
    <row r="236" spans="2:4" x14ac:dyDescent="0.4">
      <c r="B236">
        <v>21</v>
      </c>
      <c r="C236">
        <f t="shared" si="3"/>
        <v>4935</v>
      </c>
      <c r="D236">
        <v>0.81651799999999997</v>
      </c>
    </row>
    <row r="237" spans="2:4" x14ac:dyDescent="0.4">
      <c r="B237">
        <v>21</v>
      </c>
      <c r="C237">
        <f t="shared" si="3"/>
        <v>4956</v>
      </c>
      <c r="D237">
        <v>0.83216100000000004</v>
      </c>
    </row>
    <row r="238" spans="2:4" x14ac:dyDescent="0.4">
      <c r="B238">
        <v>21</v>
      </c>
      <c r="C238">
        <f t="shared" ref="C238:C301" si="4">C237+B238</f>
        <v>4977</v>
      </c>
      <c r="D238">
        <v>0.82903199999999999</v>
      </c>
    </row>
    <row r="239" spans="2:4" x14ac:dyDescent="0.4">
      <c r="B239">
        <v>21</v>
      </c>
      <c r="C239">
        <f t="shared" si="4"/>
        <v>4998</v>
      </c>
      <c r="D239">
        <v>0.81964700000000001</v>
      </c>
    </row>
    <row r="240" spans="2:4" x14ac:dyDescent="0.4">
      <c r="B240">
        <v>21</v>
      </c>
      <c r="C240">
        <f t="shared" si="4"/>
        <v>5019</v>
      </c>
      <c r="D240">
        <v>0.83841699999999997</v>
      </c>
    </row>
    <row r="241" spans="2:4" x14ac:dyDescent="0.4">
      <c r="B241">
        <v>21</v>
      </c>
      <c r="C241">
        <f t="shared" si="4"/>
        <v>5040</v>
      </c>
      <c r="D241">
        <v>0.83528899999999995</v>
      </c>
    </row>
    <row r="242" spans="2:4" x14ac:dyDescent="0.4">
      <c r="B242">
        <v>21</v>
      </c>
      <c r="C242">
        <f t="shared" si="4"/>
        <v>5061</v>
      </c>
      <c r="D242">
        <v>0.83841699999999997</v>
      </c>
    </row>
    <row r="243" spans="2:4" x14ac:dyDescent="0.4">
      <c r="B243">
        <v>21</v>
      </c>
      <c r="C243">
        <f t="shared" si="4"/>
        <v>5082</v>
      </c>
      <c r="D243">
        <v>0.83216100000000004</v>
      </c>
    </row>
    <row r="244" spans="2:4" x14ac:dyDescent="0.4">
      <c r="B244">
        <v>21</v>
      </c>
      <c r="C244">
        <f t="shared" si="4"/>
        <v>5103</v>
      </c>
      <c r="D244">
        <v>0.84780299999999997</v>
      </c>
    </row>
    <row r="245" spans="2:4" x14ac:dyDescent="0.4">
      <c r="B245">
        <v>21</v>
      </c>
      <c r="C245">
        <f t="shared" si="4"/>
        <v>5124</v>
      </c>
      <c r="D245">
        <v>0.83216100000000004</v>
      </c>
    </row>
    <row r="246" spans="2:4" x14ac:dyDescent="0.4">
      <c r="B246">
        <v>21</v>
      </c>
      <c r="C246">
        <f t="shared" si="4"/>
        <v>5145</v>
      </c>
      <c r="D246">
        <v>0.82903199999999999</v>
      </c>
    </row>
    <row r="247" spans="2:4" x14ac:dyDescent="0.4">
      <c r="B247">
        <v>21</v>
      </c>
      <c r="C247">
        <f t="shared" si="4"/>
        <v>5166</v>
      </c>
      <c r="D247">
        <v>0.84467400000000004</v>
      </c>
    </row>
    <row r="248" spans="2:4" x14ac:dyDescent="0.4">
      <c r="B248">
        <v>21</v>
      </c>
      <c r="C248">
        <f t="shared" si="4"/>
        <v>5187</v>
      </c>
      <c r="D248">
        <v>0.84467400000000004</v>
      </c>
    </row>
    <row r="249" spans="2:4" x14ac:dyDescent="0.4">
      <c r="B249">
        <v>21</v>
      </c>
      <c r="C249">
        <f t="shared" si="4"/>
        <v>5208</v>
      </c>
      <c r="D249">
        <v>0.84467400000000004</v>
      </c>
    </row>
    <row r="250" spans="2:4" x14ac:dyDescent="0.4">
      <c r="B250">
        <v>21</v>
      </c>
      <c r="C250">
        <f t="shared" si="4"/>
        <v>5229</v>
      </c>
      <c r="D250">
        <v>0.85093099999999999</v>
      </c>
    </row>
    <row r="251" spans="2:4" x14ac:dyDescent="0.4">
      <c r="B251">
        <v>21</v>
      </c>
      <c r="C251">
        <f t="shared" si="4"/>
        <v>5250</v>
      </c>
      <c r="D251">
        <v>0.84154600000000002</v>
      </c>
    </row>
    <row r="252" spans="2:4" x14ac:dyDescent="0.4">
      <c r="B252">
        <v>21</v>
      </c>
      <c r="C252">
        <f t="shared" si="4"/>
        <v>5271</v>
      </c>
      <c r="D252">
        <v>0.83216100000000004</v>
      </c>
    </row>
    <row r="253" spans="2:4" x14ac:dyDescent="0.4">
      <c r="B253">
        <v>21</v>
      </c>
      <c r="C253">
        <f t="shared" si="4"/>
        <v>5292</v>
      </c>
      <c r="D253">
        <v>0.83528899999999995</v>
      </c>
    </row>
    <row r="254" spans="2:4" x14ac:dyDescent="0.4">
      <c r="B254">
        <v>21</v>
      </c>
      <c r="C254">
        <f t="shared" si="4"/>
        <v>5313</v>
      </c>
      <c r="D254">
        <v>0.81338999999999995</v>
      </c>
    </row>
    <row r="255" spans="2:4" x14ac:dyDescent="0.4">
      <c r="B255">
        <v>21</v>
      </c>
      <c r="C255">
        <f t="shared" si="4"/>
        <v>5334</v>
      </c>
      <c r="D255">
        <v>0.83528899999999995</v>
      </c>
    </row>
    <row r="256" spans="2:4" x14ac:dyDescent="0.4">
      <c r="B256">
        <v>21</v>
      </c>
      <c r="C256">
        <f t="shared" si="4"/>
        <v>5355</v>
      </c>
      <c r="D256">
        <v>0.83216100000000004</v>
      </c>
    </row>
    <row r="257" spans="2:4" x14ac:dyDescent="0.4">
      <c r="B257">
        <v>21</v>
      </c>
      <c r="C257">
        <f t="shared" si="4"/>
        <v>5376</v>
      </c>
      <c r="D257">
        <v>0.83528899999999995</v>
      </c>
    </row>
    <row r="258" spans="2:4" x14ac:dyDescent="0.4">
      <c r="B258">
        <v>21</v>
      </c>
      <c r="C258">
        <f t="shared" si="4"/>
        <v>5397</v>
      </c>
      <c r="D258">
        <v>0.83216100000000004</v>
      </c>
    </row>
    <row r="259" spans="2:4" x14ac:dyDescent="0.4">
      <c r="B259">
        <v>21</v>
      </c>
      <c r="C259">
        <f t="shared" si="4"/>
        <v>5418</v>
      </c>
      <c r="D259">
        <v>0.83841699999999997</v>
      </c>
    </row>
    <row r="260" spans="2:4" x14ac:dyDescent="0.4">
      <c r="B260">
        <v>21</v>
      </c>
      <c r="C260">
        <f t="shared" si="4"/>
        <v>5439</v>
      </c>
      <c r="D260">
        <v>0.82277500000000003</v>
      </c>
    </row>
    <row r="261" spans="2:4" x14ac:dyDescent="0.4">
      <c r="B261">
        <v>21</v>
      </c>
      <c r="C261">
        <f t="shared" si="4"/>
        <v>5460</v>
      </c>
      <c r="D261">
        <v>0.83528899999999995</v>
      </c>
    </row>
    <row r="262" spans="2:4" x14ac:dyDescent="0.4">
      <c r="B262">
        <v>21</v>
      </c>
      <c r="C262">
        <f t="shared" si="4"/>
        <v>5481</v>
      </c>
      <c r="D262">
        <v>0.83528899999999995</v>
      </c>
    </row>
    <row r="263" spans="2:4" x14ac:dyDescent="0.4">
      <c r="B263">
        <v>21</v>
      </c>
      <c r="C263">
        <f t="shared" si="4"/>
        <v>5502</v>
      </c>
      <c r="D263">
        <v>0.84154600000000002</v>
      </c>
    </row>
    <row r="264" spans="2:4" x14ac:dyDescent="0.4">
      <c r="B264">
        <v>21</v>
      </c>
      <c r="C264">
        <f t="shared" si="4"/>
        <v>5523</v>
      </c>
      <c r="D264">
        <v>0.85406000000000004</v>
      </c>
    </row>
    <row r="265" spans="2:4" x14ac:dyDescent="0.4">
      <c r="B265">
        <v>21</v>
      </c>
      <c r="C265">
        <f t="shared" si="4"/>
        <v>5544</v>
      </c>
      <c r="D265">
        <v>0.83216100000000004</v>
      </c>
    </row>
    <row r="266" spans="2:4" x14ac:dyDescent="0.4">
      <c r="B266">
        <v>21</v>
      </c>
      <c r="C266">
        <f t="shared" si="4"/>
        <v>5565</v>
      </c>
      <c r="D266">
        <v>0.84467400000000004</v>
      </c>
    </row>
    <row r="267" spans="2:4" x14ac:dyDescent="0.4">
      <c r="B267">
        <v>21</v>
      </c>
      <c r="C267">
        <f t="shared" si="4"/>
        <v>5586</v>
      </c>
      <c r="D267">
        <v>0.84154600000000002</v>
      </c>
    </row>
    <row r="268" spans="2:4" x14ac:dyDescent="0.4">
      <c r="B268">
        <v>21</v>
      </c>
      <c r="C268">
        <f t="shared" si="4"/>
        <v>5607</v>
      </c>
      <c r="D268">
        <v>0.83841699999999997</v>
      </c>
    </row>
    <row r="269" spans="2:4" x14ac:dyDescent="0.4">
      <c r="B269">
        <v>21</v>
      </c>
      <c r="C269">
        <f t="shared" si="4"/>
        <v>5628</v>
      </c>
      <c r="D269">
        <v>0.83528899999999995</v>
      </c>
    </row>
    <row r="270" spans="2:4" x14ac:dyDescent="0.4">
      <c r="B270">
        <v>21</v>
      </c>
      <c r="C270">
        <f t="shared" si="4"/>
        <v>5649</v>
      </c>
      <c r="D270">
        <v>0.83528899999999995</v>
      </c>
    </row>
    <row r="271" spans="2:4" x14ac:dyDescent="0.4">
      <c r="B271">
        <v>21</v>
      </c>
      <c r="C271">
        <f t="shared" si="4"/>
        <v>5670</v>
      </c>
      <c r="D271">
        <v>0.82590399999999997</v>
      </c>
    </row>
    <row r="272" spans="2:4" x14ac:dyDescent="0.4">
      <c r="B272">
        <v>21</v>
      </c>
      <c r="C272">
        <f t="shared" si="4"/>
        <v>5691</v>
      </c>
      <c r="D272">
        <v>0.82903199999999999</v>
      </c>
    </row>
    <row r="273" spans="2:4" x14ac:dyDescent="0.4">
      <c r="B273">
        <v>21</v>
      </c>
      <c r="C273">
        <f t="shared" si="4"/>
        <v>5712</v>
      </c>
      <c r="D273">
        <v>0.81964700000000001</v>
      </c>
    </row>
    <row r="274" spans="2:4" x14ac:dyDescent="0.4">
      <c r="B274">
        <v>21</v>
      </c>
      <c r="C274">
        <f t="shared" si="4"/>
        <v>5733</v>
      </c>
      <c r="D274">
        <v>0.82903199999999999</v>
      </c>
    </row>
    <row r="275" spans="2:4" x14ac:dyDescent="0.4">
      <c r="B275">
        <v>21</v>
      </c>
      <c r="C275">
        <f t="shared" si="4"/>
        <v>5754</v>
      </c>
      <c r="D275">
        <v>0.82590399999999997</v>
      </c>
    </row>
    <row r="276" spans="2:4" x14ac:dyDescent="0.4">
      <c r="B276">
        <v>21</v>
      </c>
      <c r="C276">
        <f t="shared" si="4"/>
        <v>5775</v>
      </c>
      <c r="D276">
        <v>0.82903199999999999</v>
      </c>
    </row>
    <row r="277" spans="2:4" x14ac:dyDescent="0.4">
      <c r="B277">
        <v>21</v>
      </c>
      <c r="C277">
        <f t="shared" si="4"/>
        <v>5796</v>
      </c>
      <c r="D277">
        <v>0.83216100000000004</v>
      </c>
    </row>
    <row r="278" spans="2:4" x14ac:dyDescent="0.4">
      <c r="B278">
        <v>21</v>
      </c>
      <c r="C278">
        <f t="shared" si="4"/>
        <v>5817</v>
      </c>
      <c r="D278">
        <v>0.84780299999999997</v>
      </c>
    </row>
    <row r="279" spans="2:4" x14ac:dyDescent="0.4">
      <c r="B279">
        <v>21</v>
      </c>
      <c r="C279">
        <f t="shared" si="4"/>
        <v>5838</v>
      </c>
      <c r="D279">
        <v>0.83216100000000004</v>
      </c>
    </row>
    <row r="280" spans="2:4" x14ac:dyDescent="0.4">
      <c r="B280">
        <v>21</v>
      </c>
      <c r="C280">
        <f t="shared" si="4"/>
        <v>5859</v>
      </c>
      <c r="D280">
        <v>0.83528899999999995</v>
      </c>
    </row>
    <row r="281" spans="2:4" x14ac:dyDescent="0.4">
      <c r="B281">
        <v>21</v>
      </c>
      <c r="C281">
        <f t="shared" si="4"/>
        <v>5880</v>
      </c>
      <c r="D281">
        <v>0.83841699999999997</v>
      </c>
    </row>
    <row r="282" spans="2:4" x14ac:dyDescent="0.4">
      <c r="B282">
        <v>21</v>
      </c>
      <c r="C282">
        <f t="shared" si="4"/>
        <v>5901</v>
      </c>
      <c r="D282">
        <v>0.82277500000000003</v>
      </c>
    </row>
    <row r="283" spans="2:4" x14ac:dyDescent="0.4">
      <c r="B283">
        <v>21</v>
      </c>
      <c r="C283">
        <f t="shared" si="4"/>
        <v>5922</v>
      </c>
      <c r="D283">
        <v>0.85406000000000004</v>
      </c>
    </row>
    <row r="284" spans="2:4" x14ac:dyDescent="0.4">
      <c r="B284">
        <v>21</v>
      </c>
      <c r="C284">
        <f t="shared" si="4"/>
        <v>5943</v>
      </c>
      <c r="D284">
        <v>0.84154600000000002</v>
      </c>
    </row>
    <row r="285" spans="2:4" x14ac:dyDescent="0.4">
      <c r="B285">
        <v>21</v>
      </c>
      <c r="C285">
        <f t="shared" si="4"/>
        <v>5964</v>
      </c>
      <c r="D285">
        <v>0.85093099999999999</v>
      </c>
    </row>
    <row r="286" spans="2:4" x14ac:dyDescent="0.4">
      <c r="B286">
        <v>21</v>
      </c>
      <c r="C286">
        <f t="shared" si="4"/>
        <v>5985</v>
      </c>
      <c r="D286">
        <v>0.84154600000000002</v>
      </c>
    </row>
    <row r="287" spans="2:4" x14ac:dyDescent="0.4">
      <c r="B287">
        <v>21</v>
      </c>
      <c r="C287">
        <f t="shared" si="4"/>
        <v>6006</v>
      </c>
      <c r="D287">
        <v>0.84780299999999997</v>
      </c>
    </row>
    <row r="288" spans="2:4" x14ac:dyDescent="0.4">
      <c r="B288">
        <v>21</v>
      </c>
      <c r="C288">
        <f t="shared" si="4"/>
        <v>6027</v>
      </c>
      <c r="D288">
        <v>0.84780299999999997</v>
      </c>
    </row>
    <row r="289" spans="2:4" x14ac:dyDescent="0.4">
      <c r="B289">
        <v>21</v>
      </c>
      <c r="C289">
        <f t="shared" si="4"/>
        <v>6048</v>
      </c>
      <c r="D289">
        <v>0.84467400000000004</v>
      </c>
    </row>
    <row r="290" spans="2:4" x14ac:dyDescent="0.4">
      <c r="B290">
        <v>21</v>
      </c>
      <c r="C290">
        <f t="shared" si="4"/>
        <v>6069</v>
      </c>
      <c r="D290">
        <v>0.84154600000000002</v>
      </c>
    </row>
    <row r="291" spans="2:4" x14ac:dyDescent="0.4">
      <c r="B291">
        <v>21</v>
      </c>
      <c r="C291">
        <f t="shared" si="4"/>
        <v>6090</v>
      </c>
      <c r="D291">
        <v>0.84467400000000004</v>
      </c>
    </row>
    <row r="292" spans="2:4" x14ac:dyDescent="0.4">
      <c r="B292">
        <v>21</v>
      </c>
      <c r="C292">
        <f t="shared" si="4"/>
        <v>6111</v>
      </c>
      <c r="D292">
        <v>0.86031599999999997</v>
      </c>
    </row>
    <row r="293" spans="2:4" x14ac:dyDescent="0.4">
      <c r="B293">
        <v>21</v>
      </c>
      <c r="C293">
        <f t="shared" si="4"/>
        <v>6132</v>
      </c>
      <c r="D293">
        <v>0.84154600000000002</v>
      </c>
    </row>
    <row r="294" spans="2:4" x14ac:dyDescent="0.4">
      <c r="B294">
        <v>21</v>
      </c>
      <c r="C294">
        <f t="shared" si="4"/>
        <v>6153</v>
      </c>
      <c r="D294">
        <v>0.84780299999999997</v>
      </c>
    </row>
    <row r="295" spans="2:4" x14ac:dyDescent="0.4">
      <c r="B295">
        <v>21</v>
      </c>
      <c r="C295">
        <f t="shared" si="4"/>
        <v>6174</v>
      </c>
      <c r="D295">
        <v>0.83216100000000004</v>
      </c>
    </row>
    <row r="296" spans="2:4" x14ac:dyDescent="0.4">
      <c r="B296">
        <v>21</v>
      </c>
      <c r="C296">
        <f t="shared" si="4"/>
        <v>6195</v>
      </c>
      <c r="D296">
        <v>0.82590399999999997</v>
      </c>
    </row>
    <row r="297" spans="2:4" x14ac:dyDescent="0.4">
      <c r="B297">
        <v>21</v>
      </c>
      <c r="C297">
        <f t="shared" si="4"/>
        <v>6216</v>
      </c>
      <c r="D297">
        <v>0.83216100000000004</v>
      </c>
    </row>
    <row r="298" spans="2:4" x14ac:dyDescent="0.4">
      <c r="B298">
        <v>21</v>
      </c>
      <c r="C298">
        <f t="shared" si="4"/>
        <v>6237</v>
      </c>
      <c r="D298">
        <v>0.82903199999999999</v>
      </c>
    </row>
    <row r="299" spans="2:4" x14ac:dyDescent="0.4">
      <c r="B299">
        <v>21</v>
      </c>
      <c r="C299">
        <f t="shared" si="4"/>
        <v>6258</v>
      </c>
      <c r="D299">
        <v>0.82903199999999999</v>
      </c>
    </row>
    <row r="300" spans="2:4" x14ac:dyDescent="0.4">
      <c r="B300">
        <v>21</v>
      </c>
      <c r="C300">
        <f t="shared" si="4"/>
        <v>6279</v>
      </c>
      <c r="D300">
        <v>0.84467400000000004</v>
      </c>
    </row>
    <row r="301" spans="2:4" x14ac:dyDescent="0.4">
      <c r="B301">
        <v>21</v>
      </c>
      <c r="C301">
        <f t="shared" si="4"/>
        <v>6300</v>
      </c>
      <c r="D301">
        <v>0.84780299999999997</v>
      </c>
    </row>
    <row r="302" spans="2:4" x14ac:dyDescent="0.4">
      <c r="B302">
        <v>21</v>
      </c>
      <c r="C302">
        <f t="shared" ref="C302:C365" si="5">C301+B302</f>
        <v>6321</v>
      </c>
      <c r="D302">
        <v>0.83216100000000004</v>
      </c>
    </row>
    <row r="303" spans="2:4" x14ac:dyDescent="0.4">
      <c r="B303">
        <v>21</v>
      </c>
      <c r="C303">
        <f t="shared" si="5"/>
        <v>6342</v>
      </c>
      <c r="D303">
        <v>0.82590399999999997</v>
      </c>
    </row>
    <row r="304" spans="2:4" x14ac:dyDescent="0.4">
      <c r="B304">
        <v>21</v>
      </c>
      <c r="C304">
        <f t="shared" si="5"/>
        <v>6363</v>
      </c>
      <c r="D304">
        <v>0.82903199999999999</v>
      </c>
    </row>
    <row r="305" spans="2:4" x14ac:dyDescent="0.4">
      <c r="B305">
        <v>21</v>
      </c>
      <c r="C305">
        <f t="shared" si="5"/>
        <v>6384</v>
      </c>
      <c r="D305">
        <v>0.84467400000000004</v>
      </c>
    </row>
    <row r="306" spans="2:4" x14ac:dyDescent="0.4">
      <c r="B306">
        <v>21</v>
      </c>
      <c r="C306">
        <f t="shared" si="5"/>
        <v>6405</v>
      </c>
      <c r="D306">
        <v>0.85406000000000004</v>
      </c>
    </row>
    <row r="307" spans="2:4" x14ac:dyDescent="0.4">
      <c r="B307">
        <v>21</v>
      </c>
      <c r="C307">
        <f t="shared" si="5"/>
        <v>6426</v>
      </c>
      <c r="D307">
        <v>0.84780299999999997</v>
      </c>
    </row>
    <row r="308" spans="2:4" x14ac:dyDescent="0.4">
      <c r="B308">
        <v>21</v>
      </c>
      <c r="C308">
        <f t="shared" si="5"/>
        <v>6447</v>
      </c>
      <c r="D308">
        <v>0.85093099999999999</v>
      </c>
    </row>
    <row r="309" spans="2:4" x14ac:dyDescent="0.4">
      <c r="B309">
        <v>21</v>
      </c>
      <c r="C309">
        <f t="shared" si="5"/>
        <v>6468</v>
      </c>
      <c r="D309">
        <v>0.85718799999999995</v>
      </c>
    </row>
    <row r="310" spans="2:4" x14ac:dyDescent="0.4">
      <c r="B310">
        <v>21</v>
      </c>
      <c r="C310">
        <f t="shared" si="5"/>
        <v>6489</v>
      </c>
      <c r="D310">
        <v>0.82903199999999999</v>
      </c>
    </row>
    <row r="311" spans="2:4" x14ac:dyDescent="0.4">
      <c r="B311">
        <v>21</v>
      </c>
      <c r="C311">
        <f t="shared" si="5"/>
        <v>6510</v>
      </c>
      <c r="D311">
        <v>0.83841699999999997</v>
      </c>
    </row>
    <row r="312" spans="2:4" x14ac:dyDescent="0.4">
      <c r="B312">
        <v>21</v>
      </c>
      <c r="C312">
        <f t="shared" si="5"/>
        <v>6531</v>
      </c>
      <c r="D312">
        <v>0.84154600000000002</v>
      </c>
    </row>
    <row r="313" spans="2:4" x14ac:dyDescent="0.4">
      <c r="B313">
        <v>21</v>
      </c>
      <c r="C313">
        <f t="shared" si="5"/>
        <v>6552</v>
      </c>
      <c r="D313">
        <v>0.83841699999999997</v>
      </c>
    </row>
    <row r="314" spans="2:4" x14ac:dyDescent="0.4">
      <c r="B314">
        <v>21</v>
      </c>
      <c r="C314">
        <f t="shared" si="5"/>
        <v>6573</v>
      </c>
      <c r="D314">
        <v>0.82903199999999999</v>
      </c>
    </row>
    <row r="315" spans="2:4" x14ac:dyDescent="0.4">
      <c r="B315">
        <v>21</v>
      </c>
      <c r="C315">
        <f t="shared" si="5"/>
        <v>6594</v>
      </c>
      <c r="D315">
        <v>0.83528899999999995</v>
      </c>
    </row>
    <row r="316" spans="2:4" x14ac:dyDescent="0.4">
      <c r="B316">
        <v>21</v>
      </c>
      <c r="C316">
        <f t="shared" si="5"/>
        <v>6615</v>
      </c>
      <c r="D316">
        <v>0.81964700000000001</v>
      </c>
    </row>
    <row r="317" spans="2:4" x14ac:dyDescent="0.4">
      <c r="B317">
        <v>21</v>
      </c>
      <c r="C317">
        <f t="shared" si="5"/>
        <v>6636</v>
      </c>
      <c r="D317">
        <v>0.81651799999999997</v>
      </c>
    </row>
    <row r="318" spans="2:4" x14ac:dyDescent="0.4">
      <c r="B318">
        <v>21</v>
      </c>
      <c r="C318">
        <f t="shared" si="5"/>
        <v>6657</v>
      </c>
      <c r="D318">
        <v>0.81338999999999995</v>
      </c>
    </row>
    <row r="319" spans="2:4" x14ac:dyDescent="0.4">
      <c r="B319">
        <v>21</v>
      </c>
      <c r="C319">
        <f t="shared" si="5"/>
        <v>6678</v>
      </c>
      <c r="D319">
        <v>0.80400499999999997</v>
      </c>
    </row>
    <row r="320" spans="2:4" x14ac:dyDescent="0.4">
      <c r="B320">
        <v>21</v>
      </c>
      <c r="C320">
        <f t="shared" si="5"/>
        <v>6699</v>
      </c>
      <c r="D320">
        <v>0.81338999999999995</v>
      </c>
    </row>
    <row r="321" spans="2:4" x14ac:dyDescent="0.4">
      <c r="B321">
        <v>21</v>
      </c>
      <c r="C321">
        <f t="shared" si="5"/>
        <v>6720</v>
      </c>
      <c r="D321">
        <v>0.82277500000000003</v>
      </c>
    </row>
    <row r="322" spans="2:4" x14ac:dyDescent="0.4">
      <c r="B322">
        <v>21</v>
      </c>
      <c r="C322">
        <f t="shared" si="5"/>
        <v>6741</v>
      </c>
      <c r="D322">
        <v>0.81338999999999995</v>
      </c>
    </row>
    <row r="323" spans="2:4" x14ac:dyDescent="0.4">
      <c r="B323">
        <v>21</v>
      </c>
      <c r="C323">
        <f t="shared" si="5"/>
        <v>6762</v>
      </c>
      <c r="D323">
        <v>0.81964700000000001</v>
      </c>
    </row>
    <row r="324" spans="2:4" x14ac:dyDescent="0.4">
      <c r="B324">
        <v>21</v>
      </c>
      <c r="C324">
        <f t="shared" si="5"/>
        <v>6783</v>
      </c>
      <c r="D324">
        <v>0.81338999999999995</v>
      </c>
    </row>
    <row r="325" spans="2:4" x14ac:dyDescent="0.4">
      <c r="B325">
        <v>21</v>
      </c>
      <c r="C325">
        <f t="shared" si="5"/>
        <v>6804</v>
      </c>
      <c r="D325">
        <v>0.81026200000000004</v>
      </c>
    </row>
    <row r="326" spans="2:4" x14ac:dyDescent="0.4">
      <c r="B326">
        <v>21</v>
      </c>
      <c r="C326">
        <f t="shared" si="5"/>
        <v>6825</v>
      </c>
      <c r="D326">
        <v>0.81964700000000001</v>
      </c>
    </row>
    <row r="327" spans="2:4" x14ac:dyDescent="0.4">
      <c r="B327">
        <v>21</v>
      </c>
      <c r="C327">
        <f t="shared" si="5"/>
        <v>6846</v>
      </c>
      <c r="D327">
        <v>0.81964700000000001</v>
      </c>
    </row>
    <row r="328" spans="2:4" x14ac:dyDescent="0.4">
      <c r="B328">
        <v>21</v>
      </c>
      <c r="C328">
        <f t="shared" si="5"/>
        <v>6867</v>
      </c>
      <c r="D328">
        <v>0.82903199999999999</v>
      </c>
    </row>
    <row r="329" spans="2:4" x14ac:dyDescent="0.4">
      <c r="B329">
        <v>21</v>
      </c>
      <c r="C329">
        <f t="shared" si="5"/>
        <v>6888</v>
      </c>
      <c r="D329">
        <v>0.81026200000000004</v>
      </c>
    </row>
    <row r="330" spans="2:4" x14ac:dyDescent="0.4">
      <c r="B330">
        <v>21</v>
      </c>
      <c r="C330">
        <f t="shared" si="5"/>
        <v>6909</v>
      </c>
      <c r="D330">
        <v>0.82590399999999997</v>
      </c>
    </row>
    <row r="331" spans="2:4" x14ac:dyDescent="0.4">
      <c r="B331">
        <v>21</v>
      </c>
      <c r="C331">
        <f t="shared" si="5"/>
        <v>6930</v>
      </c>
      <c r="D331">
        <v>0.83216100000000004</v>
      </c>
    </row>
    <row r="332" spans="2:4" x14ac:dyDescent="0.4">
      <c r="B332">
        <v>21</v>
      </c>
      <c r="C332">
        <f t="shared" si="5"/>
        <v>6951</v>
      </c>
      <c r="D332">
        <v>0.82277500000000003</v>
      </c>
    </row>
    <row r="333" spans="2:4" x14ac:dyDescent="0.4">
      <c r="B333">
        <v>21</v>
      </c>
      <c r="C333">
        <f t="shared" si="5"/>
        <v>6972</v>
      </c>
      <c r="D333">
        <v>0.82590399999999997</v>
      </c>
    </row>
    <row r="334" spans="2:4" x14ac:dyDescent="0.4">
      <c r="B334">
        <v>21</v>
      </c>
      <c r="C334">
        <f t="shared" si="5"/>
        <v>6993</v>
      </c>
      <c r="D334">
        <v>0.83841699999999997</v>
      </c>
    </row>
    <row r="335" spans="2:4" x14ac:dyDescent="0.4">
      <c r="B335">
        <v>21</v>
      </c>
      <c r="C335">
        <f t="shared" si="5"/>
        <v>7014</v>
      </c>
      <c r="D335">
        <v>0.83216100000000004</v>
      </c>
    </row>
    <row r="336" spans="2:4" x14ac:dyDescent="0.4">
      <c r="B336">
        <v>21</v>
      </c>
      <c r="C336">
        <f t="shared" si="5"/>
        <v>7035</v>
      </c>
      <c r="D336">
        <v>0.83528899999999995</v>
      </c>
    </row>
    <row r="337" spans="2:4" x14ac:dyDescent="0.4">
      <c r="B337">
        <v>21</v>
      </c>
      <c r="C337">
        <f t="shared" si="5"/>
        <v>7056</v>
      </c>
      <c r="D337">
        <v>0.83216100000000004</v>
      </c>
    </row>
    <row r="338" spans="2:4" x14ac:dyDescent="0.4">
      <c r="B338">
        <v>21</v>
      </c>
      <c r="C338">
        <f t="shared" si="5"/>
        <v>7077</v>
      </c>
      <c r="D338">
        <v>0.81651799999999997</v>
      </c>
    </row>
    <row r="339" spans="2:4" x14ac:dyDescent="0.4">
      <c r="B339">
        <v>21</v>
      </c>
      <c r="C339">
        <f t="shared" si="5"/>
        <v>7098</v>
      </c>
      <c r="D339">
        <v>0.82277500000000003</v>
      </c>
    </row>
    <row r="340" spans="2:4" x14ac:dyDescent="0.4">
      <c r="B340">
        <v>21</v>
      </c>
      <c r="C340">
        <f t="shared" si="5"/>
        <v>7119</v>
      </c>
      <c r="D340">
        <v>0.81338999999999995</v>
      </c>
    </row>
    <row r="341" spans="2:4" x14ac:dyDescent="0.4">
      <c r="B341">
        <v>21</v>
      </c>
      <c r="C341">
        <f t="shared" si="5"/>
        <v>7140</v>
      </c>
      <c r="D341">
        <v>0.79774800000000001</v>
      </c>
    </row>
    <row r="342" spans="2:4" x14ac:dyDescent="0.4">
      <c r="B342">
        <v>21</v>
      </c>
      <c r="C342">
        <f t="shared" si="5"/>
        <v>7161</v>
      </c>
      <c r="D342">
        <v>0.80400499999999997</v>
      </c>
    </row>
    <row r="343" spans="2:4" x14ac:dyDescent="0.4">
      <c r="B343">
        <v>21</v>
      </c>
      <c r="C343">
        <f t="shared" si="5"/>
        <v>7182</v>
      </c>
      <c r="D343">
        <v>0.82277500000000003</v>
      </c>
    </row>
    <row r="344" spans="2:4" x14ac:dyDescent="0.4">
      <c r="B344">
        <v>21</v>
      </c>
      <c r="C344">
        <f t="shared" si="5"/>
        <v>7203</v>
      </c>
      <c r="D344">
        <v>0.81964700000000001</v>
      </c>
    </row>
    <row r="345" spans="2:4" x14ac:dyDescent="0.4">
      <c r="B345">
        <v>21</v>
      </c>
      <c r="C345">
        <f t="shared" si="5"/>
        <v>7224</v>
      </c>
      <c r="D345">
        <v>0.81338999999999995</v>
      </c>
    </row>
    <row r="346" spans="2:4" x14ac:dyDescent="0.4">
      <c r="B346">
        <v>21</v>
      </c>
      <c r="C346">
        <f t="shared" si="5"/>
        <v>7245</v>
      </c>
      <c r="D346">
        <v>0.80400499999999997</v>
      </c>
    </row>
    <row r="347" spans="2:4" x14ac:dyDescent="0.4">
      <c r="B347">
        <v>21</v>
      </c>
      <c r="C347">
        <f t="shared" si="5"/>
        <v>7266</v>
      </c>
      <c r="D347">
        <v>0.82277500000000003</v>
      </c>
    </row>
    <row r="348" spans="2:4" x14ac:dyDescent="0.4">
      <c r="B348">
        <v>21</v>
      </c>
      <c r="C348">
        <f t="shared" si="5"/>
        <v>7287</v>
      </c>
      <c r="D348">
        <v>0.80713299999999999</v>
      </c>
    </row>
    <row r="349" spans="2:4" x14ac:dyDescent="0.4">
      <c r="B349">
        <v>21</v>
      </c>
      <c r="C349">
        <f t="shared" si="5"/>
        <v>7308</v>
      </c>
      <c r="D349">
        <v>0.82903199999999999</v>
      </c>
    </row>
    <row r="350" spans="2:4" x14ac:dyDescent="0.4">
      <c r="B350">
        <v>21</v>
      </c>
      <c r="C350">
        <f t="shared" si="5"/>
        <v>7329</v>
      </c>
      <c r="D350">
        <v>0.83216100000000004</v>
      </c>
    </row>
    <row r="351" spans="2:4" x14ac:dyDescent="0.4">
      <c r="B351">
        <v>21</v>
      </c>
      <c r="C351">
        <f t="shared" si="5"/>
        <v>7350</v>
      </c>
      <c r="D351">
        <v>0.82277500000000003</v>
      </c>
    </row>
    <row r="352" spans="2:4" x14ac:dyDescent="0.4">
      <c r="B352">
        <v>21</v>
      </c>
      <c r="C352">
        <f t="shared" si="5"/>
        <v>7371</v>
      </c>
      <c r="D352">
        <v>0.83216100000000004</v>
      </c>
    </row>
    <row r="353" spans="2:4" x14ac:dyDescent="0.4">
      <c r="B353">
        <v>21</v>
      </c>
      <c r="C353">
        <f t="shared" si="5"/>
        <v>7392</v>
      </c>
      <c r="D353">
        <v>0.83216100000000004</v>
      </c>
    </row>
    <row r="354" spans="2:4" x14ac:dyDescent="0.4">
      <c r="B354">
        <v>21</v>
      </c>
      <c r="C354">
        <f t="shared" si="5"/>
        <v>7413</v>
      </c>
      <c r="D354">
        <v>0.81338999999999995</v>
      </c>
    </row>
    <row r="355" spans="2:4" x14ac:dyDescent="0.4">
      <c r="B355">
        <v>21</v>
      </c>
      <c r="C355">
        <f t="shared" si="5"/>
        <v>7434</v>
      </c>
      <c r="D355">
        <v>0.82590399999999997</v>
      </c>
    </row>
    <row r="356" spans="2:4" x14ac:dyDescent="0.4">
      <c r="B356">
        <v>21</v>
      </c>
      <c r="C356">
        <f t="shared" si="5"/>
        <v>7455</v>
      </c>
      <c r="D356">
        <v>0.82903199999999999</v>
      </c>
    </row>
    <row r="357" spans="2:4" x14ac:dyDescent="0.4">
      <c r="B357">
        <v>21</v>
      </c>
      <c r="C357">
        <f t="shared" si="5"/>
        <v>7476</v>
      </c>
      <c r="D357">
        <v>0.81026200000000004</v>
      </c>
    </row>
    <row r="358" spans="2:4" x14ac:dyDescent="0.4">
      <c r="B358">
        <v>21</v>
      </c>
      <c r="C358">
        <f t="shared" si="5"/>
        <v>7497</v>
      </c>
      <c r="D358">
        <v>0.82903199999999999</v>
      </c>
    </row>
    <row r="359" spans="2:4" x14ac:dyDescent="0.4">
      <c r="B359">
        <v>21</v>
      </c>
      <c r="C359">
        <f t="shared" si="5"/>
        <v>7518</v>
      </c>
      <c r="D359">
        <v>0.81651799999999997</v>
      </c>
    </row>
    <row r="360" spans="2:4" x14ac:dyDescent="0.4">
      <c r="B360">
        <v>21</v>
      </c>
      <c r="C360">
        <f t="shared" si="5"/>
        <v>7539</v>
      </c>
      <c r="D360">
        <v>0.82277500000000003</v>
      </c>
    </row>
    <row r="361" spans="2:4" x14ac:dyDescent="0.4">
      <c r="B361">
        <v>21</v>
      </c>
      <c r="C361">
        <f t="shared" si="5"/>
        <v>7560</v>
      </c>
      <c r="D361">
        <v>0.81026200000000004</v>
      </c>
    </row>
    <row r="362" spans="2:4" x14ac:dyDescent="0.4">
      <c r="B362">
        <v>21</v>
      </c>
      <c r="C362">
        <f t="shared" si="5"/>
        <v>7581</v>
      </c>
      <c r="D362">
        <v>0.81651799999999997</v>
      </c>
    </row>
    <row r="363" spans="2:4" x14ac:dyDescent="0.4">
      <c r="B363">
        <v>21</v>
      </c>
      <c r="C363">
        <f t="shared" si="5"/>
        <v>7602</v>
      </c>
      <c r="D363">
        <v>0.82590399999999997</v>
      </c>
    </row>
    <row r="364" spans="2:4" x14ac:dyDescent="0.4">
      <c r="B364">
        <v>21</v>
      </c>
      <c r="C364">
        <f t="shared" si="5"/>
        <v>7623</v>
      </c>
      <c r="D364">
        <v>0.82590399999999997</v>
      </c>
    </row>
    <row r="365" spans="2:4" x14ac:dyDescent="0.4">
      <c r="B365">
        <v>21</v>
      </c>
      <c r="C365">
        <f t="shared" si="5"/>
        <v>7644</v>
      </c>
      <c r="D365">
        <v>0.80713299999999999</v>
      </c>
    </row>
    <row r="366" spans="2:4" x14ac:dyDescent="0.4">
      <c r="B366">
        <v>21</v>
      </c>
      <c r="C366">
        <f t="shared" ref="C366:C429" si="6">C365+B366</f>
        <v>7665</v>
      </c>
      <c r="D366">
        <v>0.81964700000000001</v>
      </c>
    </row>
    <row r="367" spans="2:4" x14ac:dyDescent="0.4">
      <c r="B367">
        <v>21</v>
      </c>
      <c r="C367">
        <f t="shared" si="6"/>
        <v>7686</v>
      </c>
      <c r="D367">
        <v>0.81338999999999995</v>
      </c>
    </row>
    <row r="368" spans="2:4" x14ac:dyDescent="0.4">
      <c r="B368">
        <v>21</v>
      </c>
      <c r="C368">
        <f t="shared" si="6"/>
        <v>7707</v>
      </c>
      <c r="D368">
        <v>0.82903199999999999</v>
      </c>
    </row>
    <row r="369" spans="2:4" x14ac:dyDescent="0.4">
      <c r="B369">
        <v>21</v>
      </c>
      <c r="C369">
        <f t="shared" si="6"/>
        <v>7728</v>
      </c>
      <c r="D369">
        <v>0.82277500000000003</v>
      </c>
    </row>
    <row r="370" spans="2:4" x14ac:dyDescent="0.4">
      <c r="B370">
        <v>21</v>
      </c>
      <c r="C370">
        <f t="shared" si="6"/>
        <v>7749</v>
      </c>
      <c r="D370">
        <v>0.80400499999999997</v>
      </c>
    </row>
    <row r="371" spans="2:4" x14ac:dyDescent="0.4">
      <c r="B371">
        <v>21</v>
      </c>
      <c r="C371">
        <f t="shared" si="6"/>
        <v>7770</v>
      </c>
      <c r="D371">
        <v>0.82277500000000003</v>
      </c>
    </row>
    <row r="372" spans="2:4" x14ac:dyDescent="0.4">
      <c r="B372">
        <v>21</v>
      </c>
      <c r="C372">
        <f t="shared" si="6"/>
        <v>7791</v>
      </c>
      <c r="D372">
        <v>0.82903199999999999</v>
      </c>
    </row>
    <row r="373" spans="2:4" x14ac:dyDescent="0.4">
      <c r="B373">
        <v>21</v>
      </c>
      <c r="C373">
        <f t="shared" si="6"/>
        <v>7812</v>
      </c>
      <c r="D373">
        <v>0.82590399999999997</v>
      </c>
    </row>
    <row r="374" spans="2:4" x14ac:dyDescent="0.4">
      <c r="B374">
        <v>21</v>
      </c>
      <c r="C374">
        <f t="shared" si="6"/>
        <v>7833</v>
      </c>
      <c r="D374">
        <v>0.81964700000000001</v>
      </c>
    </row>
    <row r="375" spans="2:4" x14ac:dyDescent="0.4">
      <c r="B375">
        <v>21</v>
      </c>
      <c r="C375">
        <f t="shared" si="6"/>
        <v>7854</v>
      </c>
      <c r="D375">
        <v>0.81026200000000004</v>
      </c>
    </row>
    <row r="376" spans="2:4" x14ac:dyDescent="0.4">
      <c r="B376">
        <v>21</v>
      </c>
      <c r="C376">
        <f t="shared" si="6"/>
        <v>7875</v>
      </c>
      <c r="D376">
        <v>0.81338999999999995</v>
      </c>
    </row>
    <row r="377" spans="2:4" x14ac:dyDescent="0.4">
      <c r="B377">
        <v>21</v>
      </c>
      <c r="C377">
        <f t="shared" si="6"/>
        <v>7896</v>
      </c>
      <c r="D377">
        <v>0.82590399999999997</v>
      </c>
    </row>
    <row r="378" spans="2:4" x14ac:dyDescent="0.4">
      <c r="B378">
        <v>21</v>
      </c>
      <c r="C378">
        <f t="shared" si="6"/>
        <v>7917</v>
      </c>
      <c r="D378">
        <v>0.81651799999999997</v>
      </c>
    </row>
    <row r="379" spans="2:4" x14ac:dyDescent="0.4">
      <c r="B379">
        <v>21</v>
      </c>
      <c r="C379">
        <f t="shared" si="6"/>
        <v>7938</v>
      </c>
      <c r="D379">
        <v>0.82903199999999999</v>
      </c>
    </row>
    <row r="380" spans="2:4" x14ac:dyDescent="0.4">
      <c r="B380">
        <v>21</v>
      </c>
      <c r="C380">
        <f t="shared" si="6"/>
        <v>7959</v>
      </c>
      <c r="D380">
        <v>0.81026200000000004</v>
      </c>
    </row>
    <row r="381" spans="2:4" x14ac:dyDescent="0.4">
      <c r="B381">
        <v>21</v>
      </c>
      <c r="C381">
        <f t="shared" si="6"/>
        <v>7980</v>
      </c>
      <c r="D381">
        <v>0.81964700000000001</v>
      </c>
    </row>
    <row r="382" spans="2:4" x14ac:dyDescent="0.4">
      <c r="B382">
        <v>21</v>
      </c>
      <c r="C382">
        <f t="shared" si="6"/>
        <v>8001</v>
      </c>
      <c r="D382">
        <v>0.80713299999999999</v>
      </c>
    </row>
    <row r="383" spans="2:4" x14ac:dyDescent="0.4">
      <c r="B383">
        <v>21</v>
      </c>
      <c r="C383">
        <f t="shared" si="6"/>
        <v>8022</v>
      </c>
      <c r="D383">
        <v>0.79149099999999994</v>
      </c>
    </row>
    <row r="384" spans="2:4" x14ac:dyDescent="0.4">
      <c r="B384">
        <v>21</v>
      </c>
      <c r="C384">
        <f t="shared" si="6"/>
        <v>8043</v>
      </c>
      <c r="D384">
        <v>0.77897700000000003</v>
      </c>
    </row>
    <row r="385" spans="2:4" x14ac:dyDescent="0.4">
      <c r="B385">
        <v>21</v>
      </c>
      <c r="C385">
        <f t="shared" si="6"/>
        <v>8064</v>
      </c>
      <c r="D385">
        <v>0.79149099999999994</v>
      </c>
    </row>
    <row r="386" spans="2:4" x14ac:dyDescent="0.4">
      <c r="B386">
        <v>21</v>
      </c>
      <c r="C386">
        <f t="shared" si="6"/>
        <v>8085</v>
      </c>
      <c r="D386">
        <v>0.78836300000000004</v>
      </c>
    </row>
    <row r="387" spans="2:4" x14ac:dyDescent="0.4">
      <c r="B387">
        <v>21</v>
      </c>
      <c r="C387">
        <f t="shared" si="6"/>
        <v>8106</v>
      </c>
      <c r="D387">
        <v>0.80087600000000003</v>
      </c>
    </row>
    <row r="388" spans="2:4" x14ac:dyDescent="0.4">
      <c r="B388">
        <v>21</v>
      </c>
      <c r="C388">
        <f t="shared" si="6"/>
        <v>8127</v>
      </c>
      <c r="D388">
        <v>0.79461999999999999</v>
      </c>
    </row>
    <row r="389" spans="2:4" x14ac:dyDescent="0.4">
      <c r="B389">
        <v>21</v>
      </c>
      <c r="C389">
        <f t="shared" si="6"/>
        <v>8148</v>
      </c>
      <c r="D389">
        <v>0.80713299999999999</v>
      </c>
    </row>
    <row r="390" spans="2:4" x14ac:dyDescent="0.4">
      <c r="B390">
        <v>21</v>
      </c>
      <c r="C390">
        <f t="shared" si="6"/>
        <v>8169</v>
      </c>
      <c r="D390">
        <v>0.79461999999999999</v>
      </c>
    </row>
    <row r="391" spans="2:4" x14ac:dyDescent="0.4">
      <c r="B391">
        <v>21</v>
      </c>
      <c r="C391">
        <f t="shared" si="6"/>
        <v>8190</v>
      </c>
      <c r="D391">
        <v>0.80087600000000003</v>
      </c>
    </row>
    <row r="392" spans="2:4" x14ac:dyDescent="0.4">
      <c r="B392">
        <v>21</v>
      </c>
      <c r="C392">
        <f t="shared" si="6"/>
        <v>8211</v>
      </c>
      <c r="D392">
        <v>0.80400499999999997</v>
      </c>
    </row>
    <row r="393" spans="2:4" x14ac:dyDescent="0.4">
      <c r="B393">
        <v>21</v>
      </c>
      <c r="C393">
        <f t="shared" si="6"/>
        <v>8232</v>
      </c>
      <c r="D393">
        <v>0.80713299999999999</v>
      </c>
    </row>
    <row r="394" spans="2:4" x14ac:dyDescent="0.4">
      <c r="B394">
        <v>21</v>
      </c>
      <c r="C394">
        <f t="shared" si="6"/>
        <v>8253</v>
      </c>
      <c r="D394">
        <v>0.79149099999999994</v>
      </c>
    </row>
    <row r="395" spans="2:4" x14ac:dyDescent="0.4">
      <c r="B395">
        <v>21</v>
      </c>
      <c r="C395">
        <f t="shared" si="6"/>
        <v>8274</v>
      </c>
      <c r="D395">
        <v>0.80713299999999999</v>
      </c>
    </row>
    <row r="396" spans="2:4" x14ac:dyDescent="0.4">
      <c r="B396">
        <v>21</v>
      </c>
      <c r="C396">
        <f t="shared" si="6"/>
        <v>8295</v>
      </c>
      <c r="D396">
        <v>0.79461999999999999</v>
      </c>
    </row>
    <row r="397" spans="2:4" x14ac:dyDescent="0.4">
      <c r="B397">
        <v>21</v>
      </c>
      <c r="C397">
        <f t="shared" si="6"/>
        <v>8316</v>
      </c>
      <c r="D397">
        <v>0.81338999999999995</v>
      </c>
    </row>
    <row r="398" spans="2:4" x14ac:dyDescent="0.4">
      <c r="B398">
        <v>21</v>
      </c>
      <c r="C398">
        <f t="shared" si="6"/>
        <v>8337</v>
      </c>
      <c r="D398">
        <v>0.79774800000000001</v>
      </c>
    </row>
    <row r="399" spans="2:4" x14ac:dyDescent="0.4">
      <c r="B399">
        <v>21</v>
      </c>
      <c r="C399">
        <f t="shared" si="6"/>
        <v>8358</v>
      </c>
      <c r="D399">
        <v>0.79774800000000001</v>
      </c>
    </row>
    <row r="400" spans="2:4" x14ac:dyDescent="0.4">
      <c r="B400">
        <v>21</v>
      </c>
      <c r="C400">
        <f t="shared" si="6"/>
        <v>8379</v>
      </c>
      <c r="D400">
        <v>0.79149099999999994</v>
      </c>
    </row>
    <row r="401" spans="2:4" x14ac:dyDescent="0.4">
      <c r="B401">
        <v>21</v>
      </c>
      <c r="C401">
        <f t="shared" si="6"/>
        <v>8400</v>
      </c>
      <c r="D401">
        <v>0.80087600000000003</v>
      </c>
    </row>
    <row r="402" spans="2:4" x14ac:dyDescent="0.4">
      <c r="B402">
        <v>21</v>
      </c>
      <c r="C402">
        <f t="shared" si="6"/>
        <v>8421</v>
      </c>
      <c r="D402">
        <v>0.79461999999999999</v>
      </c>
    </row>
    <row r="403" spans="2:4" x14ac:dyDescent="0.4">
      <c r="B403">
        <v>21</v>
      </c>
      <c r="C403">
        <f t="shared" si="6"/>
        <v>8442</v>
      </c>
      <c r="D403">
        <v>0.78523399999999999</v>
      </c>
    </row>
    <row r="404" spans="2:4" x14ac:dyDescent="0.4">
      <c r="B404">
        <v>21</v>
      </c>
      <c r="C404">
        <f t="shared" si="6"/>
        <v>8463</v>
      </c>
      <c r="D404">
        <v>0.77584900000000001</v>
      </c>
    </row>
    <row r="405" spans="2:4" x14ac:dyDescent="0.4">
      <c r="B405">
        <v>21</v>
      </c>
      <c r="C405">
        <f t="shared" si="6"/>
        <v>8484</v>
      </c>
      <c r="D405">
        <v>0.79149099999999994</v>
      </c>
    </row>
    <row r="406" spans="2:4" x14ac:dyDescent="0.4">
      <c r="B406">
        <v>21</v>
      </c>
      <c r="C406">
        <f t="shared" si="6"/>
        <v>8505</v>
      </c>
      <c r="D406">
        <v>0.79461999999999999</v>
      </c>
    </row>
    <row r="407" spans="2:4" x14ac:dyDescent="0.4">
      <c r="B407">
        <v>21</v>
      </c>
      <c r="C407">
        <f t="shared" si="6"/>
        <v>8526</v>
      </c>
      <c r="D407">
        <v>0.77584900000000001</v>
      </c>
    </row>
    <row r="408" spans="2:4" x14ac:dyDescent="0.4">
      <c r="B408">
        <v>21</v>
      </c>
      <c r="C408">
        <f t="shared" si="6"/>
        <v>8547</v>
      </c>
      <c r="D408">
        <v>0.78523399999999999</v>
      </c>
    </row>
    <row r="409" spans="2:4" x14ac:dyDescent="0.4">
      <c r="B409">
        <v>21</v>
      </c>
      <c r="C409">
        <f t="shared" si="6"/>
        <v>8568</v>
      </c>
      <c r="D409">
        <v>0.79149099999999994</v>
      </c>
    </row>
    <row r="410" spans="2:4" x14ac:dyDescent="0.4">
      <c r="B410">
        <v>21</v>
      </c>
      <c r="C410">
        <f t="shared" si="6"/>
        <v>8589</v>
      </c>
      <c r="D410">
        <v>0.79461999999999999</v>
      </c>
    </row>
    <row r="411" spans="2:4" x14ac:dyDescent="0.4">
      <c r="B411">
        <v>21</v>
      </c>
      <c r="C411">
        <f t="shared" si="6"/>
        <v>8610</v>
      </c>
      <c r="D411">
        <v>0.80087600000000003</v>
      </c>
    </row>
    <row r="412" spans="2:4" x14ac:dyDescent="0.4">
      <c r="B412">
        <v>21</v>
      </c>
      <c r="C412">
        <f t="shared" si="6"/>
        <v>8631</v>
      </c>
      <c r="D412">
        <v>0.79774800000000001</v>
      </c>
    </row>
    <row r="413" spans="2:4" x14ac:dyDescent="0.4">
      <c r="B413">
        <v>21</v>
      </c>
      <c r="C413">
        <f t="shared" si="6"/>
        <v>8652</v>
      </c>
      <c r="D413">
        <v>0.78836300000000004</v>
      </c>
    </row>
    <row r="414" spans="2:4" x14ac:dyDescent="0.4">
      <c r="B414">
        <v>21</v>
      </c>
      <c r="C414">
        <f t="shared" si="6"/>
        <v>8673</v>
      </c>
      <c r="D414">
        <v>0.77272099999999999</v>
      </c>
    </row>
    <row r="415" spans="2:4" x14ac:dyDescent="0.4">
      <c r="B415">
        <v>21</v>
      </c>
      <c r="C415">
        <f t="shared" si="6"/>
        <v>8694</v>
      </c>
      <c r="D415">
        <v>0.79149099999999994</v>
      </c>
    </row>
    <row r="416" spans="2:4" x14ac:dyDescent="0.4">
      <c r="B416">
        <v>21</v>
      </c>
      <c r="C416">
        <f t="shared" si="6"/>
        <v>8715</v>
      </c>
      <c r="D416">
        <v>0.81026200000000004</v>
      </c>
    </row>
    <row r="417" spans="2:4" x14ac:dyDescent="0.4">
      <c r="B417">
        <v>21</v>
      </c>
      <c r="C417">
        <f t="shared" si="6"/>
        <v>8736</v>
      </c>
      <c r="D417">
        <v>0.79149099999999994</v>
      </c>
    </row>
    <row r="418" spans="2:4" x14ac:dyDescent="0.4">
      <c r="B418">
        <v>21</v>
      </c>
      <c r="C418">
        <f t="shared" si="6"/>
        <v>8757</v>
      </c>
      <c r="D418">
        <v>0.79149099999999994</v>
      </c>
    </row>
    <row r="419" spans="2:4" x14ac:dyDescent="0.4">
      <c r="B419">
        <v>21</v>
      </c>
      <c r="C419">
        <f t="shared" si="6"/>
        <v>8778</v>
      </c>
      <c r="D419">
        <v>0.78836300000000004</v>
      </c>
    </row>
    <row r="420" spans="2:4" x14ac:dyDescent="0.4">
      <c r="B420">
        <v>21</v>
      </c>
      <c r="C420">
        <f t="shared" si="6"/>
        <v>8799</v>
      </c>
      <c r="D420">
        <v>0.78523399999999999</v>
      </c>
    </row>
    <row r="421" spans="2:4" x14ac:dyDescent="0.4">
      <c r="B421">
        <v>21</v>
      </c>
      <c r="C421">
        <f t="shared" si="6"/>
        <v>8820</v>
      </c>
      <c r="D421">
        <v>0.80400499999999997</v>
      </c>
    </row>
    <row r="422" spans="2:4" x14ac:dyDescent="0.4">
      <c r="B422">
        <v>21</v>
      </c>
      <c r="C422">
        <f t="shared" si="6"/>
        <v>8841</v>
      </c>
      <c r="D422">
        <v>0.79774800000000001</v>
      </c>
    </row>
    <row r="423" spans="2:4" x14ac:dyDescent="0.4">
      <c r="B423">
        <v>21</v>
      </c>
      <c r="C423">
        <f t="shared" si="6"/>
        <v>8862</v>
      </c>
      <c r="D423">
        <v>0.79774800000000001</v>
      </c>
    </row>
    <row r="424" spans="2:4" x14ac:dyDescent="0.4">
      <c r="B424">
        <v>21</v>
      </c>
      <c r="C424">
        <f t="shared" si="6"/>
        <v>8883</v>
      </c>
      <c r="D424">
        <v>0.79461999999999999</v>
      </c>
    </row>
    <row r="425" spans="2:4" x14ac:dyDescent="0.4">
      <c r="B425">
        <v>21</v>
      </c>
      <c r="C425">
        <f t="shared" si="6"/>
        <v>8904</v>
      </c>
      <c r="D425">
        <v>0.78210599999999997</v>
      </c>
    </row>
    <row r="426" spans="2:4" x14ac:dyDescent="0.4">
      <c r="B426">
        <v>21</v>
      </c>
      <c r="C426">
        <f t="shared" si="6"/>
        <v>8925</v>
      </c>
      <c r="D426">
        <v>0.79149099999999994</v>
      </c>
    </row>
    <row r="427" spans="2:4" x14ac:dyDescent="0.4">
      <c r="B427">
        <v>21</v>
      </c>
      <c r="C427">
        <f t="shared" si="6"/>
        <v>8946</v>
      </c>
      <c r="D427">
        <v>0.78210599999999997</v>
      </c>
    </row>
    <row r="428" spans="2:4" x14ac:dyDescent="0.4">
      <c r="B428">
        <v>21</v>
      </c>
      <c r="C428">
        <f t="shared" si="6"/>
        <v>8967</v>
      </c>
      <c r="D428">
        <v>0.77584900000000001</v>
      </c>
    </row>
    <row r="429" spans="2:4" x14ac:dyDescent="0.4">
      <c r="B429">
        <v>21</v>
      </c>
      <c r="C429">
        <f t="shared" si="6"/>
        <v>8988</v>
      </c>
      <c r="D429">
        <v>0.77897700000000003</v>
      </c>
    </row>
    <row r="430" spans="2:4" x14ac:dyDescent="0.4">
      <c r="B430">
        <v>21</v>
      </c>
      <c r="C430">
        <f t="shared" ref="C430:C493" si="7">C429+B430</f>
        <v>9009</v>
      </c>
      <c r="D430">
        <v>0.76959200000000005</v>
      </c>
    </row>
    <row r="431" spans="2:4" x14ac:dyDescent="0.4">
      <c r="B431">
        <v>21</v>
      </c>
      <c r="C431">
        <f t="shared" si="7"/>
        <v>9030</v>
      </c>
      <c r="D431">
        <v>0.78210599999999997</v>
      </c>
    </row>
    <row r="432" spans="2:4" x14ac:dyDescent="0.4">
      <c r="B432">
        <v>21</v>
      </c>
      <c r="C432">
        <f t="shared" si="7"/>
        <v>9051</v>
      </c>
      <c r="D432">
        <v>0.78210599999999997</v>
      </c>
    </row>
    <row r="433" spans="2:4" x14ac:dyDescent="0.4">
      <c r="B433">
        <v>21</v>
      </c>
      <c r="C433">
        <f t="shared" si="7"/>
        <v>9072</v>
      </c>
      <c r="D433">
        <v>0.78836300000000004</v>
      </c>
    </row>
    <row r="434" spans="2:4" x14ac:dyDescent="0.4">
      <c r="B434">
        <v>21</v>
      </c>
      <c r="C434">
        <f t="shared" si="7"/>
        <v>9093</v>
      </c>
      <c r="D434">
        <v>0.79149099999999994</v>
      </c>
    </row>
    <row r="435" spans="2:4" x14ac:dyDescent="0.4">
      <c r="B435">
        <v>21</v>
      </c>
      <c r="C435">
        <f t="shared" si="7"/>
        <v>9114</v>
      </c>
      <c r="D435">
        <v>0.77272099999999999</v>
      </c>
    </row>
    <row r="436" spans="2:4" x14ac:dyDescent="0.4">
      <c r="B436">
        <v>21</v>
      </c>
      <c r="C436">
        <f t="shared" si="7"/>
        <v>9135</v>
      </c>
      <c r="D436">
        <v>0.78523399999999999</v>
      </c>
    </row>
    <row r="437" spans="2:4" x14ac:dyDescent="0.4">
      <c r="B437">
        <v>21</v>
      </c>
      <c r="C437">
        <f t="shared" si="7"/>
        <v>9156</v>
      </c>
      <c r="D437">
        <v>0.78836300000000004</v>
      </c>
    </row>
    <row r="438" spans="2:4" x14ac:dyDescent="0.4">
      <c r="B438">
        <v>21</v>
      </c>
      <c r="C438">
        <f t="shared" si="7"/>
        <v>9177</v>
      </c>
      <c r="D438">
        <v>0.79774800000000001</v>
      </c>
    </row>
    <row r="439" spans="2:4" x14ac:dyDescent="0.4">
      <c r="B439">
        <v>21</v>
      </c>
      <c r="C439">
        <f t="shared" si="7"/>
        <v>9198</v>
      </c>
      <c r="D439">
        <v>0.79774800000000001</v>
      </c>
    </row>
    <row r="440" spans="2:4" x14ac:dyDescent="0.4">
      <c r="B440">
        <v>21</v>
      </c>
      <c r="C440">
        <f t="shared" si="7"/>
        <v>9219</v>
      </c>
      <c r="D440">
        <v>0.80087600000000003</v>
      </c>
    </row>
    <row r="441" spans="2:4" x14ac:dyDescent="0.4">
      <c r="B441">
        <v>21</v>
      </c>
      <c r="C441">
        <f t="shared" si="7"/>
        <v>9240</v>
      </c>
      <c r="D441">
        <v>0.80400499999999997</v>
      </c>
    </row>
    <row r="442" spans="2:4" x14ac:dyDescent="0.4">
      <c r="B442">
        <v>21</v>
      </c>
      <c r="C442">
        <f t="shared" si="7"/>
        <v>9261</v>
      </c>
      <c r="D442">
        <v>0.79149099999999994</v>
      </c>
    </row>
    <row r="443" spans="2:4" x14ac:dyDescent="0.4">
      <c r="B443">
        <v>21</v>
      </c>
      <c r="C443">
        <f t="shared" si="7"/>
        <v>9282</v>
      </c>
      <c r="D443">
        <v>0.79149099999999994</v>
      </c>
    </row>
    <row r="444" spans="2:4" x14ac:dyDescent="0.4">
      <c r="B444">
        <v>21</v>
      </c>
      <c r="C444">
        <f t="shared" si="7"/>
        <v>9303</v>
      </c>
      <c r="D444">
        <v>0.79461999999999999</v>
      </c>
    </row>
    <row r="445" spans="2:4" x14ac:dyDescent="0.4">
      <c r="B445">
        <v>21</v>
      </c>
      <c r="C445">
        <f t="shared" si="7"/>
        <v>9324</v>
      </c>
      <c r="D445">
        <v>0.77272099999999999</v>
      </c>
    </row>
    <row r="446" spans="2:4" x14ac:dyDescent="0.4">
      <c r="B446">
        <v>21</v>
      </c>
      <c r="C446">
        <f t="shared" si="7"/>
        <v>9345</v>
      </c>
      <c r="D446">
        <v>0.79774800000000001</v>
      </c>
    </row>
    <row r="447" spans="2:4" x14ac:dyDescent="0.4">
      <c r="B447">
        <v>21</v>
      </c>
      <c r="C447">
        <f t="shared" si="7"/>
        <v>9366</v>
      </c>
      <c r="D447">
        <v>0.79774800000000001</v>
      </c>
    </row>
    <row r="448" spans="2:4" x14ac:dyDescent="0.4">
      <c r="B448">
        <v>21</v>
      </c>
      <c r="C448">
        <f t="shared" si="7"/>
        <v>9387</v>
      </c>
      <c r="D448">
        <v>0.78836300000000004</v>
      </c>
    </row>
    <row r="449" spans="2:4" x14ac:dyDescent="0.4">
      <c r="B449">
        <v>21</v>
      </c>
      <c r="C449">
        <f t="shared" si="7"/>
        <v>9408</v>
      </c>
      <c r="D449">
        <v>0.78836300000000004</v>
      </c>
    </row>
    <row r="450" spans="2:4" x14ac:dyDescent="0.4">
      <c r="B450">
        <v>21</v>
      </c>
      <c r="C450">
        <f t="shared" si="7"/>
        <v>9429</v>
      </c>
      <c r="D450">
        <v>0.78523399999999999</v>
      </c>
    </row>
    <row r="451" spans="2:4" x14ac:dyDescent="0.4">
      <c r="B451">
        <v>21</v>
      </c>
      <c r="C451">
        <f t="shared" si="7"/>
        <v>9450</v>
      </c>
      <c r="D451">
        <v>0.79461999999999999</v>
      </c>
    </row>
    <row r="452" spans="2:4" x14ac:dyDescent="0.4">
      <c r="B452">
        <v>21</v>
      </c>
      <c r="C452">
        <f t="shared" si="7"/>
        <v>9471</v>
      </c>
      <c r="D452">
        <v>0.78836300000000004</v>
      </c>
    </row>
    <row r="453" spans="2:4" x14ac:dyDescent="0.4">
      <c r="B453">
        <v>21</v>
      </c>
      <c r="C453">
        <f t="shared" si="7"/>
        <v>9492</v>
      </c>
      <c r="D453">
        <v>0.78210599999999997</v>
      </c>
    </row>
    <row r="454" spans="2:4" x14ac:dyDescent="0.4">
      <c r="B454">
        <v>21</v>
      </c>
      <c r="C454">
        <f t="shared" si="7"/>
        <v>9513</v>
      </c>
      <c r="D454">
        <v>0.79149099999999994</v>
      </c>
    </row>
    <row r="455" spans="2:4" x14ac:dyDescent="0.4">
      <c r="B455">
        <v>21</v>
      </c>
      <c r="C455">
        <f t="shared" si="7"/>
        <v>9534</v>
      </c>
      <c r="D455">
        <v>0.77897700000000003</v>
      </c>
    </row>
    <row r="456" spans="2:4" x14ac:dyDescent="0.4">
      <c r="B456">
        <v>21</v>
      </c>
      <c r="C456">
        <f t="shared" si="7"/>
        <v>9555</v>
      </c>
      <c r="D456">
        <v>0.80087600000000003</v>
      </c>
    </row>
    <row r="457" spans="2:4" x14ac:dyDescent="0.4">
      <c r="B457">
        <v>21</v>
      </c>
      <c r="C457">
        <f t="shared" si="7"/>
        <v>9576</v>
      </c>
      <c r="D457">
        <v>0.80400499999999997</v>
      </c>
    </row>
    <row r="458" spans="2:4" x14ac:dyDescent="0.4">
      <c r="B458">
        <v>21</v>
      </c>
      <c r="C458">
        <f t="shared" si="7"/>
        <v>9597</v>
      </c>
      <c r="D458">
        <v>0.79149099999999994</v>
      </c>
    </row>
    <row r="459" spans="2:4" x14ac:dyDescent="0.4">
      <c r="B459">
        <v>21</v>
      </c>
      <c r="C459">
        <f t="shared" si="7"/>
        <v>9618</v>
      </c>
      <c r="D459">
        <v>0.78836300000000004</v>
      </c>
    </row>
    <row r="460" spans="2:4" x14ac:dyDescent="0.4">
      <c r="B460">
        <v>21</v>
      </c>
      <c r="C460">
        <f t="shared" si="7"/>
        <v>9639</v>
      </c>
      <c r="D460">
        <v>0.78210599999999997</v>
      </c>
    </row>
    <row r="461" spans="2:4" x14ac:dyDescent="0.4">
      <c r="B461">
        <v>21</v>
      </c>
      <c r="C461">
        <f t="shared" si="7"/>
        <v>9660</v>
      </c>
      <c r="D461">
        <v>0.80400499999999997</v>
      </c>
    </row>
    <row r="462" spans="2:4" x14ac:dyDescent="0.4">
      <c r="B462">
        <v>21</v>
      </c>
      <c r="C462">
        <f t="shared" si="7"/>
        <v>9681</v>
      </c>
      <c r="D462">
        <v>0.80087600000000003</v>
      </c>
    </row>
    <row r="463" spans="2:4" x14ac:dyDescent="0.4">
      <c r="B463">
        <v>21</v>
      </c>
      <c r="C463">
        <f t="shared" si="7"/>
        <v>9702</v>
      </c>
      <c r="D463">
        <v>0.78836300000000004</v>
      </c>
    </row>
    <row r="464" spans="2:4" x14ac:dyDescent="0.4">
      <c r="B464">
        <v>21</v>
      </c>
      <c r="C464">
        <f t="shared" si="7"/>
        <v>9723</v>
      </c>
      <c r="D464">
        <v>0.79774800000000001</v>
      </c>
    </row>
    <row r="465" spans="2:4" x14ac:dyDescent="0.4">
      <c r="B465">
        <v>21</v>
      </c>
      <c r="C465">
        <f t="shared" si="7"/>
        <v>9744</v>
      </c>
      <c r="D465">
        <v>0.77584900000000001</v>
      </c>
    </row>
    <row r="466" spans="2:4" x14ac:dyDescent="0.4">
      <c r="B466">
        <v>21</v>
      </c>
      <c r="C466">
        <f t="shared" si="7"/>
        <v>9765</v>
      </c>
      <c r="D466">
        <v>0.79149099999999994</v>
      </c>
    </row>
    <row r="467" spans="2:4" x14ac:dyDescent="0.4">
      <c r="B467">
        <v>21</v>
      </c>
      <c r="C467">
        <f t="shared" si="7"/>
        <v>9786</v>
      </c>
      <c r="D467">
        <v>0.79461999999999999</v>
      </c>
    </row>
    <row r="468" spans="2:4" x14ac:dyDescent="0.4">
      <c r="B468">
        <v>21</v>
      </c>
      <c r="C468">
        <f t="shared" si="7"/>
        <v>9807</v>
      </c>
      <c r="D468">
        <v>0.79461999999999999</v>
      </c>
    </row>
    <row r="469" spans="2:4" x14ac:dyDescent="0.4">
      <c r="B469">
        <v>21</v>
      </c>
      <c r="C469">
        <f t="shared" si="7"/>
        <v>9828</v>
      </c>
      <c r="D469">
        <v>0.80713299999999999</v>
      </c>
    </row>
    <row r="470" spans="2:4" x14ac:dyDescent="0.4">
      <c r="B470">
        <v>21</v>
      </c>
      <c r="C470">
        <f t="shared" si="7"/>
        <v>9849</v>
      </c>
      <c r="D470">
        <v>0.79149099999999994</v>
      </c>
    </row>
    <row r="471" spans="2:4" x14ac:dyDescent="0.4">
      <c r="B471">
        <v>21</v>
      </c>
      <c r="C471">
        <f t="shared" si="7"/>
        <v>9870</v>
      </c>
      <c r="D471">
        <v>0.79149099999999994</v>
      </c>
    </row>
    <row r="472" spans="2:4" x14ac:dyDescent="0.4">
      <c r="B472">
        <v>21</v>
      </c>
      <c r="C472">
        <f t="shared" si="7"/>
        <v>9891</v>
      </c>
      <c r="D472">
        <v>0.78836300000000004</v>
      </c>
    </row>
    <row r="473" spans="2:4" x14ac:dyDescent="0.4">
      <c r="B473">
        <v>21</v>
      </c>
      <c r="C473">
        <f t="shared" si="7"/>
        <v>9912</v>
      </c>
      <c r="D473">
        <v>0.77584900000000001</v>
      </c>
    </row>
    <row r="474" spans="2:4" x14ac:dyDescent="0.4">
      <c r="B474">
        <v>21</v>
      </c>
      <c r="C474">
        <f t="shared" si="7"/>
        <v>9933</v>
      </c>
      <c r="D474">
        <v>0.76959200000000005</v>
      </c>
    </row>
    <row r="475" spans="2:4" x14ac:dyDescent="0.4">
      <c r="B475">
        <v>21</v>
      </c>
      <c r="C475">
        <f t="shared" si="7"/>
        <v>9954</v>
      </c>
      <c r="D475">
        <v>0.75395000000000001</v>
      </c>
    </row>
    <row r="476" spans="2:4" x14ac:dyDescent="0.4">
      <c r="B476">
        <v>21</v>
      </c>
      <c r="C476">
        <f t="shared" si="7"/>
        <v>9975</v>
      </c>
      <c r="D476">
        <v>0.78210599999999997</v>
      </c>
    </row>
    <row r="477" spans="2:4" x14ac:dyDescent="0.4">
      <c r="B477">
        <v>21</v>
      </c>
      <c r="C477">
        <f t="shared" si="7"/>
        <v>9996</v>
      </c>
      <c r="D477">
        <v>0.78210599999999997</v>
      </c>
    </row>
    <row r="478" spans="2:4" x14ac:dyDescent="0.4">
      <c r="B478">
        <v>21</v>
      </c>
      <c r="C478">
        <f t="shared" si="7"/>
        <v>10017</v>
      </c>
      <c r="D478">
        <v>0.76333499999999999</v>
      </c>
    </row>
    <row r="479" spans="2:4" x14ac:dyDescent="0.4">
      <c r="B479">
        <v>21</v>
      </c>
      <c r="C479">
        <f t="shared" si="7"/>
        <v>10038</v>
      </c>
      <c r="D479">
        <v>0.77584900000000001</v>
      </c>
    </row>
    <row r="480" spans="2:4" x14ac:dyDescent="0.4">
      <c r="B480">
        <v>21</v>
      </c>
      <c r="C480">
        <f t="shared" si="7"/>
        <v>10059</v>
      </c>
      <c r="D480">
        <v>0.77272099999999999</v>
      </c>
    </row>
    <row r="481" spans="2:4" x14ac:dyDescent="0.4">
      <c r="B481">
        <v>21</v>
      </c>
      <c r="C481">
        <f t="shared" si="7"/>
        <v>10080</v>
      </c>
      <c r="D481">
        <v>0.76646400000000003</v>
      </c>
    </row>
    <row r="482" spans="2:4" x14ac:dyDescent="0.4">
      <c r="B482">
        <v>21</v>
      </c>
      <c r="C482">
        <f t="shared" si="7"/>
        <v>10101</v>
      </c>
      <c r="D482">
        <v>0.77272099999999999</v>
      </c>
    </row>
    <row r="483" spans="2:4" x14ac:dyDescent="0.4">
      <c r="B483">
        <v>21</v>
      </c>
      <c r="C483">
        <f t="shared" si="7"/>
        <v>10122</v>
      </c>
      <c r="D483">
        <v>0.76646400000000003</v>
      </c>
    </row>
    <row r="484" spans="2:4" x14ac:dyDescent="0.4">
      <c r="B484">
        <v>21</v>
      </c>
      <c r="C484">
        <f t="shared" si="7"/>
        <v>10143</v>
      </c>
      <c r="D484">
        <v>0.76646400000000003</v>
      </c>
    </row>
    <row r="485" spans="2:4" x14ac:dyDescent="0.4">
      <c r="B485">
        <v>21</v>
      </c>
      <c r="C485">
        <f t="shared" si="7"/>
        <v>10164</v>
      </c>
      <c r="D485">
        <v>0.76333499999999999</v>
      </c>
    </row>
    <row r="486" spans="2:4" x14ac:dyDescent="0.4">
      <c r="B486">
        <v>21</v>
      </c>
      <c r="C486">
        <f t="shared" si="7"/>
        <v>10185</v>
      </c>
      <c r="D486">
        <v>0.77272099999999999</v>
      </c>
    </row>
    <row r="487" spans="2:4" x14ac:dyDescent="0.4">
      <c r="B487">
        <v>21</v>
      </c>
      <c r="C487">
        <f t="shared" si="7"/>
        <v>10206</v>
      </c>
      <c r="D487">
        <v>0.76020699999999997</v>
      </c>
    </row>
    <row r="488" spans="2:4" x14ac:dyDescent="0.4">
      <c r="B488">
        <v>21</v>
      </c>
      <c r="C488">
        <f t="shared" si="7"/>
        <v>10227</v>
      </c>
      <c r="D488">
        <v>0.75082199999999999</v>
      </c>
    </row>
    <row r="489" spans="2:4" x14ac:dyDescent="0.4">
      <c r="B489">
        <v>21</v>
      </c>
      <c r="C489">
        <f t="shared" si="7"/>
        <v>10248</v>
      </c>
      <c r="D489">
        <v>0.75395000000000001</v>
      </c>
    </row>
    <row r="490" spans="2:4" x14ac:dyDescent="0.4">
      <c r="B490">
        <v>21</v>
      </c>
      <c r="C490">
        <f t="shared" si="7"/>
        <v>10269</v>
      </c>
      <c r="D490">
        <v>0.74456500000000003</v>
      </c>
    </row>
    <row r="491" spans="2:4" x14ac:dyDescent="0.4">
      <c r="B491">
        <v>21</v>
      </c>
      <c r="C491">
        <f t="shared" si="7"/>
        <v>10290</v>
      </c>
      <c r="D491">
        <v>0.73517900000000003</v>
      </c>
    </row>
    <row r="492" spans="2:4" x14ac:dyDescent="0.4">
      <c r="B492">
        <v>21</v>
      </c>
      <c r="C492">
        <f t="shared" si="7"/>
        <v>10311</v>
      </c>
      <c r="D492">
        <v>0.73830799999999996</v>
      </c>
    </row>
    <row r="493" spans="2:4" x14ac:dyDescent="0.4">
      <c r="B493">
        <v>21</v>
      </c>
      <c r="C493">
        <f t="shared" si="7"/>
        <v>10332</v>
      </c>
      <c r="D493">
        <v>0.72579400000000005</v>
      </c>
    </row>
    <row r="494" spans="2:4" x14ac:dyDescent="0.4">
      <c r="B494">
        <v>21</v>
      </c>
      <c r="C494">
        <f t="shared" ref="C494:C512" si="8">C493+B494</f>
        <v>10353</v>
      </c>
      <c r="D494">
        <v>0.71015200000000001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tableau_vitesse_instantannée-te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ISEN</cp:lastModifiedBy>
  <dcterms:created xsi:type="dcterms:W3CDTF">2017-03-01T16:37:09Z</dcterms:created>
  <dcterms:modified xsi:type="dcterms:W3CDTF">2017-03-01T16:52:14Z</dcterms:modified>
</cp:coreProperties>
</file>