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9" i="1" l="1"/>
  <c r="K37" i="1"/>
  <c r="J35" i="1"/>
  <c r="J41" i="1"/>
  <c r="J43" i="1"/>
  <c r="H45" i="1"/>
  <c r="G47" i="1"/>
  <c r="F49" i="1"/>
  <c r="F51" i="1"/>
  <c r="D53" i="1"/>
  <c r="B55" i="1"/>
  <c r="J32" i="1"/>
  <c r="K30" i="1"/>
  <c r="K28" i="1"/>
  <c r="J26" i="1"/>
  <c r="J24" i="1"/>
  <c r="H22" i="1"/>
  <c r="G20" i="1"/>
  <c r="F18" i="1"/>
  <c r="F16" i="1"/>
  <c r="D14" i="1"/>
  <c r="B12" i="1" l="1"/>
  <c r="K1" i="1"/>
</calcChain>
</file>

<file path=xl/sharedStrings.xml><?xml version="1.0" encoding="utf-8"?>
<sst xmlns="http://schemas.openxmlformats.org/spreadsheetml/2006/main" count="4" uniqueCount="4">
  <si>
    <t>Y-position (cm)</t>
  </si>
  <si>
    <t xml:space="preserve"> </t>
  </si>
  <si>
    <t>Set "B"</t>
  </si>
  <si>
    <t>Set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</si>
</sst>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3" xfId="0" applyFont="1" applyBorder="1"/>
    <xf numFmtId="0" fontId="0" fillId="0" borderId="2" xfId="0" applyBorder="1"/>
    <xf numFmtId="0" fontId="0" fillId="0" borderId="0" xfId="0"/>
    <xf numFmtId="0" fontId="1" fillId="0" borderId="4" xfId="0" applyFont="1" applyBorder="1"/>
    <xf numFmtId="0" fontId="0" fillId="0" borderId="5" xfId="0" applyBorder="1"/>
    <xf numFmtId="0" fontId="1" fillId="0" borderId="0" xfId="0" applyFont="1"/>
    <xf numFmtId="0" fontId="2" fillId="2" borderId="0" xfId="1"/>
    <xf numFmtId="0" fontId="2" fillId="2" borderId="2" xfId="1" applyBorder="1"/>
    <xf numFmtId="0" fontId="2" fillId="2" borderId="5" xfId="1" applyBorder="1"/>
    <xf numFmtId="0" fontId="2" fillId="2" borderId="0" xfId="1" applyBorder="1"/>
    <xf numFmtId="0" fontId="1" fillId="0" borderId="1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2"/>
  <sheetViews>
    <sheetView tabSelected="1" zoomScaleNormal="100" workbookViewId="0">
      <selection activeCell="L5" sqref="L5"/>
    </sheetView>
  </sheetViews>
  <sheetFormatPr defaultRowHeight="15" x14ac:dyDescent="0.25"/>
  <cols>
    <col min="1" max="1" width="20.7109375" customWidth="1"/>
  </cols>
  <sheetData>
    <row r="1" spans="1:38" x14ac:dyDescent="0.25">
      <c r="A1" s="9" t="s">
        <v>2</v>
      </c>
      <c r="B1">
        <v>-257.048</v>
      </c>
      <c r="C1">
        <v>-245.87200000000001</v>
      </c>
      <c r="D1">
        <v>-234.696</v>
      </c>
      <c r="E1">
        <v>-223.52</v>
      </c>
      <c r="F1">
        <v>-212.34399999999999</v>
      </c>
      <c r="G1">
        <v>-201.16800000000001</v>
      </c>
      <c r="H1">
        <v>-189.99199999999999</v>
      </c>
      <c r="I1">
        <v>-178.816</v>
      </c>
      <c r="J1">
        <v>-167.64</v>
      </c>
      <c r="K1">
        <f>-156.464</f>
        <v>-156.464</v>
      </c>
      <c r="L1">
        <v>-145.28800000000001</v>
      </c>
      <c r="M1">
        <v>-134.11199999999999</v>
      </c>
      <c r="N1">
        <v>-122.93600000000001</v>
      </c>
      <c r="O1">
        <v>-111.76</v>
      </c>
      <c r="P1">
        <v>-100.584</v>
      </c>
      <c r="Q1">
        <v>-89.408000000000001</v>
      </c>
      <c r="R1">
        <v>-78.231999999999999</v>
      </c>
      <c r="S1">
        <v>-67.055999999999997</v>
      </c>
      <c r="T1">
        <v>-55.88</v>
      </c>
      <c r="U1">
        <v>-44.704000000000001</v>
      </c>
      <c r="V1">
        <v>-33.527999999999999</v>
      </c>
      <c r="W1">
        <v>-22.352</v>
      </c>
      <c r="X1">
        <v>-11.176</v>
      </c>
      <c r="Y1">
        <v>0</v>
      </c>
    </row>
    <row r="2" spans="1:38" x14ac:dyDescent="0.25">
      <c r="A2" s="9" t="s">
        <v>3</v>
      </c>
      <c r="B2">
        <v>-251.46</v>
      </c>
      <c r="C2">
        <v>-240.28399999999999</v>
      </c>
      <c r="D2">
        <v>-229.108</v>
      </c>
      <c r="E2">
        <v>-217.93199999999999</v>
      </c>
      <c r="F2">
        <v>-206.756</v>
      </c>
      <c r="G2">
        <v>-195.58</v>
      </c>
      <c r="H2">
        <v>-184.404</v>
      </c>
      <c r="I2">
        <v>-173.22800000000001</v>
      </c>
      <c r="J2">
        <v>-162.05199999999999</v>
      </c>
      <c r="K2">
        <v>-150.876</v>
      </c>
      <c r="L2">
        <v>-139.69999999999999</v>
      </c>
      <c r="M2">
        <v>-128.524</v>
      </c>
      <c r="N2">
        <v>-117.348</v>
      </c>
      <c r="O2">
        <v>-106.172</v>
      </c>
      <c r="P2">
        <v>-94.995999999999995</v>
      </c>
      <c r="Q2">
        <v>-83.82</v>
      </c>
      <c r="R2">
        <v>-72.644000000000005</v>
      </c>
      <c r="S2">
        <v>-61.468000000000004</v>
      </c>
      <c r="T2">
        <v>-50.292000000000002</v>
      </c>
      <c r="U2">
        <v>-39.116</v>
      </c>
      <c r="V2">
        <v>-27.94</v>
      </c>
      <c r="W2">
        <v>-16.763999999999999</v>
      </c>
      <c r="X2">
        <v>-5.5880000000000001</v>
      </c>
      <c r="Y2" t="s">
        <v>1</v>
      </c>
    </row>
    <row r="4" spans="1:38" ht="14.25" customHeight="1" x14ac:dyDescent="0.25"/>
    <row r="6" spans="1:38" x14ac:dyDescent="0.25">
      <c r="A6" s="14" t="s">
        <v>0</v>
      </c>
    </row>
    <row r="7" spans="1:38" x14ac:dyDescent="0.25">
      <c r="A7" s="2">
        <v>-256.48599999999999</v>
      </c>
      <c r="B7">
        <v>-50.292000000000002</v>
      </c>
      <c r="C7">
        <v>-39.116</v>
      </c>
      <c r="D7">
        <v>-27.94</v>
      </c>
      <c r="E7">
        <v>-16.763999999999999</v>
      </c>
      <c r="F7" s="10">
        <v>-5.5880000000000001</v>
      </c>
      <c r="G7" s="10">
        <v>5.5880000000000001</v>
      </c>
      <c r="H7">
        <v>16.763999999999999</v>
      </c>
      <c r="I7">
        <v>27.94</v>
      </c>
      <c r="J7">
        <v>39.116</v>
      </c>
      <c r="K7">
        <v>50.292000000000002</v>
      </c>
    </row>
    <row r="8" spans="1:38" x14ac:dyDescent="0.25">
      <c r="A8" s="2">
        <v>-246.80699999999999</v>
      </c>
      <c r="B8">
        <v>-89.408000000000001</v>
      </c>
      <c r="C8">
        <v>-78.231999999999999</v>
      </c>
      <c r="D8">
        <v>-67.055999999999997</v>
      </c>
      <c r="E8">
        <v>-55.88</v>
      </c>
      <c r="F8">
        <v>-44.704000000000001</v>
      </c>
      <c r="G8">
        <v>-33.527999999999999</v>
      </c>
      <c r="H8">
        <v>-22.352</v>
      </c>
      <c r="I8">
        <v>-11.176</v>
      </c>
      <c r="J8" s="10">
        <v>0</v>
      </c>
      <c r="K8">
        <v>11.176</v>
      </c>
      <c r="L8">
        <v>22.352</v>
      </c>
      <c r="M8">
        <v>33.527999999999999</v>
      </c>
      <c r="N8">
        <v>44.704000000000001</v>
      </c>
      <c r="O8">
        <v>55.88</v>
      </c>
      <c r="P8">
        <v>67.055999999999997</v>
      </c>
      <c r="Q8">
        <v>78.231999999999999</v>
      </c>
      <c r="R8">
        <v>89.408000000000001</v>
      </c>
    </row>
    <row r="9" spans="1:38" x14ac:dyDescent="0.25">
      <c r="A9" s="2">
        <v>-237.12799999999999</v>
      </c>
      <c r="B9">
        <v>-106.172</v>
      </c>
      <c r="C9">
        <v>-94.995999999999995</v>
      </c>
      <c r="D9">
        <v>-83.82</v>
      </c>
      <c r="E9">
        <v>-72.644000000000005</v>
      </c>
      <c r="F9">
        <v>-61.468000000000004</v>
      </c>
      <c r="G9">
        <v>-50.292000000000002</v>
      </c>
      <c r="H9">
        <v>-39.116</v>
      </c>
      <c r="I9">
        <v>-27.94</v>
      </c>
      <c r="J9">
        <v>-16.763999999999999</v>
      </c>
      <c r="K9" s="10">
        <v>-5.5880000000000001</v>
      </c>
      <c r="L9" s="10">
        <v>5.5880000000000001</v>
      </c>
      <c r="M9">
        <v>16.763999999999999</v>
      </c>
      <c r="N9">
        <v>27.94</v>
      </c>
      <c r="O9">
        <v>39.116</v>
      </c>
      <c r="P9">
        <v>50.292000000000002</v>
      </c>
      <c r="Q9">
        <v>61.468000000000004</v>
      </c>
      <c r="R9">
        <v>72.644000000000005</v>
      </c>
      <c r="S9">
        <v>83.82</v>
      </c>
      <c r="T9">
        <v>94.995999999999995</v>
      </c>
      <c r="U9">
        <v>106.172</v>
      </c>
    </row>
    <row r="10" spans="1:38" x14ac:dyDescent="0.25">
      <c r="A10" s="2">
        <v>-227.44900000000001</v>
      </c>
      <c r="B10">
        <v>-111.76</v>
      </c>
      <c r="C10">
        <v>-100.584</v>
      </c>
      <c r="D10">
        <v>-89.408000000000001</v>
      </c>
      <c r="E10">
        <v>-78.231999999999999</v>
      </c>
      <c r="F10">
        <v>-67.055999999999997</v>
      </c>
      <c r="G10">
        <v>-55.88</v>
      </c>
      <c r="H10">
        <v>-44.704000000000001</v>
      </c>
      <c r="I10">
        <v>-33.527999999999999</v>
      </c>
      <c r="J10">
        <v>-22.352</v>
      </c>
      <c r="K10">
        <v>-11.176</v>
      </c>
      <c r="L10" s="10">
        <v>0</v>
      </c>
      <c r="M10" s="6">
        <v>11.176</v>
      </c>
      <c r="N10" s="6">
        <v>22.352</v>
      </c>
      <c r="O10" s="6">
        <v>33.527999999999999</v>
      </c>
      <c r="P10" s="6">
        <v>44.704000000000001</v>
      </c>
      <c r="Q10" s="6">
        <v>55.88</v>
      </c>
      <c r="R10" s="6">
        <v>67.055999999999997</v>
      </c>
      <c r="S10" s="6">
        <v>78.231999999999999</v>
      </c>
      <c r="T10" s="6">
        <v>89.408000000000001</v>
      </c>
      <c r="U10" s="6">
        <v>100.584</v>
      </c>
      <c r="V10" s="6">
        <v>111.76</v>
      </c>
    </row>
    <row r="11" spans="1:38" s="1" customFormat="1" x14ac:dyDescent="0.25">
      <c r="A11" s="2">
        <v>-217.77099999999999</v>
      </c>
      <c r="B11">
        <v>-117.348</v>
      </c>
      <c r="C11">
        <v>-106.172</v>
      </c>
      <c r="D11">
        <v>-94.995999999999995</v>
      </c>
      <c r="E11">
        <v>-83.82</v>
      </c>
      <c r="F11">
        <v>-72.644000000000005</v>
      </c>
      <c r="G11">
        <v>-61.468000000000004</v>
      </c>
      <c r="H11">
        <v>-50.292000000000002</v>
      </c>
      <c r="I11">
        <v>-39.116</v>
      </c>
      <c r="J11">
        <v>-27.94</v>
      </c>
      <c r="K11">
        <v>-16.763999999999999</v>
      </c>
      <c r="L11" s="10">
        <v>-5.5880000000000001</v>
      </c>
      <c r="M11" s="10">
        <v>5.5880000000000001</v>
      </c>
      <c r="N11" s="6">
        <v>16.763999999999999</v>
      </c>
      <c r="O11" s="6">
        <v>27.94</v>
      </c>
      <c r="P11" s="6">
        <v>39.116</v>
      </c>
      <c r="Q11" s="6">
        <v>50.292000000000002</v>
      </c>
      <c r="R11" s="6">
        <v>61.468000000000004</v>
      </c>
      <c r="S11" s="6">
        <v>72.644000000000005</v>
      </c>
      <c r="T11" s="6">
        <v>83.82</v>
      </c>
      <c r="U11" s="6">
        <v>94.995999999999995</v>
      </c>
      <c r="V11" s="6">
        <v>106.172</v>
      </c>
      <c r="W11" s="6">
        <v>117.348</v>
      </c>
    </row>
    <row r="12" spans="1:38" x14ac:dyDescent="0.25">
      <c r="A12" s="2">
        <v>-208.09200000000001</v>
      </c>
      <c r="B12">
        <f>-156.464</f>
        <v>-156.464</v>
      </c>
      <c r="C12">
        <v>-145.28800000000001</v>
      </c>
      <c r="D12">
        <v>-134.11199999999999</v>
      </c>
      <c r="E12">
        <v>-122.93600000000001</v>
      </c>
      <c r="F12">
        <v>-111.76</v>
      </c>
      <c r="G12">
        <v>-100.584</v>
      </c>
      <c r="H12">
        <v>-89.408000000000001</v>
      </c>
      <c r="I12">
        <v>-78.231999999999999</v>
      </c>
      <c r="J12">
        <v>-67.055999999999997</v>
      </c>
      <c r="K12">
        <v>-55.88</v>
      </c>
      <c r="L12">
        <v>-44.704000000000001</v>
      </c>
      <c r="M12">
        <v>-33.527999999999999</v>
      </c>
      <c r="N12">
        <v>-22.352</v>
      </c>
      <c r="O12">
        <v>-11.176</v>
      </c>
      <c r="P12" s="10">
        <v>0</v>
      </c>
      <c r="Q12" s="6">
        <v>11.176</v>
      </c>
      <c r="R12" s="6">
        <v>22.352</v>
      </c>
      <c r="S12" s="6">
        <v>33.527999999999999</v>
      </c>
      <c r="T12" s="6">
        <v>44.704000000000001</v>
      </c>
      <c r="U12" s="6">
        <v>55.88</v>
      </c>
      <c r="V12" s="6">
        <v>67.055999999999997</v>
      </c>
      <c r="W12" s="6">
        <v>78.231999999999999</v>
      </c>
      <c r="X12" s="6">
        <v>89.408000000000001</v>
      </c>
      <c r="Y12" s="6">
        <v>100.584</v>
      </c>
      <c r="Z12" s="6">
        <v>111.76</v>
      </c>
      <c r="AA12" s="6">
        <v>122.93600000000001</v>
      </c>
      <c r="AB12" s="6">
        <v>134.11199999999999</v>
      </c>
      <c r="AC12" s="6">
        <v>145.28800000000001</v>
      </c>
      <c r="AD12" s="6">
        <v>156.464</v>
      </c>
    </row>
    <row r="13" spans="1:38" x14ac:dyDescent="0.25">
      <c r="A13" s="2">
        <v>-198.41300000000001</v>
      </c>
      <c r="B13">
        <v>-173.22800000000001</v>
      </c>
      <c r="C13">
        <v>-162.05199999999999</v>
      </c>
      <c r="D13">
        <v>-150.876</v>
      </c>
      <c r="E13">
        <v>-139.69999999999999</v>
      </c>
      <c r="F13">
        <v>-128.524</v>
      </c>
      <c r="G13">
        <v>-117.348</v>
      </c>
      <c r="H13">
        <v>-106.172</v>
      </c>
      <c r="I13">
        <v>-94.995999999999995</v>
      </c>
      <c r="J13">
        <v>-83.82</v>
      </c>
      <c r="K13">
        <v>-72.644000000000005</v>
      </c>
      <c r="L13">
        <v>-61.468000000000004</v>
      </c>
      <c r="M13">
        <v>-50.292000000000002</v>
      </c>
      <c r="N13">
        <v>-39.116</v>
      </c>
      <c r="O13">
        <v>-27.94</v>
      </c>
      <c r="P13">
        <v>-16.763999999999999</v>
      </c>
      <c r="Q13" s="10">
        <v>-5.5880000000000001</v>
      </c>
      <c r="R13" s="10">
        <v>5.5880000000000001</v>
      </c>
      <c r="S13" s="6">
        <v>16.763999999999999</v>
      </c>
      <c r="T13" s="6">
        <v>27.94</v>
      </c>
      <c r="U13" s="6">
        <v>39.116</v>
      </c>
      <c r="V13" s="6">
        <v>50.292000000000002</v>
      </c>
      <c r="W13" s="6">
        <v>61.468000000000004</v>
      </c>
      <c r="X13" s="6">
        <v>72.644000000000005</v>
      </c>
      <c r="Y13" s="6">
        <v>83.82</v>
      </c>
      <c r="Z13" s="6">
        <v>94.995999999999995</v>
      </c>
      <c r="AA13" s="6">
        <v>106.172</v>
      </c>
      <c r="AB13" s="6">
        <v>117.348</v>
      </c>
      <c r="AC13" s="6">
        <v>128.524</v>
      </c>
      <c r="AD13" s="6">
        <v>139.69999999999999</v>
      </c>
      <c r="AE13" s="6">
        <v>150.876</v>
      </c>
      <c r="AF13" s="6">
        <v>162.05199999999999</v>
      </c>
      <c r="AG13" s="6">
        <v>173.22800000000001</v>
      </c>
    </row>
    <row r="14" spans="1:38" x14ac:dyDescent="0.25">
      <c r="A14" s="2">
        <v>-188.73500000000001</v>
      </c>
      <c r="B14">
        <v>-178.816</v>
      </c>
      <c r="C14">
        <v>-167.64</v>
      </c>
      <c r="D14">
        <f>-156.464</f>
        <v>-156.464</v>
      </c>
      <c r="E14">
        <v>-145.28800000000001</v>
      </c>
      <c r="F14">
        <v>-134.11199999999999</v>
      </c>
      <c r="G14">
        <v>-122.93600000000001</v>
      </c>
      <c r="H14">
        <v>-111.76</v>
      </c>
      <c r="I14">
        <v>-100.584</v>
      </c>
      <c r="J14">
        <v>-89.408000000000001</v>
      </c>
      <c r="K14">
        <v>-78.231999999999999</v>
      </c>
      <c r="L14">
        <v>-67.055999999999997</v>
      </c>
      <c r="M14">
        <v>-55.88</v>
      </c>
      <c r="N14">
        <v>-44.704000000000001</v>
      </c>
      <c r="O14">
        <v>-33.527999999999999</v>
      </c>
      <c r="P14">
        <v>-22.352</v>
      </c>
      <c r="Q14">
        <v>-11.176</v>
      </c>
      <c r="R14" s="10">
        <v>0</v>
      </c>
      <c r="S14" s="6">
        <v>11.176</v>
      </c>
      <c r="T14" s="6">
        <v>22.352</v>
      </c>
      <c r="U14" s="6">
        <v>33.527999999999999</v>
      </c>
      <c r="V14" s="6">
        <v>44.704000000000001</v>
      </c>
      <c r="W14" s="6">
        <v>55.88</v>
      </c>
      <c r="X14" s="6">
        <v>67.055999999999997</v>
      </c>
      <c r="Y14" s="6">
        <v>78.231999999999999</v>
      </c>
      <c r="Z14" s="6">
        <v>89.408000000000001</v>
      </c>
      <c r="AA14" s="6">
        <v>100.584</v>
      </c>
      <c r="AB14" s="6">
        <v>111.76</v>
      </c>
      <c r="AC14" s="6">
        <v>122.93600000000001</v>
      </c>
      <c r="AD14" s="6">
        <v>134.11199999999999</v>
      </c>
      <c r="AE14" s="6">
        <v>145.28800000000001</v>
      </c>
      <c r="AF14" s="6">
        <v>156.464</v>
      </c>
      <c r="AG14" s="6">
        <v>167.64</v>
      </c>
      <c r="AH14" s="6">
        <v>178.816</v>
      </c>
    </row>
    <row r="15" spans="1:38" x14ac:dyDescent="0.25">
      <c r="A15" s="2">
        <v>-179.05600000000001</v>
      </c>
      <c r="B15">
        <v>-184.404</v>
      </c>
      <c r="C15">
        <v>-173.22800000000001</v>
      </c>
      <c r="D15">
        <v>-162.05199999999999</v>
      </c>
      <c r="E15">
        <v>-150.876</v>
      </c>
      <c r="F15">
        <v>-139.69999999999999</v>
      </c>
      <c r="G15">
        <v>-128.524</v>
      </c>
      <c r="H15">
        <v>-117.348</v>
      </c>
      <c r="I15">
        <v>-106.172</v>
      </c>
      <c r="J15">
        <v>-94.995999999999995</v>
      </c>
      <c r="K15">
        <v>-83.82</v>
      </c>
      <c r="L15">
        <v>-72.644000000000005</v>
      </c>
      <c r="M15">
        <v>-61.468000000000004</v>
      </c>
      <c r="N15">
        <v>-50.292000000000002</v>
      </c>
      <c r="O15">
        <v>-39.116</v>
      </c>
      <c r="P15">
        <v>-27.94</v>
      </c>
      <c r="Q15">
        <v>-16.763999999999999</v>
      </c>
      <c r="R15" s="10">
        <v>-5.5880000000000001</v>
      </c>
      <c r="S15" s="10">
        <v>5.5880000000000001</v>
      </c>
      <c r="T15" s="6">
        <v>16.763999999999999</v>
      </c>
      <c r="U15" s="6">
        <v>27.94</v>
      </c>
      <c r="V15" s="6">
        <v>39.116</v>
      </c>
      <c r="W15" s="6">
        <v>50.292000000000002</v>
      </c>
      <c r="X15" s="6">
        <v>61.468000000000004</v>
      </c>
      <c r="Y15" s="6">
        <v>72.644000000000005</v>
      </c>
      <c r="Z15" s="6">
        <v>83.82</v>
      </c>
      <c r="AA15" s="6">
        <v>94.995999999999995</v>
      </c>
      <c r="AB15" s="6">
        <v>106.172</v>
      </c>
      <c r="AC15" s="6">
        <v>117.348</v>
      </c>
      <c r="AD15" s="6">
        <v>128.524</v>
      </c>
      <c r="AE15" s="6">
        <v>139.69999999999999</v>
      </c>
      <c r="AF15" s="6">
        <v>150.876</v>
      </c>
      <c r="AG15" s="6">
        <v>162.05199999999999</v>
      </c>
      <c r="AH15" s="6">
        <v>173.22800000000001</v>
      </c>
      <c r="AI15" s="6">
        <v>184.404</v>
      </c>
    </row>
    <row r="16" spans="1:38" x14ac:dyDescent="0.25">
      <c r="A16" s="2">
        <v>-169.37700000000001</v>
      </c>
      <c r="B16">
        <v>-201.16800000000001</v>
      </c>
      <c r="C16">
        <v>-189.99199999999999</v>
      </c>
      <c r="D16">
        <v>-178.816</v>
      </c>
      <c r="E16">
        <v>-167.64</v>
      </c>
      <c r="F16">
        <f>-156.464</f>
        <v>-156.464</v>
      </c>
      <c r="G16">
        <v>-145.28800000000001</v>
      </c>
      <c r="H16">
        <v>-134.11199999999999</v>
      </c>
      <c r="I16">
        <v>-122.93600000000001</v>
      </c>
      <c r="J16">
        <v>-111.76</v>
      </c>
      <c r="K16">
        <v>-100.584</v>
      </c>
      <c r="L16">
        <v>-89.408000000000001</v>
      </c>
      <c r="M16">
        <v>-78.231999999999999</v>
      </c>
      <c r="N16">
        <v>-67.055999999999997</v>
      </c>
      <c r="O16">
        <v>-55.88</v>
      </c>
      <c r="P16">
        <v>-44.704000000000001</v>
      </c>
      <c r="Q16">
        <v>-33.527999999999999</v>
      </c>
      <c r="R16">
        <v>-22.352</v>
      </c>
      <c r="S16">
        <v>-11.176</v>
      </c>
      <c r="T16" s="10">
        <v>0</v>
      </c>
      <c r="U16" s="6">
        <v>11.176</v>
      </c>
      <c r="V16" s="6">
        <v>22.352</v>
      </c>
      <c r="W16" s="6">
        <v>33.527999999999999</v>
      </c>
      <c r="X16" s="6">
        <v>44.704000000000001</v>
      </c>
      <c r="Y16" s="6">
        <v>55.88</v>
      </c>
      <c r="Z16" s="6">
        <v>67.055999999999997</v>
      </c>
      <c r="AA16" s="6">
        <v>78.231999999999999</v>
      </c>
      <c r="AB16" s="6">
        <v>89.408000000000001</v>
      </c>
      <c r="AC16" s="6">
        <v>100.584</v>
      </c>
      <c r="AD16" s="6">
        <v>111.76</v>
      </c>
      <c r="AE16" s="6">
        <v>122.93600000000001</v>
      </c>
      <c r="AF16" s="6">
        <v>134.11199999999999</v>
      </c>
      <c r="AG16" s="6">
        <v>145.28800000000001</v>
      </c>
      <c r="AH16" s="6">
        <v>156.464</v>
      </c>
      <c r="AI16" s="6">
        <v>167.64</v>
      </c>
      <c r="AJ16" s="6">
        <v>178.816</v>
      </c>
      <c r="AK16" s="6">
        <v>189.99199999999999</v>
      </c>
      <c r="AL16" s="6">
        <v>201.16800000000001</v>
      </c>
    </row>
    <row r="17" spans="1:46" x14ac:dyDescent="0.25">
      <c r="A17" s="2">
        <v>-159.69900000000001</v>
      </c>
      <c r="B17">
        <v>-206.756</v>
      </c>
      <c r="C17">
        <v>-195.58</v>
      </c>
      <c r="D17">
        <v>-184.404</v>
      </c>
      <c r="E17">
        <v>-173.22800000000001</v>
      </c>
      <c r="F17">
        <v>-162.05199999999999</v>
      </c>
      <c r="G17">
        <v>-150.876</v>
      </c>
      <c r="H17">
        <v>-139.69999999999999</v>
      </c>
      <c r="I17">
        <v>-128.524</v>
      </c>
      <c r="J17">
        <v>-117.348</v>
      </c>
      <c r="K17">
        <v>-106.172</v>
      </c>
      <c r="L17">
        <v>-94.995999999999995</v>
      </c>
      <c r="M17">
        <v>-83.82</v>
      </c>
      <c r="N17">
        <v>-72.644000000000005</v>
      </c>
      <c r="O17">
        <v>-61.468000000000004</v>
      </c>
      <c r="P17">
        <v>-50.292000000000002</v>
      </c>
      <c r="Q17">
        <v>-39.116</v>
      </c>
      <c r="R17">
        <v>-27.94</v>
      </c>
      <c r="S17">
        <v>-16.763999999999999</v>
      </c>
      <c r="T17" s="10">
        <v>-5.5880000000000001</v>
      </c>
      <c r="U17" s="10">
        <v>5.5880000000000001</v>
      </c>
      <c r="V17" s="6">
        <v>16.763999999999999</v>
      </c>
      <c r="W17" s="6">
        <v>27.94</v>
      </c>
      <c r="X17" s="6">
        <v>39.116</v>
      </c>
      <c r="Y17" s="6">
        <v>50.292000000000002</v>
      </c>
      <c r="Z17" s="6">
        <v>61.468000000000004</v>
      </c>
      <c r="AA17" s="6">
        <v>72.644000000000005</v>
      </c>
      <c r="AB17" s="6">
        <v>83.82</v>
      </c>
      <c r="AC17" s="6">
        <v>94.995999999999995</v>
      </c>
      <c r="AD17" s="6">
        <v>106.172</v>
      </c>
      <c r="AE17" s="6">
        <v>117.348</v>
      </c>
      <c r="AF17" s="6">
        <v>128.524</v>
      </c>
      <c r="AG17" s="6">
        <v>139.69999999999999</v>
      </c>
      <c r="AH17" s="6">
        <v>150.876</v>
      </c>
      <c r="AI17" s="6">
        <v>162.05199999999999</v>
      </c>
      <c r="AJ17" s="6">
        <v>173.22800000000001</v>
      </c>
      <c r="AK17" s="6">
        <v>184.404</v>
      </c>
      <c r="AL17" s="6">
        <v>195.58</v>
      </c>
      <c r="AM17" s="6">
        <v>206.756</v>
      </c>
    </row>
    <row r="18" spans="1:46" x14ac:dyDescent="0.25">
      <c r="A18" s="2">
        <v>-150.02000000000001</v>
      </c>
      <c r="B18">
        <v>-201.16800000000001</v>
      </c>
      <c r="C18">
        <v>-189.99199999999999</v>
      </c>
      <c r="D18">
        <v>-178.816</v>
      </c>
      <c r="E18">
        <v>-167.64</v>
      </c>
      <c r="F18">
        <f>-156.464</f>
        <v>-156.464</v>
      </c>
      <c r="G18">
        <v>-145.28800000000001</v>
      </c>
      <c r="H18">
        <v>-134.11199999999999</v>
      </c>
      <c r="I18">
        <v>-122.93600000000001</v>
      </c>
      <c r="J18">
        <v>-111.76</v>
      </c>
      <c r="K18">
        <v>-100.584</v>
      </c>
      <c r="L18">
        <v>-89.408000000000001</v>
      </c>
      <c r="M18">
        <v>-78.231999999999999</v>
      </c>
      <c r="N18">
        <v>-67.055999999999997</v>
      </c>
      <c r="O18">
        <v>-55.88</v>
      </c>
      <c r="P18">
        <v>-44.704000000000001</v>
      </c>
      <c r="Q18">
        <v>-33.527999999999999</v>
      </c>
      <c r="R18">
        <v>-22.352</v>
      </c>
      <c r="S18">
        <v>-11.176</v>
      </c>
      <c r="T18" s="10">
        <v>0</v>
      </c>
      <c r="U18" s="6">
        <v>11.176</v>
      </c>
      <c r="V18" s="6">
        <v>22.352</v>
      </c>
      <c r="W18" s="6">
        <v>33.527999999999999</v>
      </c>
      <c r="X18" s="6">
        <v>44.704000000000001</v>
      </c>
      <c r="Y18" s="6">
        <v>55.88</v>
      </c>
      <c r="Z18" s="6">
        <v>67.055999999999997</v>
      </c>
      <c r="AA18" s="6">
        <v>78.231999999999999</v>
      </c>
      <c r="AB18" s="6">
        <v>89.408000000000001</v>
      </c>
      <c r="AC18" s="6">
        <v>100.584</v>
      </c>
      <c r="AD18" s="6">
        <v>111.76</v>
      </c>
      <c r="AE18" s="6">
        <v>122.93600000000001</v>
      </c>
      <c r="AF18" s="6">
        <v>134.11199999999999</v>
      </c>
      <c r="AG18" s="6">
        <v>145.28800000000001</v>
      </c>
      <c r="AH18" s="6">
        <v>156.464</v>
      </c>
      <c r="AI18" s="6">
        <v>167.64</v>
      </c>
      <c r="AJ18" s="6">
        <v>178.816</v>
      </c>
      <c r="AK18" s="6">
        <v>189.99199999999999</v>
      </c>
      <c r="AL18" s="6">
        <v>201.16800000000001</v>
      </c>
    </row>
    <row r="19" spans="1:46" x14ac:dyDescent="0.25">
      <c r="A19" s="2">
        <v>-140.34100000000001</v>
      </c>
      <c r="B19">
        <v>-206.756</v>
      </c>
      <c r="C19">
        <v>-195.58</v>
      </c>
      <c r="D19">
        <v>-184.404</v>
      </c>
      <c r="E19">
        <v>-173.22800000000001</v>
      </c>
      <c r="F19">
        <v>-162.05199999999999</v>
      </c>
      <c r="G19">
        <v>-150.876</v>
      </c>
      <c r="H19">
        <v>-139.69999999999999</v>
      </c>
      <c r="I19">
        <v>-128.524</v>
      </c>
      <c r="J19">
        <v>-117.348</v>
      </c>
      <c r="K19">
        <v>-106.172</v>
      </c>
      <c r="L19">
        <v>-94.995999999999995</v>
      </c>
      <c r="M19">
        <v>-83.82</v>
      </c>
      <c r="N19">
        <v>-72.644000000000005</v>
      </c>
      <c r="O19">
        <v>-61.468000000000004</v>
      </c>
      <c r="P19">
        <v>-50.292000000000002</v>
      </c>
      <c r="Q19">
        <v>-39.116</v>
      </c>
      <c r="R19">
        <v>-27.94</v>
      </c>
      <c r="S19">
        <v>-16.763999999999999</v>
      </c>
      <c r="T19" s="10">
        <v>-5.5880000000000001</v>
      </c>
      <c r="U19" s="10">
        <v>5.5880000000000001</v>
      </c>
      <c r="V19" s="6">
        <v>16.763999999999999</v>
      </c>
      <c r="W19" s="6">
        <v>27.94</v>
      </c>
      <c r="X19" s="6">
        <v>39.116</v>
      </c>
      <c r="Y19" s="6">
        <v>50.292000000000002</v>
      </c>
      <c r="Z19" s="6">
        <v>61.468000000000004</v>
      </c>
      <c r="AA19" s="6">
        <v>72.644000000000005</v>
      </c>
      <c r="AB19" s="6">
        <v>83.82</v>
      </c>
      <c r="AC19" s="6">
        <v>94.995999999999995</v>
      </c>
      <c r="AD19" s="6">
        <v>106.172</v>
      </c>
      <c r="AE19" s="6">
        <v>117.348</v>
      </c>
      <c r="AF19" s="6">
        <v>128.524</v>
      </c>
      <c r="AG19" s="6">
        <v>139.69999999999999</v>
      </c>
      <c r="AH19" s="6">
        <v>150.876</v>
      </c>
      <c r="AI19" s="6">
        <v>162.05199999999999</v>
      </c>
      <c r="AJ19" s="6">
        <v>173.22800000000001</v>
      </c>
      <c r="AK19" s="6">
        <v>184.404</v>
      </c>
      <c r="AL19" s="6">
        <v>195.58</v>
      </c>
      <c r="AM19" s="6">
        <v>206.756</v>
      </c>
    </row>
    <row r="20" spans="1:46" x14ac:dyDescent="0.25">
      <c r="A20" s="2">
        <v>-130.66200000000001</v>
      </c>
      <c r="B20">
        <v>-212.34399999999999</v>
      </c>
      <c r="C20">
        <v>-201.16800000000001</v>
      </c>
      <c r="D20">
        <v>-189.99199999999999</v>
      </c>
      <c r="E20">
        <v>-178.816</v>
      </c>
      <c r="F20">
        <v>-167.64</v>
      </c>
      <c r="G20">
        <f>-156.464</f>
        <v>-156.464</v>
      </c>
      <c r="H20">
        <v>-145.28800000000001</v>
      </c>
      <c r="I20">
        <v>-134.11199999999999</v>
      </c>
      <c r="J20">
        <v>-122.93600000000001</v>
      </c>
      <c r="K20">
        <v>-111.76</v>
      </c>
      <c r="L20">
        <v>-100.584</v>
      </c>
      <c r="M20">
        <v>-89.408000000000001</v>
      </c>
      <c r="N20">
        <v>-78.231999999999999</v>
      </c>
      <c r="O20">
        <v>-67.055999999999997</v>
      </c>
      <c r="P20">
        <v>-55.88</v>
      </c>
      <c r="Q20">
        <v>-44.704000000000001</v>
      </c>
      <c r="R20">
        <v>-33.527999999999999</v>
      </c>
      <c r="S20">
        <v>-22.352</v>
      </c>
      <c r="T20">
        <v>-11.176</v>
      </c>
      <c r="U20" s="10">
        <v>0</v>
      </c>
      <c r="V20" s="6">
        <v>11.176</v>
      </c>
      <c r="W20" s="6">
        <v>22.352</v>
      </c>
      <c r="X20" s="6">
        <v>33.527999999999999</v>
      </c>
      <c r="Y20" s="6">
        <v>44.704000000000001</v>
      </c>
      <c r="Z20" s="6">
        <v>55.88</v>
      </c>
      <c r="AA20" s="6">
        <v>67.055999999999997</v>
      </c>
      <c r="AB20" s="6">
        <v>78.231999999999999</v>
      </c>
      <c r="AC20" s="6">
        <v>89.408000000000001</v>
      </c>
      <c r="AD20" s="6">
        <v>100.584</v>
      </c>
      <c r="AE20" s="6">
        <v>111.76</v>
      </c>
      <c r="AF20" s="6">
        <v>122.93600000000001</v>
      </c>
      <c r="AG20" s="6">
        <v>134.11199999999999</v>
      </c>
      <c r="AH20" s="6">
        <v>145.28800000000001</v>
      </c>
      <c r="AI20" s="6">
        <v>156.464</v>
      </c>
      <c r="AJ20" s="6">
        <v>167.64</v>
      </c>
      <c r="AK20" s="6">
        <v>178.816</v>
      </c>
      <c r="AL20" s="6">
        <v>189.99199999999999</v>
      </c>
      <c r="AM20" s="6">
        <v>201.16800000000001</v>
      </c>
      <c r="AN20" s="6">
        <v>212.34399999999999</v>
      </c>
    </row>
    <row r="21" spans="1:46" x14ac:dyDescent="0.25">
      <c r="A21" s="2">
        <v>-120.98399999999999</v>
      </c>
      <c r="B21">
        <v>-217.93199999999999</v>
      </c>
      <c r="C21">
        <v>-206.756</v>
      </c>
      <c r="D21">
        <v>-195.58</v>
      </c>
      <c r="E21">
        <v>-184.404</v>
      </c>
      <c r="F21">
        <v>-173.22800000000001</v>
      </c>
      <c r="G21">
        <v>-162.05199999999999</v>
      </c>
      <c r="H21">
        <v>-150.876</v>
      </c>
      <c r="I21">
        <v>-139.69999999999999</v>
      </c>
      <c r="J21">
        <v>-128.524</v>
      </c>
      <c r="K21">
        <v>-117.348</v>
      </c>
      <c r="L21">
        <v>-106.172</v>
      </c>
      <c r="M21">
        <v>-94.995999999999995</v>
      </c>
      <c r="N21">
        <v>-83.82</v>
      </c>
      <c r="O21">
        <v>-72.644000000000005</v>
      </c>
      <c r="P21">
        <v>-61.468000000000004</v>
      </c>
      <c r="Q21">
        <v>-50.292000000000002</v>
      </c>
      <c r="R21">
        <v>-39.116</v>
      </c>
      <c r="S21">
        <v>-27.94</v>
      </c>
      <c r="T21">
        <v>-16.763999999999999</v>
      </c>
      <c r="U21" s="10">
        <v>-5.5880000000000001</v>
      </c>
      <c r="V21" s="10">
        <v>5.5880000000000001</v>
      </c>
      <c r="W21" s="6">
        <v>16.763999999999999</v>
      </c>
      <c r="X21" s="6">
        <v>27.94</v>
      </c>
      <c r="Y21" s="6">
        <v>39.116</v>
      </c>
      <c r="Z21" s="6">
        <v>50.292000000000002</v>
      </c>
      <c r="AA21" s="6">
        <v>61.468000000000004</v>
      </c>
      <c r="AB21" s="6">
        <v>72.644000000000005</v>
      </c>
      <c r="AC21" s="6">
        <v>83.82</v>
      </c>
      <c r="AD21" s="6">
        <v>94.995999999999995</v>
      </c>
      <c r="AE21" s="6">
        <v>106.172</v>
      </c>
      <c r="AF21" s="6">
        <v>117.348</v>
      </c>
      <c r="AG21" s="6">
        <v>128.524</v>
      </c>
      <c r="AH21" s="6">
        <v>139.69999999999999</v>
      </c>
      <c r="AI21" s="6">
        <v>150.876</v>
      </c>
      <c r="AJ21" s="6">
        <v>162.05199999999999</v>
      </c>
      <c r="AK21" s="6">
        <v>173.22800000000001</v>
      </c>
      <c r="AL21" s="6">
        <v>184.404</v>
      </c>
      <c r="AM21" s="6">
        <v>195.58</v>
      </c>
      <c r="AN21" s="6">
        <v>206.756</v>
      </c>
      <c r="AO21" s="6">
        <v>217.93199999999999</v>
      </c>
    </row>
    <row r="22" spans="1:46" x14ac:dyDescent="0.25">
      <c r="A22" s="2">
        <v>-111.30500000000001</v>
      </c>
      <c r="B22">
        <v>-223.52</v>
      </c>
      <c r="C22">
        <v>-212.34399999999999</v>
      </c>
      <c r="D22">
        <v>-201.16800000000001</v>
      </c>
      <c r="E22">
        <v>-189.99199999999999</v>
      </c>
      <c r="F22">
        <v>-178.816</v>
      </c>
      <c r="G22">
        <v>-167.64</v>
      </c>
      <c r="H22">
        <f>-156.464</f>
        <v>-156.464</v>
      </c>
      <c r="I22">
        <v>-145.28800000000001</v>
      </c>
      <c r="J22">
        <v>-134.11199999999999</v>
      </c>
      <c r="K22">
        <v>-122.93600000000001</v>
      </c>
      <c r="L22">
        <v>-111.76</v>
      </c>
      <c r="M22">
        <v>-100.584</v>
      </c>
      <c r="N22">
        <v>-89.408000000000001</v>
      </c>
      <c r="O22">
        <v>-78.231999999999999</v>
      </c>
      <c r="P22">
        <v>-67.055999999999997</v>
      </c>
      <c r="Q22">
        <v>-55.88</v>
      </c>
      <c r="R22">
        <v>-44.704000000000001</v>
      </c>
      <c r="S22">
        <v>-33.527999999999999</v>
      </c>
      <c r="T22">
        <v>-22.352</v>
      </c>
      <c r="U22">
        <v>-11.176</v>
      </c>
      <c r="V22" s="10">
        <v>0</v>
      </c>
      <c r="W22" s="6">
        <v>11.176</v>
      </c>
      <c r="X22" s="6">
        <v>22.352</v>
      </c>
      <c r="Y22" s="6">
        <v>33.527999999999999</v>
      </c>
      <c r="Z22" s="6">
        <v>44.704000000000001</v>
      </c>
      <c r="AA22" s="6">
        <v>55.88</v>
      </c>
      <c r="AB22" s="6">
        <v>67.055999999999997</v>
      </c>
      <c r="AC22" s="6">
        <v>78.231999999999999</v>
      </c>
      <c r="AD22" s="6">
        <v>89.408000000000001</v>
      </c>
      <c r="AE22" s="6">
        <v>100.584</v>
      </c>
      <c r="AF22" s="6">
        <v>111.76</v>
      </c>
      <c r="AG22" s="6">
        <v>122.93600000000001</v>
      </c>
      <c r="AH22" s="6">
        <v>134.11199999999999</v>
      </c>
      <c r="AI22" s="6">
        <v>145.28800000000001</v>
      </c>
      <c r="AJ22" s="6">
        <v>156.464</v>
      </c>
      <c r="AK22" s="6">
        <v>167.64</v>
      </c>
      <c r="AL22" s="6">
        <v>178.816</v>
      </c>
      <c r="AM22" s="6">
        <v>189.99199999999999</v>
      </c>
      <c r="AN22" s="6">
        <v>201.16800000000001</v>
      </c>
      <c r="AO22" s="6">
        <v>212.34399999999999</v>
      </c>
      <c r="AP22" s="6">
        <v>223.52</v>
      </c>
    </row>
    <row r="23" spans="1:46" x14ac:dyDescent="0.25">
      <c r="A23" s="2">
        <v>-101.626</v>
      </c>
      <c r="B23">
        <v>-240.28399999999999</v>
      </c>
      <c r="C23">
        <v>-229.108</v>
      </c>
      <c r="D23">
        <v>-217.93199999999999</v>
      </c>
      <c r="E23">
        <v>-206.756</v>
      </c>
      <c r="F23">
        <v>-195.58</v>
      </c>
      <c r="G23">
        <v>-184.404</v>
      </c>
      <c r="H23">
        <v>-173.22800000000001</v>
      </c>
      <c r="I23">
        <v>-162.05199999999999</v>
      </c>
      <c r="J23">
        <v>-150.876</v>
      </c>
      <c r="K23">
        <v>-139.69999999999999</v>
      </c>
      <c r="L23">
        <v>-128.524</v>
      </c>
      <c r="M23">
        <v>-117.348</v>
      </c>
      <c r="N23">
        <v>-106.172</v>
      </c>
      <c r="O23">
        <v>-94.995999999999995</v>
      </c>
      <c r="P23">
        <v>-83.82</v>
      </c>
      <c r="Q23">
        <v>-72.644000000000005</v>
      </c>
      <c r="R23">
        <v>-61.468000000000004</v>
      </c>
      <c r="S23">
        <v>-50.292000000000002</v>
      </c>
      <c r="T23">
        <v>-39.116</v>
      </c>
      <c r="U23">
        <v>-27.94</v>
      </c>
      <c r="V23">
        <v>-16.763999999999999</v>
      </c>
      <c r="W23" s="10">
        <v>-5.5880000000000001</v>
      </c>
      <c r="X23" s="10">
        <v>5.5880000000000001</v>
      </c>
      <c r="Y23" s="6">
        <v>16.763999999999999</v>
      </c>
      <c r="Z23" s="6">
        <v>27.94</v>
      </c>
      <c r="AA23" s="6">
        <v>39.116</v>
      </c>
      <c r="AB23" s="6">
        <v>50.292000000000002</v>
      </c>
      <c r="AC23" s="6">
        <v>61.468000000000004</v>
      </c>
      <c r="AD23" s="6">
        <v>72.644000000000005</v>
      </c>
      <c r="AE23" s="6">
        <v>83.82</v>
      </c>
      <c r="AF23" s="6">
        <v>94.995999999999995</v>
      </c>
      <c r="AG23" s="6">
        <v>106.172</v>
      </c>
      <c r="AH23" s="6">
        <v>117.348</v>
      </c>
      <c r="AI23" s="6">
        <v>128.524</v>
      </c>
      <c r="AJ23" s="6">
        <v>139.69999999999999</v>
      </c>
      <c r="AK23" s="6">
        <v>150.876</v>
      </c>
      <c r="AL23" s="6">
        <v>162.05199999999999</v>
      </c>
      <c r="AM23" s="6">
        <v>173.22800000000001</v>
      </c>
      <c r="AN23" s="6">
        <v>184.404</v>
      </c>
      <c r="AO23" s="6">
        <v>195.58</v>
      </c>
      <c r="AP23" s="6">
        <v>206.756</v>
      </c>
      <c r="AQ23" s="6">
        <v>217.93199999999999</v>
      </c>
      <c r="AR23" s="6">
        <v>229.108</v>
      </c>
      <c r="AS23" s="6">
        <v>240.28399999999999</v>
      </c>
    </row>
    <row r="24" spans="1:46" x14ac:dyDescent="0.25">
      <c r="A24" s="2">
        <v>-91.947999999999993</v>
      </c>
      <c r="B24">
        <v>-245.87200000000001</v>
      </c>
      <c r="C24">
        <v>-234.696</v>
      </c>
      <c r="D24">
        <v>-223.52</v>
      </c>
      <c r="E24">
        <v>-212.34399999999999</v>
      </c>
      <c r="F24">
        <v>-201.16800000000001</v>
      </c>
      <c r="G24">
        <v>-189.99199999999999</v>
      </c>
      <c r="H24">
        <v>-178.816</v>
      </c>
      <c r="I24">
        <v>-167.64</v>
      </c>
      <c r="J24">
        <f>-156.464</f>
        <v>-156.464</v>
      </c>
      <c r="K24">
        <v>-145.28800000000001</v>
      </c>
      <c r="L24">
        <v>-134.11199999999999</v>
      </c>
      <c r="M24">
        <v>-122.93600000000001</v>
      </c>
      <c r="N24">
        <v>-111.76</v>
      </c>
      <c r="O24">
        <v>-100.584</v>
      </c>
      <c r="P24">
        <v>-89.408000000000001</v>
      </c>
      <c r="Q24">
        <v>-78.231999999999999</v>
      </c>
      <c r="R24">
        <v>-67.055999999999997</v>
      </c>
      <c r="S24">
        <v>-55.88</v>
      </c>
      <c r="T24">
        <v>-44.704000000000001</v>
      </c>
      <c r="U24">
        <v>-33.527999999999999</v>
      </c>
      <c r="V24">
        <v>-22.352</v>
      </c>
      <c r="W24">
        <v>-11.176</v>
      </c>
      <c r="X24" s="10">
        <v>0</v>
      </c>
      <c r="Y24" s="6">
        <v>11.176</v>
      </c>
      <c r="Z24" s="6">
        <v>22.352</v>
      </c>
      <c r="AA24" s="6">
        <v>33.527999999999999</v>
      </c>
      <c r="AB24" s="6">
        <v>44.704000000000001</v>
      </c>
      <c r="AC24" s="6">
        <v>55.88</v>
      </c>
      <c r="AD24" s="6">
        <v>67.055999999999997</v>
      </c>
      <c r="AE24" s="6">
        <v>78.231999999999999</v>
      </c>
      <c r="AF24" s="6">
        <v>89.408000000000001</v>
      </c>
      <c r="AG24" s="6">
        <v>100.584</v>
      </c>
      <c r="AH24" s="6">
        <v>111.76</v>
      </c>
      <c r="AI24" s="6">
        <v>122.93600000000001</v>
      </c>
      <c r="AJ24" s="6">
        <v>134.11199999999999</v>
      </c>
      <c r="AK24" s="6">
        <v>145.28800000000001</v>
      </c>
      <c r="AL24" s="6">
        <v>156.464</v>
      </c>
      <c r="AM24" s="6">
        <v>167.64</v>
      </c>
      <c r="AN24" s="6">
        <v>178.816</v>
      </c>
      <c r="AO24" s="6">
        <v>189.99199999999999</v>
      </c>
      <c r="AP24" s="6">
        <v>201.16800000000001</v>
      </c>
      <c r="AQ24" s="6">
        <v>212.34399999999999</v>
      </c>
      <c r="AR24" s="6">
        <v>223.52</v>
      </c>
      <c r="AS24" s="6">
        <v>234.696</v>
      </c>
      <c r="AT24" s="6">
        <v>245.87200000000001</v>
      </c>
    </row>
    <row r="25" spans="1:46" x14ac:dyDescent="0.25">
      <c r="A25" s="2">
        <v>-82.269000000000005</v>
      </c>
      <c r="B25">
        <v>-240.28399999999999</v>
      </c>
      <c r="C25">
        <v>-229.108</v>
      </c>
      <c r="D25">
        <v>-217.93199999999999</v>
      </c>
      <c r="E25">
        <v>-206.756</v>
      </c>
      <c r="F25">
        <v>-195.58</v>
      </c>
      <c r="G25">
        <v>-184.404</v>
      </c>
      <c r="H25">
        <v>-173.22800000000001</v>
      </c>
      <c r="I25">
        <v>-162.05199999999999</v>
      </c>
      <c r="J25">
        <v>-150.876</v>
      </c>
      <c r="K25">
        <v>-139.69999999999999</v>
      </c>
      <c r="L25">
        <v>-128.524</v>
      </c>
      <c r="M25">
        <v>-117.348</v>
      </c>
      <c r="N25">
        <v>-106.172</v>
      </c>
      <c r="O25">
        <v>-94.995999999999995</v>
      </c>
      <c r="P25">
        <v>-83.82</v>
      </c>
      <c r="Q25">
        <v>-72.644000000000005</v>
      </c>
      <c r="R25">
        <v>-61.468000000000004</v>
      </c>
      <c r="S25" s="10">
        <v>-50.292000000000002</v>
      </c>
      <c r="T25" s="10">
        <v>50.292000000000002</v>
      </c>
      <c r="U25" s="6">
        <v>61.468000000000004</v>
      </c>
      <c r="V25" s="6">
        <v>72.644000000000005</v>
      </c>
      <c r="W25" s="6">
        <v>83.82</v>
      </c>
      <c r="X25" s="6">
        <v>94.995999999999995</v>
      </c>
      <c r="Y25" s="6">
        <v>106.172</v>
      </c>
      <c r="Z25" s="6">
        <v>117.348</v>
      </c>
      <c r="AA25" s="6">
        <v>128.524</v>
      </c>
      <c r="AB25" s="6">
        <v>139.69999999999999</v>
      </c>
      <c r="AC25" s="6">
        <v>150.876</v>
      </c>
      <c r="AD25" s="6">
        <v>162.05199999999999</v>
      </c>
      <c r="AE25" s="6">
        <v>173.22800000000001</v>
      </c>
      <c r="AF25" s="6">
        <v>184.404</v>
      </c>
      <c r="AG25" s="6">
        <v>195.58</v>
      </c>
      <c r="AH25" s="6">
        <v>206.756</v>
      </c>
      <c r="AI25" s="6">
        <v>217.93199999999999</v>
      </c>
      <c r="AJ25" s="6">
        <v>229.108</v>
      </c>
      <c r="AK25" s="6">
        <v>240.28399999999999</v>
      </c>
    </row>
    <row r="26" spans="1:46" x14ac:dyDescent="0.25">
      <c r="A26" s="2">
        <v>-72.59</v>
      </c>
      <c r="B26">
        <v>-245.87200000000001</v>
      </c>
      <c r="C26">
        <v>-234.696</v>
      </c>
      <c r="D26">
        <v>-223.52</v>
      </c>
      <c r="E26">
        <v>-212.34399999999999</v>
      </c>
      <c r="F26">
        <v>-201.16800000000001</v>
      </c>
      <c r="G26">
        <v>-189.99199999999999</v>
      </c>
      <c r="H26">
        <v>-178.816</v>
      </c>
      <c r="I26">
        <v>-167.64</v>
      </c>
      <c r="J26">
        <f>-156.464</f>
        <v>-156.464</v>
      </c>
      <c r="K26">
        <v>-145.28800000000001</v>
      </c>
      <c r="L26">
        <v>-134.11199999999999</v>
      </c>
      <c r="M26">
        <v>-122.93600000000001</v>
      </c>
      <c r="N26">
        <v>-111.76</v>
      </c>
      <c r="O26">
        <v>-100.584</v>
      </c>
      <c r="P26">
        <v>-89.408000000000001</v>
      </c>
      <c r="Q26">
        <v>-78.231999999999999</v>
      </c>
      <c r="R26">
        <v>-67.055999999999997</v>
      </c>
      <c r="S26" s="10">
        <v>-55.88</v>
      </c>
      <c r="T26" s="10">
        <v>55.88</v>
      </c>
      <c r="U26" s="6">
        <v>67.055999999999997</v>
      </c>
      <c r="V26" s="6">
        <v>78.231999999999999</v>
      </c>
      <c r="W26" s="6">
        <v>89.408000000000001</v>
      </c>
      <c r="X26" s="6">
        <v>100.584</v>
      </c>
      <c r="Y26" s="6">
        <v>111.76</v>
      </c>
      <c r="Z26" s="6">
        <v>122.93600000000001</v>
      </c>
      <c r="AA26" s="6">
        <v>134.11199999999999</v>
      </c>
      <c r="AB26" s="6">
        <v>145.28800000000001</v>
      </c>
      <c r="AC26" s="6">
        <v>156.464</v>
      </c>
      <c r="AD26" s="6">
        <v>167.64</v>
      </c>
      <c r="AE26" s="6">
        <v>178.816</v>
      </c>
      <c r="AF26" s="6">
        <v>189.99199999999999</v>
      </c>
      <c r="AG26" s="6">
        <v>201.16800000000001</v>
      </c>
      <c r="AH26" s="6">
        <v>212.34399999999999</v>
      </c>
      <c r="AI26" s="6">
        <v>223.52</v>
      </c>
      <c r="AJ26" s="6">
        <v>234.696</v>
      </c>
      <c r="AK26" s="6">
        <v>245.87200000000001</v>
      </c>
    </row>
    <row r="27" spans="1:46" x14ac:dyDescent="0.25">
      <c r="A27" s="2">
        <v>-62.911999999999999</v>
      </c>
      <c r="B27">
        <v>-251.46</v>
      </c>
      <c r="C27">
        <v>-240.28399999999999</v>
      </c>
      <c r="D27">
        <v>-229.108</v>
      </c>
      <c r="E27">
        <v>-217.93199999999999</v>
      </c>
      <c r="F27">
        <v>-206.756</v>
      </c>
      <c r="G27">
        <v>-195.58</v>
      </c>
      <c r="H27">
        <v>-184.404</v>
      </c>
      <c r="I27">
        <v>-173.22800000000001</v>
      </c>
      <c r="J27">
        <v>-162.05199999999999</v>
      </c>
      <c r="K27">
        <v>-150.876</v>
      </c>
      <c r="L27">
        <v>-139.69999999999999</v>
      </c>
      <c r="M27">
        <v>-128.524</v>
      </c>
      <c r="N27">
        <v>-117.348</v>
      </c>
      <c r="O27">
        <v>-106.172</v>
      </c>
      <c r="P27">
        <v>-94.995999999999995</v>
      </c>
      <c r="Q27">
        <v>-83.82</v>
      </c>
      <c r="R27" s="10">
        <v>-72.644000000000005</v>
      </c>
      <c r="S27" s="10">
        <v>72.644000000000005</v>
      </c>
      <c r="T27" s="6">
        <v>83.82</v>
      </c>
      <c r="U27" s="6">
        <v>94.995999999999995</v>
      </c>
      <c r="V27" s="6">
        <v>106.172</v>
      </c>
      <c r="W27" s="6">
        <v>117.348</v>
      </c>
      <c r="X27" s="6">
        <v>128.524</v>
      </c>
      <c r="Y27" s="6">
        <v>139.69999999999999</v>
      </c>
      <c r="Z27" s="6">
        <v>150.876</v>
      </c>
      <c r="AA27" s="6">
        <v>162.05199999999999</v>
      </c>
      <c r="AB27" s="6">
        <v>173.22800000000001</v>
      </c>
      <c r="AC27" s="6">
        <v>184.404</v>
      </c>
      <c r="AD27" s="6">
        <v>195.58</v>
      </c>
      <c r="AE27" s="6">
        <v>206.756</v>
      </c>
      <c r="AF27" s="6">
        <v>217.93199999999999</v>
      </c>
      <c r="AG27" s="6">
        <v>229.108</v>
      </c>
      <c r="AH27" s="6">
        <v>240.28399999999999</v>
      </c>
      <c r="AI27" s="6">
        <v>251.46</v>
      </c>
    </row>
    <row r="28" spans="1:46" x14ac:dyDescent="0.25">
      <c r="A28" s="2">
        <v>-53.232999999999997</v>
      </c>
      <c r="B28">
        <v>-257.048</v>
      </c>
      <c r="C28">
        <v>-245.87200000000001</v>
      </c>
      <c r="D28">
        <v>-234.696</v>
      </c>
      <c r="E28">
        <v>-223.52</v>
      </c>
      <c r="F28">
        <v>-212.34399999999999</v>
      </c>
      <c r="G28">
        <v>-201.16800000000001</v>
      </c>
      <c r="H28">
        <v>-189.99199999999999</v>
      </c>
      <c r="I28">
        <v>-178.816</v>
      </c>
      <c r="J28">
        <v>-167.64</v>
      </c>
      <c r="K28">
        <f>-156.464</f>
        <v>-156.464</v>
      </c>
      <c r="L28">
        <v>-145.28800000000001</v>
      </c>
      <c r="M28">
        <v>-134.11199999999999</v>
      </c>
      <c r="N28">
        <v>-122.93600000000001</v>
      </c>
      <c r="O28">
        <v>-111.76</v>
      </c>
      <c r="P28">
        <v>-100.584</v>
      </c>
      <c r="Q28">
        <v>-89.408000000000001</v>
      </c>
      <c r="R28" s="10">
        <v>-78.231999999999999</v>
      </c>
      <c r="S28" s="10">
        <v>78.231999999999999</v>
      </c>
      <c r="T28" s="6">
        <v>89.408000000000001</v>
      </c>
      <c r="U28" s="6">
        <v>100.584</v>
      </c>
      <c r="V28" s="6">
        <v>111.76</v>
      </c>
      <c r="W28" s="6">
        <v>122.93600000000001</v>
      </c>
      <c r="X28" s="6">
        <v>134.11199999999999</v>
      </c>
      <c r="Y28" s="6">
        <v>145.28800000000001</v>
      </c>
      <c r="Z28" s="6">
        <v>156.464</v>
      </c>
      <c r="AA28" s="6">
        <v>167.64</v>
      </c>
      <c r="AB28" s="6">
        <v>178.816</v>
      </c>
      <c r="AC28" s="6">
        <v>189.99199999999999</v>
      </c>
      <c r="AD28" s="6">
        <v>201.16800000000001</v>
      </c>
      <c r="AE28" s="6">
        <v>212.34399999999999</v>
      </c>
      <c r="AF28" s="6">
        <v>223.52</v>
      </c>
      <c r="AG28" s="6">
        <v>234.696</v>
      </c>
      <c r="AH28" s="6">
        <v>245.87200000000001</v>
      </c>
      <c r="AI28" s="6">
        <v>257.048</v>
      </c>
    </row>
    <row r="29" spans="1:46" x14ac:dyDescent="0.25">
      <c r="A29" s="2">
        <v>-43.554000000000002</v>
      </c>
      <c r="B29">
        <v>-251.46</v>
      </c>
      <c r="C29">
        <v>-240.28399999999999</v>
      </c>
      <c r="D29">
        <v>-229.108</v>
      </c>
      <c r="E29">
        <v>-217.93199999999999</v>
      </c>
      <c r="F29">
        <v>-206.756</v>
      </c>
      <c r="G29">
        <v>-195.58</v>
      </c>
      <c r="H29">
        <v>-184.404</v>
      </c>
      <c r="I29">
        <v>-173.22800000000001</v>
      </c>
      <c r="J29">
        <v>-162.05199999999999</v>
      </c>
      <c r="K29">
        <v>-150.876</v>
      </c>
      <c r="L29">
        <v>-139.69999999999999</v>
      </c>
      <c r="M29">
        <v>-128.524</v>
      </c>
      <c r="N29">
        <v>-117.348</v>
      </c>
      <c r="O29">
        <v>-106.172</v>
      </c>
      <c r="P29">
        <v>-94.995999999999995</v>
      </c>
      <c r="Q29" s="10">
        <v>-83.82</v>
      </c>
      <c r="R29" s="10">
        <v>83.82</v>
      </c>
      <c r="S29" s="6">
        <v>94.995999999999995</v>
      </c>
      <c r="T29" s="6">
        <v>106.172</v>
      </c>
      <c r="U29" s="6">
        <v>117.348</v>
      </c>
      <c r="V29" s="6">
        <v>128.524</v>
      </c>
      <c r="W29" s="6">
        <v>139.69999999999999</v>
      </c>
      <c r="X29" s="6">
        <v>150.876</v>
      </c>
      <c r="Y29" s="6">
        <v>162.05199999999999</v>
      </c>
      <c r="Z29" s="6">
        <v>173.22800000000001</v>
      </c>
      <c r="AA29" s="6">
        <v>184.404</v>
      </c>
      <c r="AB29" s="6">
        <v>195.58</v>
      </c>
      <c r="AC29" s="6">
        <v>206.756</v>
      </c>
      <c r="AD29" s="6">
        <v>217.93199999999999</v>
      </c>
      <c r="AE29" s="6">
        <v>229.108</v>
      </c>
      <c r="AF29" s="6">
        <v>240.28399999999999</v>
      </c>
      <c r="AG29" s="6">
        <v>251.46</v>
      </c>
    </row>
    <row r="30" spans="1:46" x14ac:dyDescent="0.25">
      <c r="A30" s="2">
        <v>-33.875</v>
      </c>
      <c r="B30">
        <v>-257.048</v>
      </c>
      <c r="C30">
        <v>-245.87200000000001</v>
      </c>
      <c r="D30">
        <v>-234.696</v>
      </c>
      <c r="E30">
        <v>-223.52</v>
      </c>
      <c r="F30">
        <v>-212.34399999999999</v>
      </c>
      <c r="G30">
        <v>-201.16800000000001</v>
      </c>
      <c r="H30">
        <v>-189.99199999999999</v>
      </c>
      <c r="I30">
        <v>-178.816</v>
      </c>
      <c r="J30">
        <v>-167.64</v>
      </c>
      <c r="K30">
        <f>-156.464</f>
        <v>-156.464</v>
      </c>
      <c r="L30">
        <v>-145.28800000000001</v>
      </c>
      <c r="M30">
        <v>-134.11199999999999</v>
      </c>
      <c r="N30">
        <v>-122.93600000000001</v>
      </c>
      <c r="O30">
        <v>-111.76</v>
      </c>
      <c r="P30">
        <v>-100.584</v>
      </c>
      <c r="Q30" s="10">
        <v>-89.408000000000001</v>
      </c>
      <c r="R30" s="10">
        <v>89.408000000000001</v>
      </c>
      <c r="S30" s="6">
        <v>100.584</v>
      </c>
      <c r="T30" s="6">
        <v>111.76</v>
      </c>
      <c r="U30" s="6">
        <v>122.93600000000001</v>
      </c>
      <c r="V30" s="6">
        <v>134.11199999999999</v>
      </c>
      <c r="W30" s="6">
        <v>145.28800000000001</v>
      </c>
      <c r="X30" s="6">
        <v>156.464</v>
      </c>
      <c r="Y30" s="6">
        <v>167.64</v>
      </c>
      <c r="Z30" s="6">
        <v>178.816</v>
      </c>
      <c r="AA30" s="6">
        <v>189.99199999999999</v>
      </c>
      <c r="AB30" s="6">
        <v>201.16800000000001</v>
      </c>
      <c r="AC30" s="6">
        <v>212.34399999999999</v>
      </c>
      <c r="AD30" s="6">
        <v>223.52</v>
      </c>
      <c r="AE30" s="6">
        <v>234.696</v>
      </c>
      <c r="AF30" s="6">
        <v>245.87200000000001</v>
      </c>
      <c r="AG30" s="6">
        <v>257.048</v>
      </c>
    </row>
    <row r="31" spans="1:46" x14ac:dyDescent="0.25">
      <c r="A31" s="2">
        <v>-24.196999999999999</v>
      </c>
      <c r="B31">
        <v>-251.46</v>
      </c>
      <c r="C31">
        <v>-240.28399999999999</v>
      </c>
      <c r="D31">
        <v>-229.108</v>
      </c>
      <c r="E31">
        <v>-217.93199999999999</v>
      </c>
      <c r="F31">
        <v>-206.756</v>
      </c>
      <c r="G31">
        <v>-195.58</v>
      </c>
      <c r="H31">
        <v>-184.404</v>
      </c>
      <c r="I31">
        <v>-173.22800000000001</v>
      </c>
      <c r="J31">
        <v>-162.05199999999999</v>
      </c>
      <c r="K31">
        <v>-150.876</v>
      </c>
      <c r="L31">
        <v>-139.69999999999999</v>
      </c>
      <c r="M31">
        <v>-128.524</v>
      </c>
      <c r="N31">
        <v>-117.348</v>
      </c>
      <c r="O31">
        <v>-106.172</v>
      </c>
      <c r="P31">
        <v>-94.995999999999995</v>
      </c>
      <c r="Q31" s="10">
        <v>-83.82</v>
      </c>
      <c r="R31" s="10">
        <v>83.82</v>
      </c>
      <c r="S31" s="6">
        <v>94.995999999999995</v>
      </c>
      <c r="T31" s="6">
        <v>106.172</v>
      </c>
      <c r="U31" s="6">
        <v>117.348</v>
      </c>
      <c r="V31" s="6">
        <v>128.524</v>
      </c>
      <c r="W31" s="6">
        <v>139.69999999999999</v>
      </c>
      <c r="X31" s="6">
        <v>150.876</v>
      </c>
      <c r="Y31" s="6">
        <v>162.05199999999999</v>
      </c>
      <c r="Z31" s="6">
        <v>173.22800000000001</v>
      </c>
      <c r="AA31" s="6">
        <v>184.404</v>
      </c>
      <c r="AB31" s="6">
        <v>195.58</v>
      </c>
      <c r="AC31" s="6">
        <v>206.756</v>
      </c>
      <c r="AD31" s="6">
        <v>217.93199999999999</v>
      </c>
      <c r="AE31" s="6">
        <v>229.108</v>
      </c>
      <c r="AF31" s="6">
        <v>240.28399999999999</v>
      </c>
      <c r="AG31" s="6">
        <v>251.46</v>
      </c>
    </row>
    <row r="32" spans="1:46" x14ac:dyDescent="0.25">
      <c r="A32" s="2">
        <v>-14.518000000000001</v>
      </c>
      <c r="B32">
        <v>-245.87200000000001</v>
      </c>
      <c r="C32">
        <v>-234.696</v>
      </c>
      <c r="D32">
        <v>-223.52</v>
      </c>
      <c r="E32">
        <v>-212.34399999999999</v>
      </c>
      <c r="F32">
        <v>-201.16800000000001</v>
      </c>
      <c r="G32">
        <v>-189.99199999999999</v>
      </c>
      <c r="H32">
        <v>-178.816</v>
      </c>
      <c r="I32">
        <v>-167.64</v>
      </c>
      <c r="J32">
        <f>-156.464</f>
        <v>-156.464</v>
      </c>
      <c r="K32">
        <v>-145.28800000000001</v>
      </c>
      <c r="L32">
        <v>-134.11199999999999</v>
      </c>
      <c r="M32">
        <v>-122.93600000000001</v>
      </c>
      <c r="N32">
        <v>-111.76</v>
      </c>
      <c r="O32">
        <v>-100.584</v>
      </c>
      <c r="P32" s="10">
        <v>-89.408000000000001</v>
      </c>
      <c r="Q32" s="10">
        <v>89.408000000000001</v>
      </c>
      <c r="R32" s="6">
        <v>100.584</v>
      </c>
      <c r="S32" s="6">
        <v>111.76</v>
      </c>
      <c r="T32" s="6">
        <v>122.93600000000001</v>
      </c>
      <c r="U32" s="6">
        <v>134.11199999999999</v>
      </c>
      <c r="V32" s="6">
        <v>145.28800000000001</v>
      </c>
      <c r="W32" s="6">
        <v>156.464</v>
      </c>
      <c r="X32" s="6">
        <v>167.64</v>
      </c>
      <c r="Y32" s="6">
        <v>178.816</v>
      </c>
      <c r="Z32" s="6">
        <v>189.99199999999999</v>
      </c>
      <c r="AA32" s="6">
        <v>201.16800000000001</v>
      </c>
      <c r="AB32" s="6">
        <v>212.34399999999999</v>
      </c>
      <c r="AC32" s="6">
        <v>223.52</v>
      </c>
      <c r="AD32" s="6">
        <v>234.696</v>
      </c>
      <c r="AE32" s="6">
        <v>245.87200000000001</v>
      </c>
    </row>
    <row r="33" spans="1:46" s="5" customFormat="1" ht="15.75" thickBot="1" x14ac:dyDescent="0.3">
      <c r="A33" s="4">
        <v>-4.8390000000000004</v>
      </c>
      <c r="B33" s="5">
        <v>-251.46</v>
      </c>
      <c r="C33" s="5">
        <v>-240.28399999999999</v>
      </c>
      <c r="D33" s="5">
        <v>-229.108</v>
      </c>
      <c r="E33" s="5">
        <v>-217.93199999999999</v>
      </c>
      <c r="F33" s="5">
        <v>-206.756</v>
      </c>
      <c r="G33" s="5">
        <v>-195.58</v>
      </c>
      <c r="H33" s="5">
        <v>-184.404</v>
      </c>
      <c r="I33" s="5">
        <v>-173.22800000000001</v>
      </c>
      <c r="J33" s="5">
        <v>-162.05199999999999</v>
      </c>
      <c r="K33" s="5">
        <v>-150.876</v>
      </c>
      <c r="L33" s="5">
        <v>-139.69999999999999</v>
      </c>
      <c r="M33" s="5">
        <v>-128.524</v>
      </c>
      <c r="N33" s="5">
        <v>-117.348</v>
      </c>
      <c r="O33" s="5">
        <v>-106.172</v>
      </c>
      <c r="P33" s="11">
        <v>-94.995999999999995</v>
      </c>
      <c r="Q33" s="11">
        <v>94.995999999999995</v>
      </c>
      <c r="R33" s="5">
        <v>106.172</v>
      </c>
      <c r="S33" s="5">
        <v>117.348</v>
      </c>
      <c r="T33" s="5">
        <v>128.524</v>
      </c>
      <c r="U33" s="5">
        <v>139.69999999999999</v>
      </c>
      <c r="V33" s="5">
        <v>150.876</v>
      </c>
      <c r="W33" s="5">
        <v>162.05199999999999</v>
      </c>
      <c r="X33" s="5">
        <v>173.22800000000001</v>
      </c>
      <c r="Y33" s="5">
        <v>184.404</v>
      </c>
      <c r="Z33" s="5">
        <v>195.58</v>
      </c>
      <c r="AA33" s="5">
        <v>206.756</v>
      </c>
      <c r="AB33" s="5">
        <v>217.93199999999999</v>
      </c>
      <c r="AC33" s="5">
        <v>229.108</v>
      </c>
      <c r="AD33" s="5">
        <v>240.28399999999999</v>
      </c>
      <c r="AE33" s="5">
        <v>251.46</v>
      </c>
    </row>
    <row r="34" spans="1:46" s="8" customFormat="1" x14ac:dyDescent="0.25">
      <c r="A34" s="7">
        <v>4.8390000000000004</v>
      </c>
      <c r="B34" s="8">
        <v>-251.46</v>
      </c>
      <c r="C34" s="8">
        <v>-240.28399999999999</v>
      </c>
      <c r="D34" s="8">
        <v>-229.108</v>
      </c>
      <c r="E34" s="8">
        <v>-217.93199999999999</v>
      </c>
      <c r="F34" s="8">
        <v>-206.756</v>
      </c>
      <c r="G34" s="8">
        <v>-195.58</v>
      </c>
      <c r="H34" s="8">
        <v>-184.404</v>
      </c>
      <c r="I34" s="8">
        <v>-173.22800000000001</v>
      </c>
      <c r="J34" s="8">
        <v>-162.05199999999999</v>
      </c>
      <c r="K34" s="8">
        <v>-150.876</v>
      </c>
      <c r="L34" s="8">
        <v>-139.69999999999999</v>
      </c>
      <c r="M34" s="8">
        <v>-128.524</v>
      </c>
      <c r="N34" s="8">
        <v>-117.348</v>
      </c>
      <c r="O34" s="8">
        <v>-106.172</v>
      </c>
      <c r="P34" s="12">
        <v>-94.995999999999995</v>
      </c>
      <c r="Q34" s="12">
        <v>94.995999999999995</v>
      </c>
      <c r="R34" s="8">
        <v>106.172</v>
      </c>
      <c r="S34" s="8">
        <v>117.348</v>
      </c>
      <c r="T34" s="8">
        <v>128.524</v>
      </c>
      <c r="U34" s="8">
        <v>139.69999999999999</v>
      </c>
      <c r="V34" s="8">
        <v>150.876</v>
      </c>
      <c r="W34" s="8">
        <v>162.05199999999999</v>
      </c>
      <c r="X34" s="8">
        <v>173.22800000000001</v>
      </c>
      <c r="Y34" s="8">
        <v>184.404</v>
      </c>
      <c r="Z34" s="8">
        <v>195.58</v>
      </c>
      <c r="AA34" s="8">
        <v>206.756</v>
      </c>
      <c r="AB34" s="8">
        <v>217.93199999999999</v>
      </c>
      <c r="AC34" s="8">
        <v>229.108</v>
      </c>
      <c r="AD34" s="8">
        <v>240.28399999999999</v>
      </c>
      <c r="AE34" s="8">
        <v>251.46</v>
      </c>
    </row>
    <row r="35" spans="1:46" x14ac:dyDescent="0.25">
      <c r="A35" s="2">
        <v>14.518000000000001</v>
      </c>
      <c r="B35">
        <v>-245.87200000000001</v>
      </c>
      <c r="C35">
        <v>-234.696</v>
      </c>
      <c r="D35">
        <v>-223.52</v>
      </c>
      <c r="E35">
        <v>-212.34399999999999</v>
      </c>
      <c r="F35">
        <v>-201.16800000000001</v>
      </c>
      <c r="G35">
        <v>-189.99199999999999</v>
      </c>
      <c r="H35">
        <v>-178.816</v>
      </c>
      <c r="I35">
        <v>-167.64</v>
      </c>
      <c r="J35">
        <f>-156.464</f>
        <v>-156.464</v>
      </c>
      <c r="K35">
        <v>-145.28800000000001</v>
      </c>
      <c r="L35">
        <v>-134.11199999999999</v>
      </c>
      <c r="M35">
        <v>-122.93600000000001</v>
      </c>
      <c r="N35">
        <v>-111.76</v>
      </c>
      <c r="O35">
        <v>-100.584</v>
      </c>
      <c r="P35" s="10">
        <v>-89.408000000000001</v>
      </c>
      <c r="Q35" s="10">
        <v>89.408000000000001</v>
      </c>
      <c r="R35" s="6">
        <v>100.584</v>
      </c>
      <c r="S35" s="6">
        <v>111.76</v>
      </c>
      <c r="T35" s="6">
        <v>122.93600000000001</v>
      </c>
      <c r="U35" s="6">
        <v>134.11199999999999</v>
      </c>
      <c r="V35" s="6">
        <v>145.28800000000001</v>
      </c>
      <c r="W35" s="6">
        <v>156.464</v>
      </c>
      <c r="X35" s="6">
        <v>167.64</v>
      </c>
      <c r="Y35" s="6">
        <v>178.816</v>
      </c>
      <c r="Z35" s="6">
        <v>189.99199999999999</v>
      </c>
      <c r="AA35" s="6">
        <v>201.16800000000001</v>
      </c>
      <c r="AB35" s="6">
        <v>212.34399999999999</v>
      </c>
      <c r="AC35" s="6">
        <v>223.52</v>
      </c>
      <c r="AD35" s="6">
        <v>234.696</v>
      </c>
      <c r="AE35" s="6">
        <v>245.87200000000001</v>
      </c>
    </row>
    <row r="36" spans="1:46" x14ac:dyDescent="0.25">
      <c r="A36" s="2">
        <v>24.196999999999999</v>
      </c>
      <c r="B36">
        <v>-251.46</v>
      </c>
      <c r="C36">
        <v>-240.28399999999999</v>
      </c>
      <c r="D36">
        <v>-229.108</v>
      </c>
      <c r="E36">
        <v>-217.93199999999999</v>
      </c>
      <c r="F36">
        <v>-206.756</v>
      </c>
      <c r="G36">
        <v>-195.58</v>
      </c>
      <c r="H36">
        <v>-184.404</v>
      </c>
      <c r="I36">
        <v>-173.22800000000001</v>
      </c>
      <c r="J36">
        <v>-162.05199999999999</v>
      </c>
      <c r="K36">
        <v>-150.876</v>
      </c>
      <c r="L36">
        <v>-139.69999999999999</v>
      </c>
      <c r="M36">
        <v>-128.524</v>
      </c>
      <c r="N36">
        <v>-117.348</v>
      </c>
      <c r="O36">
        <v>-106.172</v>
      </c>
      <c r="P36">
        <v>-94.995999999999995</v>
      </c>
      <c r="Q36" s="10">
        <v>-83.82</v>
      </c>
      <c r="R36" s="10">
        <v>83.82</v>
      </c>
      <c r="S36" s="6">
        <v>94.995999999999995</v>
      </c>
      <c r="T36" s="6">
        <v>106.172</v>
      </c>
      <c r="U36" s="6">
        <v>117.348</v>
      </c>
      <c r="V36" s="6">
        <v>128.524</v>
      </c>
      <c r="W36" s="6">
        <v>139.69999999999999</v>
      </c>
      <c r="X36" s="6">
        <v>150.876</v>
      </c>
      <c r="Y36" s="6">
        <v>162.05199999999999</v>
      </c>
      <c r="Z36" s="6">
        <v>173.22800000000001</v>
      </c>
      <c r="AA36" s="6">
        <v>184.404</v>
      </c>
      <c r="AB36" s="6">
        <v>195.58</v>
      </c>
      <c r="AC36" s="6">
        <v>206.756</v>
      </c>
      <c r="AD36" s="6">
        <v>217.93199999999999</v>
      </c>
      <c r="AE36" s="6">
        <v>229.108</v>
      </c>
      <c r="AF36" s="6">
        <v>240.28399999999999</v>
      </c>
      <c r="AG36" s="6">
        <v>251.46</v>
      </c>
    </row>
    <row r="37" spans="1:46" x14ac:dyDescent="0.25">
      <c r="A37" s="2">
        <v>33.875</v>
      </c>
      <c r="B37">
        <v>-257.048</v>
      </c>
      <c r="C37">
        <v>-245.87200000000001</v>
      </c>
      <c r="D37">
        <v>-234.696</v>
      </c>
      <c r="E37">
        <v>-223.52</v>
      </c>
      <c r="F37">
        <v>-212.34399999999999</v>
      </c>
      <c r="G37">
        <v>-201.16800000000001</v>
      </c>
      <c r="H37">
        <v>-189.99199999999999</v>
      </c>
      <c r="I37">
        <v>-178.816</v>
      </c>
      <c r="J37">
        <v>-167.64</v>
      </c>
      <c r="K37">
        <f>-156.464</f>
        <v>-156.464</v>
      </c>
      <c r="L37">
        <v>-145.28800000000001</v>
      </c>
      <c r="M37">
        <v>-134.11199999999999</v>
      </c>
      <c r="N37">
        <v>-122.93600000000001</v>
      </c>
      <c r="O37">
        <v>-111.76</v>
      </c>
      <c r="P37">
        <v>-100.584</v>
      </c>
      <c r="Q37" s="10">
        <v>-89.408000000000001</v>
      </c>
      <c r="R37" s="10">
        <v>89.408000000000001</v>
      </c>
      <c r="S37" s="6">
        <v>100.584</v>
      </c>
      <c r="T37" s="6">
        <v>111.76</v>
      </c>
      <c r="U37" s="6">
        <v>122.93600000000001</v>
      </c>
      <c r="V37" s="6">
        <v>134.11199999999999</v>
      </c>
      <c r="W37" s="6">
        <v>145.28800000000001</v>
      </c>
      <c r="X37" s="6">
        <v>156.464</v>
      </c>
      <c r="Y37" s="6">
        <v>167.64</v>
      </c>
      <c r="Z37" s="6">
        <v>178.816</v>
      </c>
      <c r="AA37" s="6">
        <v>189.99199999999999</v>
      </c>
      <c r="AB37" s="6">
        <v>201.16800000000001</v>
      </c>
      <c r="AC37" s="6">
        <v>212.34399999999999</v>
      </c>
      <c r="AD37" s="6">
        <v>223.52</v>
      </c>
      <c r="AE37" s="6">
        <v>234.696</v>
      </c>
      <c r="AF37" s="6">
        <v>245.87200000000001</v>
      </c>
      <c r="AG37" s="6">
        <v>257.048</v>
      </c>
    </row>
    <row r="38" spans="1:46" x14ac:dyDescent="0.25">
      <c r="A38" s="2">
        <v>43.554000000000002</v>
      </c>
      <c r="B38">
        <v>-251.46</v>
      </c>
      <c r="C38">
        <v>-240.28399999999999</v>
      </c>
      <c r="D38">
        <v>-229.108</v>
      </c>
      <c r="E38">
        <v>-217.93199999999999</v>
      </c>
      <c r="F38">
        <v>-206.756</v>
      </c>
      <c r="G38">
        <v>-195.58</v>
      </c>
      <c r="H38">
        <v>-184.404</v>
      </c>
      <c r="I38">
        <v>-173.22800000000001</v>
      </c>
      <c r="J38">
        <v>-162.05199999999999</v>
      </c>
      <c r="K38">
        <v>-150.876</v>
      </c>
      <c r="L38">
        <v>-139.69999999999999</v>
      </c>
      <c r="M38">
        <v>-128.524</v>
      </c>
      <c r="N38">
        <v>-117.348</v>
      </c>
      <c r="O38">
        <v>-106.172</v>
      </c>
      <c r="P38">
        <v>-94.995999999999995</v>
      </c>
      <c r="Q38" s="10">
        <v>-83.82</v>
      </c>
      <c r="R38" s="10">
        <v>83.82</v>
      </c>
      <c r="S38" s="6">
        <v>94.995999999999995</v>
      </c>
      <c r="T38" s="6">
        <v>106.172</v>
      </c>
      <c r="U38" s="6">
        <v>117.348</v>
      </c>
      <c r="V38" s="6">
        <v>128.524</v>
      </c>
      <c r="W38" s="6">
        <v>139.69999999999999</v>
      </c>
      <c r="X38" s="6">
        <v>150.876</v>
      </c>
      <c r="Y38" s="6">
        <v>162.05199999999999</v>
      </c>
      <c r="Z38" s="6">
        <v>173.22800000000001</v>
      </c>
      <c r="AA38" s="6">
        <v>184.404</v>
      </c>
      <c r="AB38" s="6">
        <v>195.58</v>
      </c>
      <c r="AC38" s="6">
        <v>206.756</v>
      </c>
      <c r="AD38" s="6">
        <v>217.93199999999999</v>
      </c>
      <c r="AE38" s="6">
        <v>229.108</v>
      </c>
      <c r="AF38" s="6">
        <v>240.28399999999999</v>
      </c>
      <c r="AG38" s="6">
        <v>251.46</v>
      </c>
    </row>
    <row r="39" spans="1:46" x14ac:dyDescent="0.25">
      <c r="A39" s="2">
        <v>53.232999999999997</v>
      </c>
      <c r="B39">
        <v>-257.048</v>
      </c>
      <c r="C39">
        <v>-245.87200000000001</v>
      </c>
      <c r="D39">
        <v>-234.696</v>
      </c>
      <c r="E39">
        <v>-223.52</v>
      </c>
      <c r="F39">
        <v>-212.34399999999999</v>
      </c>
      <c r="G39">
        <v>-201.16800000000001</v>
      </c>
      <c r="H39">
        <v>-189.99199999999999</v>
      </c>
      <c r="I39">
        <v>-178.816</v>
      </c>
      <c r="J39">
        <v>-167.64</v>
      </c>
      <c r="K39">
        <f>-156.464</f>
        <v>-156.464</v>
      </c>
      <c r="L39">
        <v>-145.28800000000001</v>
      </c>
      <c r="M39">
        <v>-134.11199999999999</v>
      </c>
      <c r="N39">
        <v>-122.93600000000001</v>
      </c>
      <c r="O39">
        <v>-111.76</v>
      </c>
      <c r="P39">
        <v>-100.584</v>
      </c>
      <c r="Q39">
        <v>-89.408000000000001</v>
      </c>
      <c r="R39" s="10">
        <v>-78.231999999999999</v>
      </c>
      <c r="S39" s="10">
        <v>78.231999999999999</v>
      </c>
      <c r="T39" s="6">
        <v>89.408000000000001</v>
      </c>
      <c r="U39" s="6">
        <v>100.584</v>
      </c>
      <c r="V39" s="6">
        <v>111.76</v>
      </c>
      <c r="W39" s="6">
        <v>122.93600000000001</v>
      </c>
      <c r="X39" s="6">
        <v>134.11199999999999</v>
      </c>
      <c r="Y39" s="6">
        <v>145.28800000000001</v>
      </c>
      <c r="Z39" s="6">
        <v>156.464</v>
      </c>
      <c r="AA39" s="6">
        <v>167.64</v>
      </c>
      <c r="AB39" s="6">
        <v>178.816</v>
      </c>
      <c r="AC39" s="6">
        <v>189.99199999999999</v>
      </c>
      <c r="AD39" s="6">
        <v>201.16800000000001</v>
      </c>
      <c r="AE39" s="6">
        <v>212.34399999999999</v>
      </c>
      <c r="AF39" s="6">
        <v>223.52</v>
      </c>
      <c r="AG39" s="6">
        <v>234.696</v>
      </c>
      <c r="AH39" s="6">
        <v>245.87200000000001</v>
      </c>
      <c r="AI39" s="6">
        <v>257.048</v>
      </c>
    </row>
    <row r="40" spans="1:46" x14ac:dyDescent="0.25">
      <c r="A40" s="2">
        <v>62.911999999999999</v>
      </c>
      <c r="B40">
        <v>-251.46</v>
      </c>
      <c r="C40">
        <v>-240.28399999999999</v>
      </c>
      <c r="D40">
        <v>-229.108</v>
      </c>
      <c r="E40">
        <v>-217.93199999999999</v>
      </c>
      <c r="F40">
        <v>-206.756</v>
      </c>
      <c r="G40">
        <v>-195.58</v>
      </c>
      <c r="H40">
        <v>-184.404</v>
      </c>
      <c r="I40">
        <v>-173.22800000000001</v>
      </c>
      <c r="J40">
        <v>-162.05199999999999</v>
      </c>
      <c r="K40">
        <v>-150.876</v>
      </c>
      <c r="L40">
        <v>-139.69999999999999</v>
      </c>
      <c r="M40">
        <v>-128.524</v>
      </c>
      <c r="N40">
        <v>-117.348</v>
      </c>
      <c r="O40">
        <v>-106.172</v>
      </c>
      <c r="P40">
        <v>-94.995999999999995</v>
      </c>
      <c r="Q40">
        <v>-83.82</v>
      </c>
      <c r="R40" s="10">
        <v>-72.644000000000005</v>
      </c>
      <c r="S40" s="10">
        <v>72.644000000000005</v>
      </c>
      <c r="T40" s="6">
        <v>83.82</v>
      </c>
      <c r="U40" s="6">
        <v>94.995999999999995</v>
      </c>
      <c r="V40" s="6">
        <v>106.172</v>
      </c>
      <c r="W40" s="6">
        <v>117.348</v>
      </c>
      <c r="X40" s="6">
        <v>128.524</v>
      </c>
      <c r="Y40" s="6">
        <v>139.69999999999999</v>
      </c>
      <c r="Z40" s="6">
        <v>150.876</v>
      </c>
      <c r="AA40" s="6">
        <v>162.05199999999999</v>
      </c>
      <c r="AB40" s="6">
        <v>173.22800000000001</v>
      </c>
      <c r="AC40" s="6">
        <v>184.404</v>
      </c>
      <c r="AD40" s="6">
        <v>195.58</v>
      </c>
      <c r="AE40" s="6">
        <v>206.756</v>
      </c>
      <c r="AF40" s="6">
        <v>217.93199999999999</v>
      </c>
      <c r="AG40" s="6">
        <v>229.108</v>
      </c>
      <c r="AH40" s="6">
        <v>240.28399999999999</v>
      </c>
      <c r="AI40" s="6">
        <v>251.46</v>
      </c>
    </row>
    <row r="41" spans="1:46" x14ac:dyDescent="0.25">
      <c r="A41" s="2">
        <v>72.59</v>
      </c>
      <c r="B41">
        <v>-245.87200000000001</v>
      </c>
      <c r="C41">
        <v>-234.696</v>
      </c>
      <c r="D41">
        <v>-223.52</v>
      </c>
      <c r="E41">
        <v>-212.34399999999999</v>
      </c>
      <c r="F41">
        <v>-201.16800000000001</v>
      </c>
      <c r="G41">
        <v>-189.99199999999999</v>
      </c>
      <c r="H41">
        <v>-178.816</v>
      </c>
      <c r="I41">
        <v>-167.64</v>
      </c>
      <c r="J41">
        <f>-156.464</f>
        <v>-156.464</v>
      </c>
      <c r="K41">
        <v>-145.28800000000001</v>
      </c>
      <c r="L41">
        <v>-134.11199999999999</v>
      </c>
      <c r="M41">
        <v>-122.93600000000001</v>
      </c>
      <c r="N41">
        <v>-111.76</v>
      </c>
      <c r="O41">
        <v>-100.584</v>
      </c>
      <c r="P41">
        <v>-89.408000000000001</v>
      </c>
      <c r="Q41">
        <v>-78.231999999999999</v>
      </c>
      <c r="R41">
        <v>-67.055999999999997</v>
      </c>
      <c r="S41" s="10">
        <v>-55.88</v>
      </c>
      <c r="T41" s="10">
        <v>55.88</v>
      </c>
      <c r="U41" s="6">
        <v>67.055999999999997</v>
      </c>
      <c r="V41" s="6">
        <v>78.231999999999999</v>
      </c>
      <c r="W41" s="6">
        <v>89.408000000000001</v>
      </c>
      <c r="X41" s="6">
        <v>100.584</v>
      </c>
      <c r="Y41" s="6">
        <v>111.76</v>
      </c>
      <c r="Z41" s="6">
        <v>122.93600000000001</v>
      </c>
      <c r="AA41" s="6">
        <v>134.11199999999999</v>
      </c>
      <c r="AB41" s="6">
        <v>145.28800000000001</v>
      </c>
      <c r="AC41" s="6">
        <v>156.464</v>
      </c>
      <c r="AD41" s="6">
        <v>167.64</v>
      </c>
      <c r="AE41" s="6">
        <v>178.816</v>
      </c>
      <c r="AF41" s="6">
        <v>189.99199999999999</v>
      </c>
      <c r="AG41" s="6">
        <v>201.16800000000001</v>
      </c>
      <c r="AH41" s="6">
        <v>212.34399999999999</v>
      </c>
      <c r="AI41" s="6">
        <v>223.52</v>
      </c>
      <c r="AJ41" s="6">
        <v>234.696</v>
      </c>
      <c r="AK41" s="6">
        <v>245.87200000000001</v>
      </c>
    </row>
    <row r="42" spans="1:46" x14ac:dyDescent="0.25">
      <c r="A42" s="2">
        <v>82.269000000000005</v>
      </c>
      <c r="B42">
        <v>-240.28399999999999</v>
      </c>
      <c r="C42">
        <v>-229.108</v>
      </c>
      <c r="D42">
        <v>-217.93199999999999</v>
      </c>
      <c r="E42">
        <v>-206.756</v>
      </c>
      <c r="F42">
        <v>-195.58</v>
      </c>
      <c r="G42">
        <v>-184.404</v>
      </c>
      <c r="H42">
        <v>-173.22800000000001</v>
      </c>
      <c r="I42">
        <v>-162.05199999999999</v>
      </c>
      <c r="J42">
        <v>-150.876</v>
      </c>
      <c r="K42">
        <v>-139.69999999999999</v>
      </c>
      <c r="L42">
        <v>-128.524</v>
      </c>
      <c r="M42">
        <v>-117.348</v>
      </c>
      <c r="N42">
        <v>-106.172</v>
      </c>
      <c r="O42">
        <v>-94.995999999999995</v>
      </c>
      <c r="P42">
        <v>-83.82</v>
      </c>
      <c r="Q42">
        <v>-72.644000000000005</v>
      </c>
      <c r="R42">
        <v>-61.468000000000004</v>
      </c>
      <c r="S42" s="10">
        <v>-50.292000000000002</v>
      </c>
      <c r="T42" s="10">
        <v>50.292000000000002</v>
      </c>
      <c r="U42" s="6">
        <v>61.468000000000004</v>
      </c>
      <c r="V42" s="6">
        <v>72.644000000000005</v>
      </c>
      <c r="W42" s="6">
        <v>83.82</v>
      </c>
      <c r="X42" s="6">
        <v>94.995999999999995</v>
      </c>
      <c r="Y42" s="6">
        <v>106.172</v>
      </c>
      <c r="Z42" s="6">
        <v>117.348</v>
      </c>
      <c r="AA42" s="6">
        <v>128.524</v>
      </c>
      <c r="AB42" s="6">
        <v>139.69999999999999</v>
      </c>
      <c r="AC42" s="6">
        <v>150.876</v>
      </c>
      <c r="AD42" s="6">
        <v>162.05199999999999</v>
      </c>
      <c r="AE42" s="6">
        <v>173.22800000000001</v>
      </c>
      <c r="AF42" s="6">
        <v>184.404</v>
      </c>
      <c r="AG42" s="6">
        <v>195.58</v>
      </c>
      <c r="AH42" s="6">
        <v>206.756</v>
      </c>
      <c r="AI42" s="6">
        <v>217.93199999999999</v>
      </c>
      <c r="AJ42" s="6">
        <v>229.108</v>
      </c>
      <c r="AK42" s="6">
        <v>240.28399999999999</v>
      </c>
    </row>
    <row r="43" spans="1:46" x14ac:dyDescent="0.25">
      <c r="A43" s="2">
        <v>91.947999999999993</v>
      </c>
      <c r="B43">
        <v>-245.87200000000001</v>
      </c>
      <c r="C43">
        <v>-234.696</v>
      </c>
      <c r="D43">
        <v>-223.52</v>
      </c>
      <c r="E43">
        <v>-212.34399999999999</v>
      </c>
      <c r="F43">
        <v>-201.16800000000001</v>
      </c>
      <c r="G43">
        <v>-189.99199999999999</v>
      </c>
      <c r="H43">
        <v>-178.816</v>
      </c>
      <c r="I43">
        <v>-167.64</v>
      </c>
      <c r="J43">
        <f>-156.464</f>
        <v>-156.464</v>
      </c>
      <c r="K43">
        <v>-145.28800000000001</v>
      </c>
      <c r="L43">
        <v>-134.11199999999999</v>
      </c>
      <c r="M43">
        <v>-122.93600000000001</v>
      </c>
      <c r="N43">
        <v>-111.76</v>
      </c>
      <c r="O43">
        <v>-100.584</v>
      </c>
      <c r="P43">
        <v>-89.408000000000001</v>
      </c>
      <c r="Q43">
        <v>-78.231999999999999</v>
      </c>
      <c r="R43">
        <v>-67.055999999999997</v>
      </c>
      <c r="S43">
        <v>-55.88</v>
      </c>
      <c r="T43">
        <v>-44.704000000000001</v>
      </c>
      <c r="U43">
        <v>-33.527999999999999</v>
      </c>
      <c r="V43">
        <v>-22.352</v>
      </c>
      <c r="W43">
        <v>-11.176</v>
      </c>
      <c r="X43" s="10">
        <v>0</v>
      </c>
      <c r="Y43" s="6">
        <v>11.176</v>
      </c>
      <c r="Z43" s="6">
        <v>22.352</v>
      </c>
      <c r="AA43" s="6">
        <v>33.527999999999999</v>
      </c>
      <c r="AB43" s="6">
        <v>44.704000000000001</v>
      </c>
      <c r="AC43" s="6">
        <v>55.88</v>
      </c>
      <c r="AD43" s="6">
        <v>67.055999999999997</v>
      </c>
      <c r="AE43" s="6">
        <v>78.231999999999999</v>
      </c>
      <c r="AF43" s="6">
        <v>89.408000000000001</v>
      </c>
      <c r="AG43" s="6">
        <v>100.584</v>
      </c>
      <c r="AH43" s="6">
        <v>111.76</v>
      </c>
      <c r="AI43" s="6">
        <v>122.93600000000001</v>
      </c>
      <c r="AJ43" s="6">
        <v>134.11199999999999</v>
      </c>
      <c r="AK43" s="6">
        <v>145.28800000000001</v>
      </c>
      <c r="AL43" s="6">
        <v>156.464</v>
      </c>
      <c r="AM43" s="6">
        <v>167.64</v>
      </c>
      <c r="AN43" s="6">
        <v>178.816</v>
      </c>
      <c r="AO43" s="6">
        <v>189.99199999999999</v>
      </c>
      <c r="AP43" s="6">
        <v>201.16800000000001</v>
      </c>
      <c r="AQ43" s="6">
        <v>212.34399999999999</v>
      </c>
      <c r="AR43" s="6">
        <v>223.52</v>
      </c>
      <c r="AS43" s="6">
        <v>234.696</v>
      </c>
      <c r="AT43" s="6">
        <v>245.87200000000001</v>
      </c>
    </row>
    <row r="44" spans="1:46" x14ac:dyDescent="0.25">
      <c r="A44" s="2">
        <v>101.626</v>
      </c>
      <c r="B44">
        <v>-240.28399999999999</v>
      </c>
      <c r="C44">
        <v>-229.108</v>
      </c>
      <c r="D44">
        <v>-217.93199999999999</v>
      </c>
      <c r="E44">
        <v>-206.756</v>
      </c>
      <c r="F44">
        <v>-195.58</v>
      </c>
      <c r="G44">
        <v>-184.404</v>
      </c>
      <c r="H44">
        <v>-173.22800000000001</v>
      </c>
      <c r="I44">
        <v>-162.05199999999999</v>
      </c>
      <c r="J44">
        <v>-150.876</v>
      </c>
      <c r="K44">
        <v>-139.69999999999999</v>
      </c>
      <c r="L44">
        <v>-128.524</v>
      </c>
      <c r="M44">
        <v>-117.348</v>
      </c>
      <c r="N44">
        <v>-106.172</v>
      </c>
      <c r="O44">
        <v>-94.995999999999995</v>
      </c>
      <c r="P44">
        <v>-83.82</v>
      </c>
      <c r="Q44">
        <v>-72.644000000000005</v>
      </c>
      <c r="R44">
        <v>-61.468000000000004</v>
      </c>
      <c r="S44">
        <v>-50.292000000000002</v>
      </c>
      <c r="T44">
        <v>-39.116</v>
      </c>
      <c r="U44">
        <v>-27.94</v>
      </c>
      <c r="V44">
        <v>-16.763999999999999</v>
      </c>
      <c r="W44" s="10">
        <v>-5.5880000000000001</v>
      </c>
      <c r="X44" s="10">
        <v>5.5880000000000001</v>
      </c>
      <c r="Y44" s="6">
        <v>16.763999999999999</v>
      </c>
      <c r="Z44" s="6">
        <v>27.94</v>
      </c>
      <c r="AA44" s="6">
        <v>39.116</v>
      </c>
      <c r="AB44" s="6">
        <v>50.292000000000002</v>
      </c>
      <c r="AC44" s="6">
        <v>61.468000000000004</v>
      </c>
      <c r="AD44" s="6">
        <v>72.644000000000005</v>
      </c>
      <c r="AE44" s="6">
        <v>83.82</v>
      </c>
      <c r="AF44" s="6">
        <v>94.995999999999995</v>
      </c>
      <c r="AG44" s="6">
        <v>106.172</v>
      </c>
      <c r="AH44" s="6">
        <v>117.348</v>
      </c>
      <c r="AI44" s="6">
        <v>128.524</v>
      </c>
      <c r="AJ44" s="6">
        <v>139.69999999999999</v>
      </c>
      <c r="AK44" s="6">
        <v>150.876</v>
      </c>
      <c r="AL44" s="6">
        <v>162.05199999999999</v>
      </c>
      <c r="AM44" s="6">
        <v>173.22800000000001</v>
      </c>
      <c r="AN44" s="6">
        <v>184.404</v>
      </c>
      <c r="AO44" s="6">
        <v>195.58</v>
      </c>
      <c r="AP44" s="6">
        <v>206.756</v>
      </c>
      <c r="AQ44" s="6">
        <v>217.93199999999999</v>
      </c>
      <c r="AR44" s="6">
        <v>229.108</v>
      </c>
      <c r="AS44" s="6">
        <v>240.28399999999999</v>
      </c>
    </row>
    <row r="45" spans="1:46" x14ac:dyDescent="0.25">
      <c r="A45" s="2">
        <v>111.30500000000001</v>
      </c>
      <c r="B45">
        <v>-223.52</v>
      </c>
      <c r="C45">
        <v>-212.34399999999999</v>
      </c>
      <c r="D45">
        <v>-201.16800000000001</v>
      </c>
      <c r="E45">
        <v>-189.99199999999999</v>
      </c>
      <c r="F45">
        <v>-178.816</v>
      </c>
      <c r="G45">
        <v>-167.64</v>
      </c>
      <c r="H45">
        <f>-156.464</f>
        <v>-156.464</v>
      </c>
      <c r="I45">
        <v>-145.28800000000001</v>
      </c>
      <c r="J45">
        <v>-134.11199999999999</v>
      </c>
      <c r="K45">
        <v>-122.93600000000001</v>
      </c>
      <c r="L45">
        <v>-111.76</v>
      </c>
      <c r="M45">
        <v>-100.584</v>
      </c>
      <c r="N45">
        <v>-89.408000000000001</v>
      </c>
      <c r="O45">
        <v>-78.231999999999999</v>
      </c>
      <c r="P45">
        <v>-67.055999999999997</v>
      </c>
      <c r="Q45">
        <v>-55.88</v>
      </c>
      <c r="R45">
        <v>-44.704000000000001</v>
      </c>
      <c r="S45">
        <v>-33.527999999999999</v>
      </c>
      <c r="T45">
        <v>-22.352</v>
      </c>
      <c r="U45">
        <v>-11.176</v>
      </c>
      <c r="V45" s="10">
        <v>0</v>
      </c>
      <c r="W45" s="6">
        <v>11.176</v>
      </c>
      <c r="X45" s="6">
        <v>22.352</v>
      </c>
      <c r="Y45" s="6">
        <v>33.527999999999999</v>
      </c>
      <c r="Z45" s="6">
        <v>44.704000000000001</v>
      </c>
      <c r="AA45" s="6">
        <v>55.88</v>
      </c>
      <c r="AB45" s="6">
        <v>67.055999999999997</v>
      </c>
      <c r="AC45" s="6">
        <v>78.231999999999999</v>
      </c>
      <c r="AD45" s="6">
        <v>89.408000000000001</v>
      </c>
      <c r="AE45" s="6">
        <v>100.584</v>
      </c>
      <c r="AF45" s="6">
        <v>111.76</v>
      </c>
      <c r="AG45" s="6">
        <v>122.93600000000001</v>
      </c>
      <c r="AH45" s="6">
        <v>134.11199999999999</v>
      </c>
      <c r="AI45" s="6">
        <v>145.28800000000001</v>
      </c>
      <c r="AJ45" s="6">
        <v>156.464</v>
      </c>
      <c r="AK45" s="6">
        <v>167.64</v>
      </c>
      <c r="AL45" s="6">
        <v>178.816</v>
      </c>
      <c r="AM45" s="6">
        <v>189.99199999999999</v>
      </c>
      <c r="AN45" s="6">
        <v>201.16800000000001</v>
      </c>
      <c r="AO45" s="6">
        <v>212.34399999999999</v>
      </c>
      <c r="AP45" s="6">
        <v>223.52</v>
      </c>
    </row>
    <row r="46" spans="1:46" x14ac:dyDescent="0.25">
      <c r="A46" s="2">
        <v>120.98399999999999</v>
      </c>
      <c r="B46">
        <v>-217.93199999999999</v>
      </c>
      <c r="C46">
        <v>-206.756</v>
      </c>
      <c r="D46">
        <v>-195.58</v>
      </c>
      <c r="E46">
        <v>-184.404</v>
      </c>
      <c r="F46">
        <v>-173.22800000000001</v>
      </c>
      <c r="G46">
        <v>-162.05199999999999</v>
      </c>
      <c r="H46">
        <v>-150.876</v>
      </c>
      <c r="I46">
        <v>-139.69999999999999</v>
      </c>
      <c r="J46">
        <v>-128.524</v>
      </c>
      <c r="K46">
        <v>-117.348</v>
      </c>
      <c r="L46">
        <v>-106.172</v>
      </c>
      <c r="M46">
        <v>-94.995999999999995</v>
      </c>
      <c r="N46">
        <v>-83.82</v>
      </c>
      <c r="O46">
        <v>-72.644000000000005</v>
      </c>
      <c r="P46">
        <v>-61.468000000000004</v>
      </c>
      <c r="Q46">
        <v>-50.292000000000002</v>
      </c>
      <c r="R46">
        <v>-39.116</v>
      </c>
      <c r="S46">
        <v>-27.94</v>
      </c>
      <c r="T46">
        <v>-16.763999999999999</v>
      </c>
      <c r="U46" s="10">
        <v>-5.5880000000000001</v>
      </c>
      <c r="V46" s="10">
        <v>5.5880000000000001</v>
      </c>
      <c r="W46" s="6">
        <v>16.763999999999999</v>
      </c>
      <c r="X46" s="6">
        <v>27.94</v>
      </c>
      <c r="Y46" s="6">
        <v>39.116</v>
      </c>
      <c r="Z46" s="6">
        <v>50.292000000000002</v>
      </c>
      <c r="AA46" s="6">
        <v>61.468000000000004</v>
      </c>
      <c r="AB46" s="6">
        <v>72.644000000000005</v>
      </c>
      <c r="AC46" s="6">
        <v>83.82</v>
      </c>
      <c r="AD46" s="6">
        <v>94.995999999999995</v>
      </c>
      <c r="AE46" s="6">
        <v>106.172</v>
      </c>
      <c r="AF46" s="6">
        <v>117.348</v>
      </c>
      <c r="AG46" s="6">
        <v>128.524</v>
      </c>
      <c r="AH46" s="6">
        <v>139.69999999999999</v>
      </c>
      <c r="AI46" s="6">
        <v>150.876</v>
      </c>
      <c r="AJ46" s="6">
        <v>162.05199999999999</v>
      </c>
      <c r="AK46" s="6">
        <v>173.22800000000001</v>
      </c>
      <c r="AL46" s="6">
        <v>184.404</v>
      </c>
      <c r="AM46" s="6">
        <v>195.58</v>
      </c>
      <c r="AN46" s="6">
        <v>206.756</v>
      </c>
      <c r="AO46" s="6">
        <v>217.93199999999999</v>
      </c>
    </row>
    <row r="47" spans="1:46" x14ac:dyDescent="0.25">
      <c r="A47" s="2">
        <v>130.66200000000001</v>
      </c>
      <c r="B47">
        <v>-212.34399999999999</v>
      </c>
      <c r="C47">
        <v>-201.16800000000001</v>
      </c>
      <c r="D47">
        <v>-189.99199999999999</v>
      </c>
      <c r="E47">
        <v>-178.816</v>
      </c>
      <c r="F47">
        <v>-167.64</v>
      </c>
      <c r="G47">
        <f>-156.464</f>
        <v>-156.464</v>
      </c>
      <c r="H47">
        <v>-145.28800000000001</v>
      </c>
      <c r="I47">
        <v>-134.11199999999999</v>
      </c>
      <c r="J47">
        <v>-122.93600000000001</v>
      </c>
      <c r="K47">
        <v>-111.76</v>
      </c>
      <c r="L47">
        <v>-100.584</v>
      </c>
      <c r="M47">
        <v>-89.408000000000001</v>
      </c>
      <c r="N47">
        <v>-78.231999999999999</v>
      </c>
      <c r="O47">
        <v>-67.055999999999997</v>
      </c>
      <c r="P47">
        <v>-55.88</v>
      </c>
      <c r="Q47">
        <v>-44.704000000000001</v>
      </c>
      <c r="R47">
        <v>-33.527999999999999</v>
      </c>
      <c r="S47">
        <v>-22.352</v>
      </c>
      <c r="T47">
        <v>-11.176</v>
      </c>
      <c r="U47" s="10">
        <v>0</v>
      </c>
      <c r="V47" s="6">
        <v>11.176</v>
      </c>
      <c r="W47" s="6">
        <v>22.352</v>
      </c>
      <c r="X47" s="6">
        <v>33.527999999999999</v>
      </c>
      <c r="Y47" s="6">
        <v>44.704000000000001</v>
      </c>
      <c r="Z47" s="6">
        <v>55.88</v>
      </c>
      <c r="AA47" s="6">
        <v>67.055999999999997</v>
      </c>
      <c r="AB47" s="6">
        <v>78.231999999999999</v>
      </c>
      <c r="AC47" s="6">
        <v>89.408000000000001</v>
      </c>
      <c r="AD47" s="6">
        <v>100.584</v>
      </c>
      <c r="AE47" s="6">
        <v>111.76</v>
      </c>
      <c r="AF47" s="6">
        <v>122.93600000000001</v>
      </c>
      <c r="AG47" s="6">
        <v>134.11199999999999</v>
      </c>
      <c r="AH47" s="6">
        <v>145.28800000000001</v>
      </c>
      <c r="AI47" s="6">
        <v>156.464</v>
      </c>
      <c r="AJ47" s="6">
        <v>167.64</v>
      </c>
      <c r="AK47" s="6">
        <v>178.816</v>
      </c>
      <c r="AL47" s="6">
        <v>189.99199999999999</v>
      </c>
      <c r="AM47" s="6">
        <v>201.16800000000001</v>
      </c>
      <c r="AN47" s="6">
        <v>212.34399999999999</v>
      </c>
    </row>
    <row r="48" spans="1:46" x14ac:dyDescent="0.25">
      <c r="A48" s="2">
        <v>140.34100000000001</v>
      </c>
      <c r="B48">
        <v>-206.756</v>
      </c>
      <c r="C48">
        <v>-195.58</v>
      </c>
      <c r="D48">
        <v>-184.404</v>
      </c>
      <c r="E48">
        <v>-173.22800000000001</v>
      </c>
      <c r="F48">
        <v>-162.05199999999999</v>
      </c>
      <c r="G48">
        <v>-150.876</v>
      </c>
      <c r="H48">
        <v>-139.69999999999999</v>
      </c>
      <c r="I48">
        <v>-128.524</v>
      </c>
      <c r="J48">
        <v>-117.348</v>
      </c>
      <c r="K48">
        <v>-106.172</v>
      </c>
      <c r="L48">
        <v>-94.995999999999995</v>
      </c>
      <c r="M48">
        <v>-83.82</v>
      </c>
      <c r="N48">
        <v>-72.644000000000005</v>
      </c>
      <c r="O48">
        <v>-61.468000000000004</v>
      </c>
      <c r="P48">
        <v>-50.292000000000002</v>
      </c>
      <c r="Q48">
        <v>-39.116</v>
      </c>
      <c r="R48">
        <v>-27.94</v>
      </c>
      <c r="S48">
        <v>-16.763999999999999</v>
      </c>
      <c r="T48" s="10">
        <v>-5.5880000000000001</v>
      </c>
      <c r="U48" s="10">
        <v>5.5880000000000001</v>
      </c>
      <c r="V48" s="6">
        <v>16.763999999999999</v>
      </c>
      <c r="W48" s="6">
        <v>27.94</v>
      </c>
      <c r="X48" s="6">
        <v>39.116</v>
      </c>
      <c r="Y48" s="6">
        <v>50.292000000000002</v>
      </c>
      <c r="Z48" s="6">
        <v>61.468000000000004</v>
      </c>
      <c r="AA48" s="6">
        <v>72.644000000000005</v>
      </c>
      <c r="AB48" s="6">
        <v>83.82</v>
      </c>
      <c r="AC48" s="6">
        <v>94.995999999999995</v>
      </c>
      <c r="AD48" s="6">
        <v>106.172</v>
      </c>
      <c r="AE48" s="6">
        <v>117.348</v>
      </c>
      <c r="AF48" s="6">
        <v>128.524</v>
      </c>
      <c r="AG48" s="6">
        <v>139.69999999999999</v>
      </c>
      <c r="AH48" s="6">
        <v>150.876</v>
      </c>
      <c r="AI48" s="6">
        <v>162.05199999999999</v>
      </c>
      <c r="AJ48" s="6">
        <v>173.22800000000001</v>
      </c>
      <c r="AK48" s="6">
        <v>184.404</v>
      </c>
      <c r="AL48" s="6">
        <v>195.58</v>
      </c>
      <c r="AM48" s="6">
        <v>206.756</v>
      </c>
    </row>
    <row r="49" spans="1:39" x14ac:dyDescent="0.25">
      <c r="A49" s="2">
        <v>150.02000000000001</v>
      </c>
      <c r="B49">
        <v>-201.16800000000001</v>
      </c>
      <c r="C49">
        <v>-189.99199999999999</v>
      </c>
      <c r="D49">
        <v>-178.816</v>
      </c>
      <c r="E49">
        <v>-167.64</v>
      </c>
      <c r="F49">
        <f>-156.464</f>
        <v>-156.464</v>
      </c>
      <c r="G49">
        <v>-145.28800000000001</v>
      </c>
      <c r="H49">
        <v>-134.11199999999999</v>
      </c>
      <c r="I49">
        <v>-122.93600000000001</v>
      </c>
      <c r="J49">
        <v>-111.76</v>
      </c>
      <c r="K49">
        <v>-100.584</v>
      </c>
      <c r="L49">
        <v>-89.408000000000001</v>
      </c>
      <c r="M49">
        <v>-78.231999999999999</v>
      </c>
      <c r="N49">
        <v>-67.055999999999997</v>
      </c>
      <c r="O49">
        <v>-55.88</v>
      </c>
      <c r="P49">
        <v>-44.704000000000001</v>
      </c>
      <c r="Q49">
        <v>-33.527999999999999</v>
      </c>
      <c r="R49">
        <v>-22.352</v>
      </c>
      <c r="S49">
        <v>-11.176</v>
      </c>
      <c r="T49" s="10">
        <v>0</v>
      </c>
      <c r="U49" s="6">
        <v>11.176</v>
      </c>
      <c r="V49" s="6">
        <v>22.352</v>
      </c>
      <c r="W49" s="6">
        <v>33.527999999999999</v>
      </c>
      <c r="X49" s="6">
        <v>44.704000000000001</v>
      </c>
      <c r="Y49" s="6">
        <v>55.88</v>
      </c>
      <c r="Z49" s="6">
        <v>67.055999999999997</v>
      </c>
      <c r="AA49" s="6">
        <v>78.231999999999999</v>
      </c>
      <c r="AB49" s="6">
        <v>89.408000000000001</v>
      </c>
      <c r="AC49" s="6">
        <v>100.584</v>
      </c>
      <c r="AD49" s="6">
        <v>111.76</v>
      </c>
      <c r="AE49" s="6">
        <v>122.93600000000001</v>
      </c>
      <c r="AF49" s="6">
        <v>134.11199999999999</v>
      </c>
      <c r="AG49" s="6">
        <v>145.28800000000001</v>
      </c>
      <c r="AH49" s="6">
        <v>156.464</v>
      </c>
      <c r="AI49" s="6">
        <v>167.64</v>
      </c>
      <c r="AJ49" s="6">
        <v>178.816</v>
      </c>
      <c r="AK49" s="6">
        <v>189.99199999999999</v>
      </c>
      <c r="AL49" s="6">
        <v>201.16800000000001</v>
      </c>
    </row>
    <row r="50" spans="1:39" x14ac:dyDescent="0.25">
      <c r="A50" s="2">
        <v>159.69900000000001</v>
      </c>
      <c r="B50">
        <v>-206.756</v>
      </c>
      <c r="C50">
        <v>-195.58</v>
      </c>
      <c r="D50">
        <v>-184.404</v>
      </c>
      <c r="E50">
        <v>-173.22800000000001</v>
      </c>
      <c r="F50">
        <v>-162.05199999999999</v>
      </c>
      <c r="G50">
        <v>-150.876</v>
      </c>
      <c r="H50">
        <v>-139.69999999999999</v>
      </c>
      <c r="I50">
        <v>-128.524</v>
      </c>
      <c r="J50">
        <v>-117.348</v>
      </c>
      <c r="K50">
        <v>-106.172</v>
      </c>
      <c r="L50">
        <v>-94.995999999999995</v>
      </c>
      <c r="M50">
        <v>-83.82</v>
      </c>
      <c r="N50">
        <v>-72.644000000000005</v>
      </c>
      <c r="O50">
        <v>-61.468000000000004</v>
      </c>
      <c r="P50">
        <v>-50.292000000000002</v>
      </c>
      <c r="Q50">
        <v>-39.116</v>
      </c>
      <c r="R50">
        <v>-27.94</v>
      </c>
      <c r="S50">
        <v>-16.763999999999999</v>
      </c>
      <c r="T50" s="10">
        <v>-5.5880000000000001</v>
      </c>
      <c r="U50" s="10">
        <v>5.5880000000000001</v>
      </c>
      <c r="V50" s="6">
        <v>16.763999999999999</v>
      </c>
      <c r="W50" s="6">
        <v>27.94</v>
      </c>
      <c r="X50" s="6">
        <v>39.116</v>
      </c>
      <c r="Y50" s="6">
        <v>50.292000000000002</v>
      </c>
      <c r="Z50" s="6">
        <v>61.468000000000004</v>
      </c>
      <c r="AA50" s="6">
        <v>72.644000000000005</v>
      </c>
      <c r="AB50" s="6">
        <v>83.82</v>
      </c>
      <c r="AC50" s="6">
        <v>94.995999999999995</v>
      </c>
      <c r="AD50" s="6">
        <v>106.172</v>
      </c>
      <c r="AE50" s="6">
        <v>117.348</v>
      </c>
      <c r="AF50" s="6">
        <v>128.524</v>
      </c>
      <c r="AG50" s="6">
        <v>139.69999999999999</v>
      </c>
      <c r="AH50" s="6">
        <v>150.876</v>
      </c>
      <c r="AI50" s="6">
        <v>162.05199999999999</v>
      </c>
      <c r="AJ50" s="6">
        <v>173.22800000000001</v>
      </c>
      <c r="AK50" s="6">
        <v>184.404</v>
      </c>
      <c r="AL50" s="6">
        <v>195.58</v>
      </c>
      <c r="AM50" s="6">
        <v>206.756</v>
      </c>
    </row>
    <row r="51" spans="1:39" x14ac:dyDescent="0.25">
      <c r="A51" s="2">
        <v>169.37700000000001</v>
      </c>
      <c r="B51">
        <v>-201.16800000000001</v>
      </c>
      <c r="C51">
        <v>-189.99199999999999</v>
      </c>
      <c r="D51">
        <v>-178.816</v>
      </c>
      <c r="E51">
        <v>-167.64</v>
      </c>
      <c r="F51">
        <f>-156.464</f>
        <v>-156.464</v>
      </c>
      <c r="G51">
        <v>-145.28800000000001</v>
      </c>
      <c r="H51">
        <v>-134.11199999999999</v>
      </c>
      <c r="I51">
        <v>-122.93600000000001</v>
      </c>
      <c r="J51">
        <v>-111.76</v>
      </c>
      <c r="K51">
        <v>-100.584</v>
      </c>
      <c r="L51">
        <v>-89.408000000000001</v>
      </c>
      <c r="M51">
        <v>-78.231999999999999</v>
      </c>
      <c r="N51">
        <v>-67.055999999999997</v>
      </c>
      <c r="O51">
        <v>-55.88</v>
      </c>
      <c r="P51">
        <v>-44.704000000000001</v>
      </c>
      <c r="Q51">
        <v>-33.527999999999999</v>
      </c>
      <c r="R51">
        <v>-22.352</v>
      </c>
      <c r="S51">
        <v>-11.176</v>
      </c>
      <c r="T51" s="10">
        <v>0</v>
      </c>
      <c r="U51" s="6">
        <v>11.176</v>
      </c>
      <c r="V51" s="6">
        <v>22.352</v>
      </c>
      <c r="W51" s="6">
        <v>33.527999999999999</v>
      </c>
      <c r="X51" s="6">
        <v>44.704000000000001</v>
      </c>
      <c r="Y51" s="6">
        <v>55.88</v>
      </c>
      <c r="Z51" s="6">
        <v>67.055999999999997</v>
      </c>
      <c r="AA51" s="6">
        <v>78.231999999999999</v>
      </c>
      <c r="AB51" s="6">
        <v>89.408000000000001</v>
      </c>
      <c r="AC51" s="6">
        <v>100.584</v>
      </c>
      <c r="AD51" s="6">
        <v>111.76</v>
      </c>
      <c r="AE51" s="6">
        <v>122.93600000000001</v>
      </c>
      <c r="AF51" s="6">
        <v>134.11199999999999</v>
      </c>
      <c r="AG51" s="6">
        <v>145.28800000000001</v>
      </c>
      <c r="AH51" s="6">
        <v>156.464</v>
      </c>
      <c r="AI51" s="6">
        <v>167.64</v>
      </c>
      <c r="AJ51" s="6">
        <v>178.816</v>
      </c>
      <c r="AK51" s="6">
        <v>189.99199999999999</v>
      </c>
      <c r="AL51" s="6">
        <v>201.16800000000001</v>
      </c>
    </row>
    <row r="52" spans="1:39" x14ac:dyDescent="0.25">
      <c r="A52" s="2">
        <v>179.05600000000001</v>
      </c>
      <c r="B52">
        <v>-184.404</v>
      </c>
      <c r="C52">
        <v>-173.22800000000001</v>
      </c>
      <c r="D52">
        <v>-162.05199999999999</v>
      </c>
      <c r="E52">
        <v>-150.876</v>
      </c>
      <c r="F52">
        <v>-139.69999999999999</v>
      </c>
      <c r="G52">
        <v>-128.524</v>
      </c>
      <c r="H52">
        <v>-117.348</v>
      </c>
      <c r="I52">
        <v>-106.172</v>
      </c>
      <c r="J52">
        <v>-94.995999999999995</v>
      </c>
      <c r="K52">
        <v>-83.82</v>
      </c>
      <c r="L52">
        <v>-72.644000000000005</v>
      </c>
      <c r="M52">
        <v>-61.468000000000004</v>
      </c>
      <c r="N52">
        <v>-50.292000000000002</v>
      </c>
      <c r="O52">
        <v>-39.116</v>
      </c>
      <c r="P52">
        <v>-27.94</v>
      </c>
      <c r="Q52">
        <v>-16.763999999999999</v>
      </c>
      <c r="R52" s="10">
        <v>-5.5880000000000001</v>
      </c>
      <c r="S52" s="10">
        <v>5.5880000000000001</v>
      </c>
      <c r="T52" s="6">
        <v>16.763999999999999</v>
      </c>
      <c r="U52" s="6">
        <v>27.94</v>
      </c>
      <c r="V52" s="6">
        <v>39.116</v>
      </c>
      <c r="W52" s="6">
        <v>50.292000000000002</v>
      </c>
      <c r="X52" s="6">
        <v>61.468000000000004</v>
      </c>
      <c r="Y52" s="6">
        <v>72.644000000000005</v>
      </c>
      <c r="Z52" s="6">
        <v>83.82</v>
      </c>
      <c r="AA52" s="6">
        <v>94.995999999999995</v>
      </c>
      <c r="AB52" s="6">
        <v>106.172</v>
      </c>
      <c r="AC52" s="6">
        <v>117.348</v>
      </c>
      <c r="AD52" s="6">
        <v>128.524</v>
      </c>
      <c r="AE52" s="6">
        <v>139.69999999999999</v>
      </c>
      <c r="AF52" s="6">
        <v>150.876</v>
      </c>
      <c r="AG52" s="6">
        <v>162.05199999999999</v>
      </c>
      <c r="AH52" s="6">
        <v>173.22800000000001</v>
      </c>
      <c r="AI52" s="6">
        <v>184.404</v>
      </c>
    </row>
    <row r="53" spans="1:39" x14ac:dyDescent="0.25">
      <c r="A53" s="2">
        <v>188.73500000000001</v>
      </c>
      <c r="B53">
        <v>-178.816</v>
      </c>
      <c r="C53">
        <v>-167.64</v>
      </c>
      <c r="D53">
        <f>-156.464</f>
        <v>-156.464</v>
      </c>
      <c r="E53">
        <v>-145.28800000000001</v>
      </c>
      <c r="F53">
        <v>-134.11199999999999</v>
      </c>
      <c r="G53">
        <v>-122.93600000000001</v>
      </c>
      <c r="H53">
        <v>-111.76</v>
      </c>
      <c r="I53">
        <v>-100.584</v>
      </c>
      <c r="J53">
        <v>-89.408000000000001</v>
      </c>
      <c r="K53">
        <v>-78.231999999999999</v>
      </c>
      <c r="L53">
        <v>-67.055999999999997</v>
      </c>
      <c r="M53">
        <v>-55.88</v>
      </c>
      <c r="N53">
        <v>-44.704000000000001</v>
      </c>
      <c r="O53">
        <v>-33.527999999999999</v>
      </c>
      <c r="P53">
        <v>-22.352</v>
      </c>
      <c r="Q53">
        <v>-11.176</v>
      </c>
      <c r="R53" s="10">
        <v>0</v>
      </c>
      <c r="S53" s="6">
        <v>11.176</v>
      </c>
      <c r="T53" s="6">
        <v>22.352</v>
      </c>
      <c r="U53" s="6">
        <v>33.527999999999999</v>
      </c>
      <c r="V53" s="6">
        <v>44.704000000000001</v>
      </c>
      <c r="W53" s="6">
        <v>55.88</v>
      </c>
      <c r="X53" s="6">
        <v>67.055999999999997</v>
      </c>
      <c r="Y53" s="6">
        <v>78.231999999999999</v>
      </c>
      <c r="Z53" s="6">
        <v>89.408000000000001</v>
      </c>
      <c r="AA53" s="6">
        <v>100.584</v>
      </c>
      <c r="AB53" s="6">
        <v>111.76</v>
      </c>
      <c r="AC53" s="6">
        <v>122.93600000000001</v>
      </c>
      <c r="AD53" s="6">
        <v>134.11199999999999</v>
      </c>
      <c r="AE53" s="6">
        <v>145.28800000000001</v>
      </c>
      <c r="AF53" s="6">
        <v>156.464</v>
      </c>
      <c r="AG53" s="6">
        <v>167.64</v>
      </c>
      <c r="AH53" s="6">
        <v>178.816</v>
      </c>
    </row>
    <row r="54" spans="1:39" x14ac:dyDescent="0.25">
      <c r="A54" s="2">
        <v>198.41300000000001</v>
      </c>
      <c r="B54">
        <v>-173.22800000000001</v>
      </c>
      <c r="C54">
        <v>-162.05199999999999</v>
      </c>
      <c r="D54">
        <v>-150.876</v>
      </c>
      <c r="E54">
        <v>-139.69999999999999</v>
      </c>
      <c r="F54">
        <v>-128.524</v>
      </c>
      <c r="G54">
        <v>-117.348</v>
      </c>
      <c r="H54">
        <v>-106.172</v>
      </c>
      <c r="I54">
        <v>-94.995999999999995</v>
      </c>
      <c r="J54">
        <v>-83.82</v>
      </c>
      <c r="K54">
        <v>-72.644000000000005</v>
      </c>
      <c r="L54">
        <v>-61.468000000000004</v>
      </c>
      <c r="M54">
        <v>-50.292000000000002</v>
      </c>
      <c r="N54">
        <v>-39.116</v>
      </c>
      <c r="O54">
        <v>-27.94</v>
      </c>
      <c r="P54">
        <v>-16.763999999999999</v>
      </c>
      <c r="Q54" s="10">
        <v>-5.5880000000000001</v>
      </c>
      <c r="R54" s="10">
        <v>5.5880000000000001</v>
      </c>
      <c r="S54" s="6">
        <v>16.763999999999999</v>
      </c>
      <c r="T54" s="6">
        <v>27.94</v>
      </c>
      <c r="U54" s="6">
        <v>39.116</v>
      </c>
      <c r="V54" s="6">
        <v>50.292000000000002</v>
      </c>
      <c r="W54" s="6">
        <v>61.468000000000004</v>
      </c>
      <c r="X54" s="6">
        <v>72.644000000000005</v>
      </c>
      <c r="Y54" s="6">
        <v>83.82</v>
      </c>
      <c r="Z54" s="6">
        <v>94.995999999999995</v>
      </c>
      <c r="AA54" s="6">
        <v>106.172</v>
      </c>
      <c r="AB54" s="6">
        <v>117.348</v>
      </c>
      <c r="AC54" s="6">
        <v>128.524</v>
      </c>
      <c r="AD54" s="6">
        <v>139.69999999999999</v>
      </c>
      <c r="AE54" s="6">
        <v>150.876</v>
      </c>
      <c r="AF54" s="6">
        <v>162.05199999999999</v>
      </c>
      <c r="AG54" s="6">
        <v>173.22800000000001</v>
      </c>
    </row>
    <row r="55" spans="1:39" x14ac:dyDescent="0.25">
      <c r="A55" s="2">
        <v>208.09200000000001</v>
      </c>
      <c r="B55">
        <f>-156.464</f>
        <v>-156.464</v>
      </c>
      <c r="C55">
        <v>-145.28800000000001</v>
      </c>
      <c r="D55">
        <v>-134.11199999999999</v>
      </c>
      <c r="E55">
        <v>-122.93600000000001</v>
      </c>
      <c r="F55">
        <v>-111.76</v>
      </c>
      <c r="G55">
        <v>-100.584</v>
      </c>
      <c r="H55">
        <v>-89.408000000000001</v>
      </c>
      <c r="I55">
        <v>-78.231999999999999</v>
      </c>
      <c r="J55">
        <v>-67.055999999999997</v>
      </c>
      <c r="K55">
        <v>-55.88</v>
      </c>
      <c r="L55">
        <v>-44.704000000000001</v>
      </c>
      <c r="M55">
        <v>-33.527999999999999</v>
      </c>
      <c r="N55">
        <v>-22.352</v>
      </c>
      <c r="O55">
        <v>-11.176</v>
      </c>
      <c r="P55" s="10">
        <v>0</v>
      </c>
      <c r="Q55" s="6">
        <v>11.176</v>
      </c>
      <c r="R55" s="6">
        <v>22.352</v>
      </c>
      <c r="S55" s="6">
        <v>33.527999999999999</v>
      </c>
      <c r="T55" s="6">
        <v>44.704000000000001</v>
      </c>
      <c r="U55" s="6">
        <v>55.88</v>
      </c>
      <c r="V55" s="6">
        <v>67.055999999999997</v>
      </c>
      <c r="W55" s="6">
        <v>78.231999999999999</v>
      </c>
      <c r="X55" s="6">
        <v>89.408000000000001</v>
      </c>
      <c r="Y55" s="6">
        <v>100.584</v>
      </c>
      <c r="Z55" s="6">
        <v>111.76</v>
      </c>
      <c r="AA55" s="6">
        <v>122.93600000000001</v>
      </c>
      <c r="AB55" s="6">
        <v>134.11199999999999</v>
      </c>
      <c r="AC55" s="6">
        <v>145.28800000000001</v>
      </c>
      <c r="AD55" s="6">
        <v>156.464</v>
      </c>
    </row>
    <row r="56" spans="1:39" x14ac:dyDescent="0.25">
      <c r="A56" s="2">
        <v>217.77099999999999</v>
      </c>
      <c r="B56">
        <v>-117.348</v>
      </c>
      <c r="C56">
        <v>-106.172</v>
      </c>
      <c r="D56">
        <v>-94.995999999999995</v>
      </c>
      <c r="E56">
        <v>-83.82</v>
      </c>
      <c r="F56">
        <v>-72.644000000000005</v>
      </c>
      <c r="G56">
        <v>-61.468000000000004</v>
      </c>
      <c r="H56">
        <v>-50.292000000000002</v>
      </c>
      <c r="I56">
        <v>-39.116</v>
      </c>
      <c r="J56">
        <v>-27.94</v>
      </c>
      <c r="K56">
        <v>-16.763999999999999</v>
      </c>
      <c r="L56" s="10">
        <v>-5.5880000000000001</v>
      </c>
      <c r="M56" s="10">
        <v>5.5880000000000001</v>
      </c>
      <c r="N56" s="6">
        <v>16.763999999999999</v>
      </c>
      <c r="O56" s="6">
        <v>27.94</v>
      </c>
      <c r="P56" s="6">
        <v>39.116</v>
      </c>
      <c r="Q56" s="6">
        <v>50.292000000000002</v>
      </c>
      <c r="R56" s="6">
        <v>61.468000000000004</v>
      </c>
      <c r="S56" s="6">
        <v>72.644000000000005</v>
      </c>
      <c r="T56" s="6">
        <v>83.82</v>
      </c>
      <c r="U56" s="6">
        <v>94.995999999999995</v>
      </c>
      <c r="V56" s="6">
        <v>106.172</v>
      </c>
      <c r="W56" s="6">
        <v>117.348</v>
      </c>
      <c r="Y56" s="3"/>
    </row>
    <row r="57" spans="1:39" x14ac:dyDescent="0.25">
      <c r="A57" s="2">
        <v>227.44900000000001</v>
      </c>
      <c r="B57">
        <v>-111.76</v>
      </c>
      <c r="C57">
        <v>-100.584</v>
      </c>
      <c r="D57">
        <v>-89.408000000000001</v>
      </c>
      <c r="E57">
        <v>-78.231999999999999</v>
      </c>
      <c r="F57">
        <v>-67.055999999999997</v>
      </c>
      <c r="G57">
        <v>-55.88</v>
      </c>
      <c r="H57">
        <v>-44.704000000000001</v>
      </c>
      <c r="I57">
        <v>-33.527999999999999</v>
      </c>
      <c r="J57">
        <v>-22.352</v>
      </c>
      <c r="K57" s="3">
        <v>-11.176</v>
      </c>
      <c r="L57" s="10">
        <v>0</v>
      </c>
      <c r="M57" s="6">
        <v>11.176</v>
      </c>
      <c r="N57" s="6">
        <v>22.352</v>
      </c>
      <c r="O57" s="6">
        <v>33.527999999999999</v>
      </c>
      <c r="P57" s="6">
        <v>44.704000000000001</v>
      </c>
      <c r="Q57" s="6">
        <v>55.88</v>
      </c>
      <c r="R57" s="6">
        <v>67.055999999999997</v>
      </c>
      <c r="S57" s="6">
        <v>78.231999999999999</v>
      </c>
      <c r="T57" s="6">
        <v>89.408000000000001</v>
      </c>
      <c r="U57" s="6">
        <v>100.584</v>
      </c>
      <c r="V57" s="6">
        <v>111.76</v>
      </c>
      <c r="Y57" s="3"/>
    </row>
    <row r="58" spans="1:39" x14ac:dyDescent="0.25">
      <c r="A58" s="2">
        <v>237.12799999999999</v>
      </c>
      <c r="B58">
        <v>-106.172</v>
      </c>
      <c r="C58">
        <v>-94.995999999999995</v>
      </c>
      <c r="D58">
        <v>-83.82</v>
      </c>
      <c r="E58">
        <v>-72.644000000000005</v>
      </c>
      <c r="F58">
        <v>-61.468000000000004</v>
      </c>
      <c r="G58">
        <v>-50.292000000000002</v>
      </c>
      <c r="H58">
        <v>-39.116</v>
      </c>
      <c r="I58">
        <v>-27.94</v>
      </c>
      <c r="J58">
        <v>-16.763999999999999</v>
      </c>
      <c r="K58" s="10">
        <v>-5.5880000000000001</v>
      </c>
      <c r="L58" s="10">
        <v>5.5880000000000001</v>
      </c>
      <c r="M58" s="6">
        <v>16.763999999999999</v>
      </c>
      <c r="N58" s="6">
        <v>27.94</v>
      </c>
      <c r="O58" s="6">
        <v>39.116</v>
      </c>
      <c r="P58" s="6">
        <v>50.292000000000002</v>
      </c>
      <c r="Q58" s="6">
        <v>61.468000000000004</v>
      </c>
      <c r="R58" s="6">
        <v>72.644000000000005</v>
      </c>
      <c r="S58" s="6">
        <v>83.82</v>
      </c>
      <c r="T58" s="6">
        <v>94.995999999999995</v>
      </c>
      <c r="U58" s="6">
        <v>106.172</v>
      </c>
      <c r="Y58" s="3"/>
    </row>
    <row r="59" spans="1:39" x14ac:dyDescent="0.25">
      <c r="A59" s="2">
        <v>246.80699999999999</v>
      </c>
      <c r="B59">
        <v>-89.408000000000001</v>
      </c>
      <c r="C59">
        <v>-78.231999999999999</v>
      </c>
      <c r="D59">
        <v>-67.055999999999997</v>
      </c>
      <c r="E59">
        <v>-55.88</v>
      </c>
      <c r="F59">
        <v>-44.704000000000001</v>
      </c>
      <c r="G59" s="3">
        <v>-33.527999999999999</v>
      </c>
      <c r="H59" s="3">
        <v>-22.352</v>
      </c>
      <c r="I59" s="3">
        <v>-11.176</v>
      </c>
      <c r="J59" s="13">
        <v>0</v>
      </c>
      <c r="K59" s="6">
        <v>11.176</v>
      </c>
      <c r="L59" s="6">
        <v>22.352</v>
      </c>
      <c r="M59" s="6">
        <v>33.527999999999999</v>
      </c>
      <c r="N59" s="6">
        <v>44.704000000000001</v>
      </c>
      <c r="O59" s="6">
        <v>55.88</v>
      </c>
      <c r="P59" s="6">
        <v>67.055999999999997</v>
      </c>
      <c r="Q59" s="6">
        <v>78.231999999999999</v>
      </c>
      <c r="R59" s="6">
        <v>89.408000000000001</v>
      </c>
    </row>
    <row r="60" spans="1:39" x14ac:dyDescent="0.25">
      <c r="A60" s="2">
        <v>256.48599999999999</v>
      </c>
      <c r="B60">
        <v>-50.292000000000002</v>
      </c>
      <c r="C60">
        <v>-39.116</v>
      </c>
      <c r="D60">
        <v>-27.94</v>
      </c>
      <c r="E60">
        <v>-16.763999999999999</v>
      </c>
      <c r="F60" s="10">
        <v>-5.5880000000000001</v>
      </c>
      <c r="G60" s="10">
        <v>5.5880000000000001</v>
      </c>
      <c r="H60">
        <v>16.763999999999999</v>
      </c>
      <c r="I60">
        <v>27.94</v>
      </c>
      <c r="J60">
        <v>39.116</v>
      </c>
      <c r="K60">
        <v>50.292000000000002</v>
      </c>
      <c r="P60" s="3"/>
    </row>
    <row r="61" spans="1:39" x14ac:dyDescent="0.25">
      <c r="P61" s="3"/>
    </row>
    <row r="62" spans="1:39" x14ac:dyDescent="0.25">
      <c r="P62" s="3"/>
    </row>
    <row r="63" spans="1:39" x14ac:dyDescent="0.25">
      <c r="P63" s="3"/>
    </row>
    <row r="64" spans="1:39" x14ac:dyDescent="0.25">
      <c r="P64" s="3"/>
    </row>
    <row r="65" spans="16:18" x14ac:dyDescent="0.25">
      <c r="P65" s="3"/>
    </row>
    <row r="66" spans="16:18" x14ac:dyDescent="0.25">
      <c r="P66" s="3"/>
    </row>
    <row r="67" spans="16:18" x14ac:dyDescent="0.25">
      <c r="P67" s="3"/>
    </row>
    <row r="68" spans="16:18" x14ac:dyDescent="0.25">
      <c r="P68" s="3"/>
    </row>
    <row r="69" spans="16:18" x14ac:dyDescent="0.25">
      <c r="P69" s="3"/>
    </row>
    <row r="70" spans="16:18" x14ac:dyDescent="0.25">
      <c r="P70" s="3"/>
    </row>
    <row r="71" spans="16:18" x14ac:dyDescent="0.25">
      <c r="P71" s="3"/>
    </row>
    <row r="72" spans="16:18" x14ac:dyDescent="0.25">
      <c r="P72" s="3"/>
    </row>
    <row r="73" spans="16:18" x14ac:dyDescent="0.25">
      <c r="P73" s="3"/>
    </row>
    <row r="74" spans="16:18" x14ac:dyDescent="0.25">
      <c r="P74" s="3"/>
    </row>
    <row r="75" spans="16:18" x14ac:dyDescent="0.25">
      <c r="P75" s="3"/>
    </row>
    <row r="76" spans="16:18" x14ac:dyDescent="0.25">
      <c r="P76" s="3"/>
    </row>
    <row r="77" spans="16:18" x14ac:dyDescent="0.25">
      <c r="P77" s="3"/>
    </row>
    <row r="78" spans="16:18" x14ac:dyDescent="0.25">
      <c r="P78" s="3"/>
    </row>
    <row r="79" spans="16:18" x14ac:dyDescent="0.25">
      <c r="P79" s="3"/>
    </row>
    <row r="80" spans="16:18" x14ac:dyDescent="0.25">
      <c r="P80" s="3"/>
      <c r="Q80" s="3"/>
      <c r="R80" s="3"/>
    </row>
    <row r="81" spans="16:18" x14ac:dyDescent="0.25">
      <c r="P81" s="3"/>
      <c r="Q81" s="3"/>
      <c r="R81" s="3"/>
    </row>
    <row r="82" spans="16:18" x14ac:dyDescent="0.25">
      <c r="P82" s="3"/>
      <c r="Q82" s="3"/>
      <c r="R82" s="3"/>
    </row>
  </sheetData>
  <sortState ref="Y35:AD58">
    <sortCondition ref="Y35"/>
  </sortState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Z124"/>
  <sheetViews>
    <sheetView topLeftCell="A82" workbookViewId="0">
      <selection activeCell="J124" sqref="J124:X124"/>
    </sheetView>
  </sheetViews>
  <sheetFormatPr defaultRowHeight="15" x14ac:dyDescent="0.25"/>
  <sheetData>
    <row r="6" spans="2:26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</row>
    <row r="7" spans="2:26" x14ac:dyDescent="0.25">
      <c r="B7">
        <v>50.292000000000002</v>
      </c>
      <c r="C7">
        <v>39.116</v>
      </c>
      <c r="D7">
        <v>27.94</v>
      </c>
      <c r="E7">
        <v>16.763999999999999</v>
      </c>
      <c r="F7">
        <v>5.5880000000000001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2:26" x14ac:dyDescent="0.25">
      <c r="B8">
        <v>89.408000000000001</v>
      </c>
      <c r="C8">
        <v>78.231999999999999</v>
      </c>
      <c r="D8">
        <v>67.055999999999997</v>
      </c>
      <c r="E8">
        <v>55.88</v>
      </c>
      <c r="F8">
        <v>44.704000000000001</v>
      </c>
      <c r="G8">
        <v>33.527999999999999</v>
      </c>
      <c r="H8">
        <v>22.352</v>
      </c>
      <c r="I8">
        <v>11.176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2:26" x14ac:dyDescent="0.25">
      <c r="B9">
        <v>106.172</v>
      </c>
      <c r="C9">
        <v>94.995999999999995</v>
      </c>
      <c r="D9">
        <v>83.82</v>
      </c>
      <c r="E9">
        <v>72.644000000000005</v>
      </c>
      <c r="F9">
        <v>61.468000000000004</v>
      </c>
      <c r="G9">
        <v>50.292000000000002</v>
      </c>
      <c r="H9">
        <v>39.116</v>
      </c>
      <c r="I9">
        <v>27.94</v>
      </c>
      <c r="J9">
        <v>16.763999999999999</v>
      </c>
      <c r="K9">
        <v>5.5880000000000001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6" x14ac:dyDescent="0.25">
      <c r="B10">
        <v>111.76</v>
      </c>
      <c r="C10">
        <v>100.584</v>
      </c>
      <c r="D10">
        <v>89.408000000000001</v>
      </c>
      <c r="E10">
        <v>78.231999999999999</v>
      </c>
      <c r="F10">
        <v>67.055999999999997</v>
      </c>
      <c r="G10">
        <v>55.88</v>
      </c>
      <c r="H10">
        <v>44.704000000000001</v>
      </c>
      <c r="I10">
        <v>33.527999999999999</v>
      </c>
      <c r="J10">
        <v>22.352</v>
      </c>
      <c r="K10">
        <v>11.176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3"/>
      <c r="Z10" s="3"/>
    </row>
    <row r="11" spans="2:26" x14ac:dyDescent="0.25">
      <c r="B11">
        <v>117.348</v>
      </c>
      <c r="C11">
        <v>106.172</v>
      </c>
      <c r="D11">
        <v>94.995999999999995</v>
      </c>
      <c r="E11">
        <v>83.82</v>
      </c>
      <c r="F11">
        <v>72.644000000000005</v>
      </c>
      <c r="G11">
        <v>61.468000000000004</v>
      </c>
      <c r="H11">
        <v>50.292000000000002</v>
      </c>
      <c r="I11">
        <v>39.116</v>
      </c>
      <c r="J11">
        <v>27.94</v>
      </c>
      <c r="K11">
        <v>16.763999999999999</v>
      </c>
      <c r="L11">
        <v>5.5880000000000001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3"/>
      <c r="Z11" s="3"/>
    </row>
    <row r="12" spans="2:26" x14ac:dyDescent="0.25">
      <c r="B12">
        <v>156.464</v>
      </c>
      <c r="C12">
        <v>145.28800000000001</v>
      </c>
      <c r="D12">
        <v>134.11199999999999</v>
      </c>
      <c r="E12">
        <v>122.93600000000001</v>
      </c>
      <c r="F12">
        <v>111.76</v>
      </c>
      <c r="G12">
        <v>100.584</v>
      </c>
      <c r="H12">
        <v>89.408000000000001</v>
      </c>
      <c r="I12">
        <v>78.231999999999999</v>
      </c>
      <c r="J12">
        <v>67.055999999999997</v>
      </c>
      <c r="K12">
        <v>55.88</v>
      </c>
      <c r="L12">
        <v>44.704000000000001</v>
      </c>
      <c r="M12">
        <v>33.527999999999999</v>
      </c>
      <c r="N12">
        <v>22.352</v>
      </c>
      <c r="O12">
        <v>11.176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/>
      <c r="Z12" s="3"/>
    </row>
    <row r="13" spans="2:26" x14ac:dyDescent="0.25">
      <c r="B13">
        <v>173.22800000000001</v>
      </c>
      <c r="C13">
        <v>162.05199999999999</v>
      </c>
      <c r="D13">
        <v>150.876</v>
      </c>
      <c r="E13">
        <v>139.69999999999999</v>
      </c>
      <c r="F13">
        <v>128.524</v>
      </c>
      <c r="G13">
        <v>117.348</v>
      </c>
      <c r="H13">
        <v>106.172</v>
      </c>
      <c r="I13">
        <v>94.995999999999995</v>
      </c>
      <c r="J13">
        <v>83.82</v>
      </c>
      <c r="K13">
        <v>72.644000000000005</v>
      </c>
      <c r="L13">
        <v>61.468000000000004</v>
      </c>
      <c r="M13">
        <v>50.292000000000002</v>
      </c>
      <c r="N13">
        <v>39.116</v>
      </c>
      <c r="O13">
        <v>27.94</v>
      </c>
      <c r="P13">
        <v>16.763999999999999</v>
      </c>
      <c r="Q13">
        <v>5.5880000000000001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3"/>
      <c r="Z13" s="3"/>
    </row>
    <row r="14" spans="2:26" x14ac:dyDescent="0.25">
      <c r="B14">
        <v>178.816</v>
      </c>
      <c r="C14">
        <v>167.64</v>
      </c>
      <c r="D14">
        <v>156.464</v>
      </c>
      <c r="E14">
        <v>145.28800000000001</v>
      </c>
      <c r="F14">
        <v>134.11199999999999</v>
      </c>
      <c r="G14">
        <v>122.93600000000001</v>
      </c>
      <c r="H14">
        <v>111.76</v>
      </c>
      <c r="I14">
        <v>100.584</v>
      </c>
      <c r="J14">
        <v>89.408000000000001</v>
      </c>
      <c r="K14">
        <v>78.231999999999999</v>
      </c>
      <c r="L14">
        <v>67.055999999999997</v>
      </c>
      <c r="M14">
        <v>55.88</v>
      </c>
      <c r="N14">
        <v>44.704000000000001</v>
      </c>
      <c r="O14">
        <v>33.527999999999999</v>
      </c>
      <c r="P14">
        <v>22.352</v>
      </c>
      <c r="Q14">
        <v>11.176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/>
      <c r="Z14" s="1"/>
    </row>
    <row r="15" spans="2:26" x14ac:dyDescent="0.25">
      <c r="B15">
        <v>184.404</v>
      </c>
      <c r="C15">
        <v>173.22800000000001</v>
      </c>
      <c r="D15">
        <v>162.05199999999999</v>
      </c>
      <c r="E15">
        <v>150.876</v>
      </c>
      <c r="F15">
        <v>139.69999999999999</v>
      </c>
      <c r="G15">
        <v>128.524</v>
      </c>
      <c r="H15">
        <v>117.348</v>
      </c>
      <c r="I15">
        <v>106.172</v>
      </c>
      <c r="J15">
        <v>94.995999999999995</v>
      </c>
      <c r="K15">
        <v>83.82</v>
      </c>
      <c r="L15">
        <v>72.644000000000005</v>
      </c>
      <c r="M15">
        <v>61.468000000000004</v>
      </c>
      <c r="N15">
        <v>50.292000000000002</v>
      </c>
      <c r="O15">
        <v>39.116</v>
      </c>
      <c r="P15">
        <v>27.94</v>
      </c>
      <c r="Q15">
        <v>16.763999999999999</v>
      </c>
      <c r="R15">
        <v>5.5880000000000001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3"/>
      <c r="Z15" s="3"/>
    </row>
    <row r="16" spans="2:26" x14ac:dyDescent="0.25">
      <c r="B16">
        <v>201.16800000000001</v>
      </c>
      <c r="C16">
        <v>189.99199999999999</v>
      </c>
      <c r="D16">
        <v>178.816</v>
      </c>
      <c r="E16">
        <v>167.64</v>
      </c>
      <c r="F16">
        <v>156.464</v>
      </c>
      <c r="G16">
        <v>145.28800000000001</v>
      </c>
      <c r="H16">
        <v>134.11199999999999</v>
      </c>
      <c r="I16">
        <v>122.93600000000001</v>
      </c>
      <c r="J16">
        <v>111.76</v>
      </c>
      <c r="K16">
        <v>100.584</v>
      </c>
      <c r="L16">
        <v>89.408000000000001</v>
      </c>
      <c r="M16">
        <v>78.231999999999999</v>
      </c>
      <c r="N16">
        <v>67.055999999999997</v>
      </c>
      <c r="O16">
        <v>55.88</v>
      </c>
      <c r="P16">
        <v>44.704000000000001</v>
      </c>
      <c r="Q16">
        <v>33.527999999999999</v>
      </c>
      <c r="R16">
        <v>22.352</v>
      </c>
      <c r="S16">
        <v>11.176</v>
      </c>
      <c r="T16">
        <v>0</v>
      </c>
      <c r="U16">
        <v>0</v>
      </c>
      <c r="V16">
        <v>0</v>
      </c>
      <c r="W16">
        <v>0</v>
      </c>
      <c r="X16">
        <v>0</v>
      </c>
      <c r="Y16" s="3"/>
      <c r="Z16" s="3"/>
    </row>
    <row r="17" spans="2:26" x14ac:dyDescent="0.25">
      <c r="B17">
        <v>206.756</v>
      </c>
      <c r="C17">
        <v>195.58</v>
      </c>
      <c r="D17">
        <v>184.404</v>
      </c>
      <c r="E17">
        <v>173.22800000000001</v>
      </c>
      <c r="F17">
        <v>162.05199999999999</v>
      </c>
      <c r="G17">
        <v>150.876</v>
      </c>
      <c r="H17">
        <v>139.69999999999999</v>
      </c>
      <c r="I17">
        <v>128.524</v>
      </c>
      <c r="J17">
        <v>117.348</v>
      </c>
      <c r="K17">
        <v>106.172</v>
      </c>
      <c r="L17">
        <v>94.995999999999995</v>
      </c>
      <c r="M17">
        <v>83.82</v>
      </c>
      <c r="N17">
        <v>72.644000000000005</v>
      </c>
      <c r="O17">
        <v>61.468000000000004</v>
      </c>
      <c r="P17">
        <v>50.292000000000002</v>
      </c>
      <c r="Q17">
        <v>39.116</v>
      </c>
      <c r="R17">
        <v>27.94</v>
      </c>
      <c r="S17">
        <v>16.763999999999999</v>
      </c>
      <c r="T17">
        <v>5.5880000000000001</v>
      </c>
      <c r="U17">
        <v>0</v>
      </c>
      <c r="V17">
        <v>0</v>
      </c>
      <c r="W17">
        <v>0</v>
      </c>
      <c r="X17">
        <v>0</v>
      </c>
      <c r="Y17" s="3"/>
      <c r="Z17" s="3"/>
    </row>
    <row r="18" spans="2:26" x14ac:dyDescent="0.25">
      <c r="B18">
        <v>201.16800000000001</v>
      </c>
      <c r="C18">
        <v>189.99199999999999</v>
      </c>
      <c r="D18">
        <v>178.816</v>
      </c>
      <c r="E18">
        <v>167.64</v>
      </c>
      <c r="F18">
        <v>156.464</v>
      </c>
      <c r="G18">
        <v>145.28800000000001</v>
      </c>
      <c r="H18">
        <v>134.11199999999999</v>
      </c>
      <c r="I18">
        <v>122.93600000000001</v>
      </c>
      <c r="J18">
        <v>111.76</v>
      </c>
      <c r="K18">
        <v>100.584</v>
      </c>
      <c r="L18">
        <v>89.408000000000001</v>
      </c>
      <c r="M18">
        <v>78.231999999999999</v>
      </c>
      <c r="N18">
        <v>67.055999999999997</v>
      </c>
      <c r="O18">
        <v>55.88</v>
      </c>
      <c r="P18">
        <v>44.704000000000001</v>
      </c>
      <c r="Q18">
        <v>33.527999999999999</v>
      </c>
      <c r="R18">
        <v>22.352</v>
      </c>
      <c r="S18">
        <v>11.176</v>
      </c>
      <c r="T18">
        <v>0</v>
      </c>
      <c r="U18">
        <v>0</v>
      </c>
      <c r="V18">
        <v>0</v>
      </c>
      <c r="W18">
        <v>0</v>
      </c>
      <c r="X18">
        <v>0</v>
      </c>
      <c r="Y18" s="3"/>
      <c r="Z18" s="3"/>
    </row>
    <row r="19" spans="2:26" x14ac:dyDescent="0.25">
      <c r="B19">
        <v>206.756</v>
      </c>
      <c r="C19">
        <v>195.58</v>
      </c>
      <c r="D19">
        <v>184.404</v>
      </c>
      <c r="E19">
        <v>173.22800000000001</v>
      </c>
      <c r="F19">
        <v>162.05199999999999</v>
      </c>
      <c r="G19">
        <v>150.876</v>
      </c>
      <c r="H19">
        <v>139.69999999999999</v>
      </c>
      <c r="I19">
        <v>128.524</v>
      </c>
      <c r="J19">
        <v>117.348</v>
      </c>
      <c r="K19">
        <v>106.172</v>
      </c>
      <c r="L19">
        <v>94.995999999999995</v>
      </c>
      <c r="M19">
        <v>83.82</v>
      </c>
      <c r="N19">
        <v>72.644000000000005</v>
      </c>
      <c r="O19">
        <v>61.468000000000004</v>
      </c>
      <c r="P19">
        <v>50.292000000000002</v>
      </c>
      <c r="Q19">
        <v>39.116</v>
      </c>
      <c r="R19">
        <v>27.94</v>
      </c>
      <c r="S19">
        <v>16.763999999999999</v>
      </c>
      <c r="T19">
        <v>5.5880000000000001</v>
      </c>
      <c r="U19">
        <v>0</v>
      </c>
      <c r="V19">
        <v>0</v>
      </c>
      <c r="W19">
        <v>0</v>
      </c>
      <c r="X19">
        <v>0</v>
      </c>
      <c r="Y19" s="3"/>
      <c r="Z19" s="3"/>
    </row>
    <row r="20" spans="2:26" x14ac:dyDescent="0.25">
      <c r="B20">
        <v>212.34399999999999</v>
      </c>
      <c r="C20">
        <v>201.16800000000001</v>
      </c>
      <c r="D20">
        <v>189.99199999999999</v>
      </c>
      <c r="E20">
        <v>178.816</v>
      </c>
      <c r="F20">
        <v>167.64</v>
      </c>
      <c r="G20">
        <v>156.464</v>
      </c>
      <c r="H20">
        <v>145.28800000000001</v>
      </c>
      <c r="I20">
        <v>134.11199999999999</v>
      </c>
      <c r="J20">
        <v>122.93600000000001</v>
      </c>
      <c r="K20">
        <v>111.76</v>
      </c>
      <c r="L20">
        <v>100.584</v>
      </c>
      <c r="M20">
        <v>89.408000000000001</v>
      </c>
      <c r="N20">
        <v>78.231999999999999</v>
      </c>
      <c r="O20">
        <v>67.055999999999997</v>
      </c>
      <c r="P20">
        <v>55.88</v>
      </c>
      <c r="Q20">
        <v>44.704000000000001</v>
      </c>
      <c r="R20">
        <v>33.527999999999999</v>
      </c>
      <c r="S20">
        <v>22.352</v>
      </c>
      <c r="T20">
        <v>11.176</v>
      </c>
      <c r="U20">
        <v>0</v>
      </c>
      <c r="V20">
        <v>0</v>
      </c>
      <c r="W20">
        <v>0</v>
      </c>
      <c r="X20">
        <v>0</v>
      </c>
      <c r="Y20" s="3"/>
      <c r="Z20" s="3"/>
    </row>
    <row r="21" spans="2:26" x14ac:dyDescent="0.25">
      <c r="B21">
        <v>217.93199999999999</v>
      </c>
      <c r="C21">
        <v>206.756</v>
      </c>
      <c r="D21">
        <v>195.58</v>
      </c>
      <c r="E21">
        <v>184.404</v>
      </c>
      <c r="F21">
        <v>173.22800000000001</v>
      </c>
      <c r="G21">
        <v>162.05199999999999</v>
      </c>
      <c r="H21">
        <v>150.876</v>
      </c>
      <c r="I21">
        <v>139.69999999999999</v>
      </c>
      <c r="J21">
        <v>128.524</v>
      </c>
      <c r="K21">
        <v>117.348</v>
      </c>
      <c r="L21">
        <v>106.172</v>
      </c>
      <c r="M21">
        <v>94.995999999999995</v>
      </c>
      <c r="N21">
        <v>83.82</v>
      </c>
      <c r="O21">
        <v>72.644000000000005</v>
      </c>
      <c r="P21">
        <v>61.468000000000004</v>
      </c>
      <c r="Q21">
        <v>50.292000000000002</v>
      </c>
      <c r="R21">
        <v>39.116</v>
      </c>
      <c r="S21">
        <v>27.94</v>
      </c>
      <c r="T21">
        <v>16.763999999999999</v>
      </c>
      <c r="U21">
        <v>5.5880000000000001</v>
      </c>
      <c r="V21">
        <v>0</v>
      </c>
      <c r="W21">
        <v>0</v>
      </c>
      <c r="X21">
        <v>0</v>
      </c>
      <c r="Y21" s="3"/>
      <c r="Z21" s="3"/>
    </row>
    <row r="22" spans="2:26" x14ac:dyDescent="0.25">
      <c r="B22">
        <v>223.52</v>
      </c>
      <c r="C22">
        <v>212.34399999999999</v>
      </c>
      <c r="D22">
        <v>201.16800000000001</v>
      </c>
      <c r="E22">
        <v>189.99199999999999</v>
      </c>
      <c r="F22">
        <v>178.816</v>
      </c>
      <c r="G22">
        <v>167.64</v>
      </c>
      <c r="H22">
        <v>156.464</v>
      </c>
      <c r="I22">
        <v>145.28800000000001</v>
      </c>
      <c r="J22">
        <v>134.11199999999999</v>
      </c>
      <c r="K22">
        <v>122.93600000000001</v>
      </c>
      <c r="L22">
        <v>111.76</v>
      </c>
      <c r="M22">
        <v>100.584</v>
      </c>
      <c r="N22">
        <v>89.408000000000001</v>
      </c>
      <c r="O22">
        <v>78.231999999999999</v>
      </c>
      <c r="P22">
        <v>67.055999999999997</v>
      </c>
      <c r="Q22">
        <v>55.88</v>
      </c>
      <c r="R22">
        <v>44.704000000000001</v>
      </c>
      <c r="S22">
        <v>33.527999999999999</v>
      </c>
      <c r="T22">
        <v>22.352</v>
      </c>
      <c r="U22">
        <v>11.176</v>
      </c>
      <c r="V22">
        <v>0</v>
      </c>
      <c r="W22">
        <v>0</v>
      </c>
      <c r="X22">
        <v>0</v>
      </c>
      <c r="Y22" s="3"/>
      <c r="Z22" s="3"/>
    </row>
    <row r="23" spans="2:26" x14ac:dyDescent="0.25">
      <c r="B23">
        <v>240.28399999999999</v>
      </c>
      <c r="C23">
        <v>229.108</v>
      </c>
      <c r="D23">
        <v>217.93199999999999</v>
      </c>
      <c r="E23">
        <v>206.756</v>
      </c>
      <c r="F23">
        <v>195.58</v>
      </c>
      <c r="G23">
        <v>184.404</v>
      </c>
      <c r="H23">
        <v>173.22800000000001</v>
      </c>
      <c r="I23">
        <v>162.05199999999999</v>
      </c>
      <c r="J23">
        <v>150.876</v>
      </c>
      <c r="K23">
        <v>139.69999999999999</v>
      </c>
      <c r="L23">
        <v>128.524</v>
      </c>
      <c r="M23">
        <v>117.348</v>
      </c>
      <c r="N23">
        <v>106.172</v>
      </c>
      <c r="O23">
        <v>94.995999999999995</v>
      </c>
      <c r="P23">
        <v>83.82</v>
      </c>
      <c r="Q23">
        <v>72.644000000000005</v>
      </c>
      <c r="R23">
        <v>61.468000000000004</v>
      </c>
      <c r="S23">
        <v>50.292000000000002</v>
      </c>
      <c r="T23">
        <v>39.116</v>
      </c>
      <c r="U23">
        <v>27.94</v>
      </c>
      <c r="V23">
        <v>16.763999999999999</v>
      </c>
      <c r="W23">
        <v>5.5880000000000001</v>
      </c>
      <c r="X23">
        <v>0</v>
      </c>
      <c r="Y23" s="3"/>
      <c r="Z23" s="3"/>
    </row>
    <row r="24" spans="2:26" x14ac:dyDescent="0.25">
      <c r="B24">
        <v>245.87200000000001</v>
      </c>
      <c r="C24">
        <v>234.696</v>
      </c>
      <c r="D24">
        <v>223.52</v>
      </c>
      <c r="E24">
        <v>212.34399999999999</v>
      </c>
      <c r="F24">
        <v>201.16800000000001</v>
      </c>
      <c r="G24">
        <v>189.99199999999999</v>
      </c>
      <c r="H24">
        <v>178.816</v>
      </c>
      <c r="I24">
        <v>167.64</v>
      </c>
      <c r="J24">
        <v>156.464</v>
      </c>
      <c r="K24">
        <v>145.28800000000001</v>
      </c>
      <c r="L24">
        <v>134.11199999999999</v>
      </c>
      <c r="M24">
        <v>122.93600000000001</v>
      </c>
      <c r="N24">
        <v>111.76</v>
      </c>
      <c r="O24">
        <v>100.584</v>
      </c>
      <c r="P24">
        <v>89.408000000000001</v>
      </c>
      <c r="Q24">
        <v>78.231999999999999</v>
      </c>
      <c r="R24">
        <v>67.055999999999997</v>
      </c>
      <c r="S24">
        <v>55.88</v>
      </c>
      <c r="T24">
        <v>44.704000000000001</v>
      </c>
      <c r="U24">
        <v>33.527999999999999</v>
      </c>
      <c r="V24">
        <v>22.352</v>
      </c>
      <c r="W24">
        <v>11.176</v>
      </c>
      <c r="X24">
        <v>0</v>
      </c>
      <c r="Y24" s="3"/>
      <c r="Z24" s="3"/>
    </row>
    <row r="25" spans="2:26" x14ac:dyDescent="0.25">
      <c r="B25">
        <v>240.28399999999999</v>
      </c>
      <c r="C25">
        <v>229.108</v>
      </c>
      <c r="D25">
        <v>217.93199999999999</v>
      </c>
      <c r="E25">
        <v>206.756</v>
      </c>
      <c r="F25">
        <v>195.58</v>
      </c>
      <c r="G25">
        <v>184.404</v>
      </c>
      <c r="H25">
        <v>173.22800000000001</v>
      </c>
      <c r="I25">
        <v>162.05199999999999</v>
      </c>
      <c r="J25">
        <v>150.876</v>
      </c>
      <c r="K25">
        <v>139.69999999999999</v>
      </c>
      <c r="L25">
        <v>128.524</v>
      </c>
      <c r="M25">
        <v>117.348</v>
      </c>
      <c r="N25">
        <v>106.172</v>
      </c>
      <c r="O25">
        <v>94.995999999999995</v>
      </c>
      <c r="P25">
        <v>83.82</v>
      </c>
      <c r="Q25">
        <v>72.644000000000005</v>
      </c>
      <c r="R25">
        <v>61.468000000000004</v>
      </c>
      <c r="S25">
        <v>50.292000000000002</v>
      </c>
      <c r="T25">
        <v>0</v>
      </c>
      <c r="U25">
        <v>0</v>
      </c>
      <c r="V25">
        <v>0</v>
      </c>
      <c r="W25">
        <v>0</v>
      </c>
      <c r="X25">
        <v>0</v>
      </c>
      <c r="Y25" s="3"/>
      <c r="Z25" s="3"/>
    </row>
    <row r="26" spans="2:26" x14ac:dyDescent="0.25">
      <c r="B26">
        <v>245.87200000000001</v>
      </c>
      <c r="C26">
        <v>234.696</v>
      </c>
      <c r="D26">
        <v>223.52</v>
      </c>
      <c r="E26">
        <v>212.34399999999999</v>
      </c>
      <c r="F26">
        <v>201.16800000000001</v>
      </c>
      <c r="G26">
        <v>189.99199999999999</v>
      </c>
      <c r="H26">
        <v>178.816</v>
      </c>
      <c r="I26">
        <v>167.64</v>
      </c>
      <c r="J26">
        <v>156.464</v>
      </c>
      <c r="K26">
        <v>145.28800000000001</v>
      </c>
      <c r="L26">
        <v>134.11199999999999</v>
      </c>
      <c r="M26">
        <v>122.93600000000001</v>
      </c>
      <c r="N26">
        <v>111.76</v>
      </c>
      <c r="O26">
        <v>100.584</v>
      </c>
      <c r="P26">
        <v>89.408000000000001</v>
      </c>
      <c r="Q26">
        <v>78.231999999999999</v>
      </c>
      <c r="R26">
        <v>67.055999999999997</v>
      </c>
      <c r="S26">
        <v>55.88</v>
      </c>
      <c r="T26">
        <v>0</v>
      </c>
      <c r="U26">
        <v>0</v>
      </c>
      <c r="V26">
        <v>0</v>
      </c>
      <c r="W26">
        <v>0</v>
      </c>
      <c r="X26">
        <v>0</v>
      </c>
      <c r="Y26" s="3"/>
      <c r="Z26" s="3"/>
    </row>
    <row r="27" spans="2:26" x14ac:dyDescent="0.25">
      <c r="B27">
        <v>251.46</v>
      </c>
      <c r="C27">
        <v>240.28399999999999</v>
      </c>
      <c r="D27">
        <v>229.108</v>
      </c>
      <c r="E27">
        <v>217.93199999999999</v>
      </c>
      <c r="F27">
        <v>206.756</v>
      </c>
      <c r="G27">
        <v>195.58</v>
      </c>
      <c r="H27">
        <v>184.404</v>
      </c>
      <c r="I27">
        <v>173.22800000000001</v>
      </c>
      <c r="J27">
        <v>162.05199999999999</v>
      </c>
      <c r="K27">
        <v>150.876</v>
      </c>
      <c r="L27">
        <v>139.69999999999999</v>
      </c>
      <c r="M27">
        <v>128.524</v>
      </c>
      <c r="N27">
        <v>117.348</v>
      </c>
      <c r="O27">
        <v>106.172</v>
      </c>
      <c r="P27">
        <v>94.995999999999995</v>
      </c>
      <c r="Q27">
        <v>83.82</v>
      </c>
      <c r="R27">
        <v>72.644000000000005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3"/>
      <c r="Z27" s="3"/>
    </row>
    <row r="28" spans="2:26" x14ac:dyDescent="0.25">
      <c r="B28">
        <v>257.048</v>
      </c>
      <c r="C28">
        <v>245.87200000000001</v>
      </c>
      <c r="D28">
        <v>234.696</v>
      </c>
      <c r="E28">
        <v>223.52</v>
      </c>
      <c r="F28">
        <v>212.34399999999999</v>
      </c>
      <c r="G28">
        <v>201.16800000000001</v>
      </c>
      <c r="H28">
        <v>189.99199999999999</v>
      </c>
      <c r="I28">
        <v>178.816</v>
      </c>
      <c r="J28">
        <v>167.64</v>
      </c>
      <c r="K28">
        <v>156.464</v>
      </c>
      <c r="L28">
        <v>145.28800000000001</v>
      </c>
      <c r="M28">
        <v>134.11199999999999</v>
      </c>
      <c r="N28">
        <v>122.93600000000001</v>
      </c>
      <c r="O28">
        <v>111.76</v>
      </c>
      <c r="P28">
        <v>100.584</v>
      </c>
      <c r="Q28">
        <v>89.408000000000001</v>
      </c>
      <c r="R28">
        <v>78.231999999999999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3"/>
      <c r="Z28" s="3"/>
    </row>
    <row r="29" spans="2:26" x14ac:dyDescent="0.25">
      <c r="B29">
        <v>251.46</v>
      </c>
      <c r="C29">
        <v>240.28399999999999</v>
      </c>
      <c r="D29">
        <v>229.108</v>
      </c>
      <c r="E29">
        <v>217.93199999999999</v>
      </c>
      <c r="F29">
        <v>206.756</v>
      </c>
      <c r="G29">
        <v>195.58</v>
      </c>
      <c r="H29">
        <v>184.404</v>
      </c>
      <c r="I29">
        <v>173.22800000000001</v>
      </c>
      <c r="J29">
        <v>162.05199999999999</v>
      </c>
      <c r="K29">
        <v>150.876</v>
      </c>
      <c r="L29">
        <v>139.69999999999999</v>
      </c>
      <c r="M29">
        <v>128.524</v>
      </c>
      <c r="N29">
        <v>117.348</v>
      </c>
      <c r="O29">
        <v>106.172</v>
      </c>
      <c r="P29">
        <v>94.995999999999995</v>
      </c>
      <c r="Q29">
        <v>83.82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3"/>
      <c r="Z29" s="3"/>
    </row>
    <row r="30" spans="2:26" x14ac:dyDescent="0.25">
      <c r="B30">
        <v>257.048</v>
      </c>
      <c r="C30">
        <v>245.87200000000001</v>
      </c>
      <c r="D30">
        <v>234.696</v>
      </c>
      <c r="E30">
        <v>223.52</v>
      </c>
      <c r="F30">
        <v>212.34399999999999</v>
      </c>
      <c r="G30">
        <v>201.16800000000001</v>
      </c>
      <c r="H30">
        <v>189.99199999999999</v>
      </c>
      <c r="I30">
        <v>178.816</v>
      </c>
      <c r="J30">
        <v>167.64</v>
      </c>
      <c r="K30">
        <v>156.464</v>
      </c>
      <c r="L30">
        <v>145.28800000000001</v>
      </c>
      <c r="M30">
        <v>134.11199999999999</v>
      </c>
      <c r="N30">
        <v>122.93600000000001</v>
      </c>
      <c r="O30">
        <v>111.76</v>
      </c>
      <c r="P30">
        <v>100.584</v>
      </c>
      <c r="Q30">
        <v>89.408000000000001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3"/>
      <c r="Z30" s="3"/>
    </row>
    <row r="31" spans="2:26" x14ac:dyDescent="0.25">
      <c r="B31">
        <v>251.46</v>
      </c>
      <c r="C31">
        <v>240.28399999999999</v>
      </c>
      <c r="D31">
        <v>229.108</v>
      </c>
      <c r="E31">
        <v>217.93199999999999</v>
      </c>
      <c r="F31">
        <v>206.756</v>
      </c>
      <c r="G31">
        <v>195.58</v>
      </c>
      <c r="H31">
        <v>184.404</v>
      </c>
      <c r="I31">
        <v>173.22800000000001</v>
      </c>
      <c r="J31">
        <v>162.05199999999999</v>
      </c>
      <c r="K31">
        <v>150.876</v>
      </c>
      <c r="L31">
        <v>139.69999999999999</v>
      </c>
      <c r="M31">
        <v>128.524</v>
      </c>
      <c r="N31">
        <v>117.348</v>
      </c>
      <c r="O31">
        <v>106.172</v>
      </c>
      <c r="P31">
        <v>94.995999999999995</v>
      </c>
      <c r="Q31">
        <v>83.82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"/>
      <c r="Z31" s="3"/>
    </row>
    <row r="32" spans="2:26" x14ac:dyDescent="0.25">
      <c r="B32">
        <v>245.87200000000001</v>
      </c>
      <c r="C32">
        <v>234.696</v>
      </c>
      <c r="D32">
        <v>223.52</v>
      </c>
      <c r="E32">
        <v>212.34399999999999</v>
      </c>
      <c r="F32">
        <v>201.16800000000001</v>
      </c>
      <c r="G32">
        <v>189.99199999999999</v>
      </c>
      <c r="H32">
        <v>178.816</v>
      </c>
      <c r="I32">
        <v>167.64</v>
      </c>
      <c r="J32">
        <v>156.464</v>
      </c>
      <c r="K32">
        <v>145.28800000000001</v>
      </c>
      <c r="L32">
        <v>134.11199999999999</v>
      </c>
      <c r="M32">
        <v>122.93600000000001</v>
      </c>
      <c r="N32">
        <v>111.76</v>
      </c>
      <c r="O32">
        <v>100.584</v>
      </c>
      <c r="P32">
        <v>89.408000000000001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3"/>
      <c r="Z32" s="3"/>
    </row>
    <row r="33" spans="2:26" x14ac:dyDescent="0.25">
      <c r="B33">
        <v>251.46</v>
      </c>
      <c r="C33">
        <v>240.28399999999999</v>
      </c>
      <c r="D33">
        <v>229.108</v>
      </c>
      <c r="E33">
        <v>217.93199999999999</v>
      </c>
      <c r="F33">
        <v>206.756</v>
      </c>
      <c r="G33">
        <v>195.58</v>
      </c>
      <c r="H33">
        <v>184.404</v>
      </c>
      <c r="I33">
        <v>173.22800000000001</v>
      </c>
      <c r="J33">
        <v>162.05199999999999</v>
      </c>
      <c r="K33">
        <v>150.876</v>
      </c>
      <c r="L33">
        <v>139.69999999999999</v>
      </c>
      <c r="M33">
        <v>128.524</v>
      </c>
      <c r="N33">
        <v>117.348</v>
      </c>
      <c r="O33">
        <v>106.172</v>
      </c>
      <c r="P33">
        <v>94.995999999999995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3"/>
      <c r="Z33" s="3"/>
    </row>
    <row r="34" spans="2:26" x14ac:dyDescent="0.25">
      <c r="B34">
        <v>251.46</v>
      </c>
      <c r="C34">
        <v>240.28399999999999</v>
      </c>
      <c r="D34">
        <v>229.108</v>
      </c>
      <c r="E34">
        <v>217.93199999999999</v>
      </c>
      <c r="F34">
        <v>206.756</v>
      </c>
      <c r="G34">
        <v>195.58</v>
      </c>
      <c r="H34">
        <v>184.404</v>
      </c>
      <c r="I34">
        <v>173.22800000000001</v>
      </c>
      <c r="J34">
        <v>162.05199999999999</v>
      </c>
      <c r="K34">
        <v>150.876</v>
      </c>
      <c r="L34">
        <v>139.69999999999999</v>
      </c>
      <c r="M34">
        <v>128.524</v>
      </c>
      <c r="N34">
        <v>117.348</v>
      </c>
      <c r="O34">
        <v>106.172</v>
      </c>
      <c r="P34">
        <v>94.995999999999995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3"/>
      <c r="Z34" s="3"/>
    </row>
    <row r="35" spans="2:26" x14ac:dyDescent="0.25">
      <c r="B35">
        <v>245.87200000000001</v>
      </c>
      <c r="C35">
        <v>234.696</v>
      </c>
      <c r="D35">
        <v>223.52</v>
      </c>
      <c r="E35">
        <v>212.34399999999999</v>
      </c>
      <c r="F35">
        <v>201.16800000000001</v>
      </c>
      <c r="G35">
        <v>189.99199999999999</v>
      </c>
      <c r="H35">
        <v>178.816</v>
      </c>
      <c r="I35">
        <v>167.64</v>
      </c>
      <c r="J35">
        <v>156.464</v>
      </c>
      <c r="K35">
        <v>145.28800000000001</v>
      </c>
      <c r="L35">
        <v>134.11199999999999</v>
      </c>
      <c r="M35">
        <v>122.93600000000001</v>
      </c>
      <c r="N35">
        <v>111.76</v>
      </c>
      <c r="O35">
        <v>100.584</v>
      </c>
      <c r="P35">
        <v>89.408000000000001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3"/>
      <c r="Z35" s="3"/>
    </row>
    <row r="36" spans="2:26" x14ac:dyDescent="0.25">
      <c r="B36">
        <v>251.46</v>
      </c>
      <c r="C36">
        <v>240.28399999999999</v>
      </c>
      <c r="D36">
        <v>229.108</v>
      </c>
      <c r="E36">
        <v>217.93199999999999</v>
      </c>
      <c r="F36">
        <v>206.756</v>
      </c>
      <c r="G36">
        <v>195.58</v>
      </c>
      <c r="H36">
        <v>184.404</v>
      </c>
      <c r="I36">
        <v>173.22800000000001</v>
      </c>
      <c r="J36">
        <v>162.05199999999999</v>
      </c>
      <c r="K36">
        <v>150.876</v>
      </c>
      <c r="L36">
        <v>139.69999999999999</v>
      </c>
      <c r="M36">
        <v>128.524</v>
      </c>
      <c r="N36">
        <v>117.348</v>
      </c>
      <c r="O36">
        <v>106.172</v>
      </c>
      <c r="P36">
        <v>94.995999999999995</v>
      </c>
      <c r="Q36">
        <v>83.82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3"/>
      <c r="Z36" s="3"/>
    </row>
    <row r="37" spans="2:26" x14ac:dyDescent="0.25">
      <c r="B37">
        <v>257.048</v>
      </c>
      <c r="C37">
        <v>245.87200000000001</v>
      </c>
      <c r="D37">
        <v>234.696</v>
      </c>
      <c r="E37">
        <v>223.52</v>
      </c>
      <c r="F37">
        <v>212.34399999999999</v>
      </c>
      <c r="G37">
        <v>201.16800000000001</v>
      </c>
      <c r="H37">
        <v>189.99199999999999</v>
      </c>
      <c r="I37">
        <v>178.816</v>
      </c>
      <c r="J37">
        <v>167.64</v>
      </c>
      <c r="K37">
        <v>156.464</v>
      </c>
      <c r="L37">
        <v>145.28800000000001</v>
      </c>
      <c r="M37">
        <v>134.11199999999999</v>
      </c>
      <c r="N37">
        <v>122.93600000000001</v>
      </c>
      <c r="O37">
        <v>111.76</v>
      </c>
      <c r="P37">
        <v>100.584</v>
      </c>
      <c r="Q37">
        <v>89.408000000000001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3"/>
      <c r="Z37" s="3"/>
    </row>
    <row r="38" spans="2:26" x14ac:dyDescent="0.25">
      <c r="B38">
        <v>251.46</v>
      </c>
      <c r="C38">
        <v>240.28399999999999</v>
      </c>
      <c r="D38">
        <v>229.108</v>
      </c>
      <c r="E38">
        <v>217.93199999999999</v>
      </c>
      <c r="F38">
        <v>206.756</v>
      </c>
      <c r="G38">
        <v>195.58</v>
      </c>
      <c r="H38">
        <v>184.404</v>
      </c>
      <c r="I38">
        <v>173.22800000000001</v>
      </c>
      <c r="J38">
        <v>162.05199999999999</v>
      </c>
      <c r="K38">
        <v>150.876</v>
      </c>
      <c r="L38">
        <v>139.69999999999999</v>
      </c>
      <c r="M38">
        <v>128.524</v>
      </c>
      <c r="N38">
        <v>117.348</v>
      </c>
      <c r="O38">
        <v>106.172</v>
      </c>
      <c r="P38">
        <v>94.995999999999995</v>
      </c>
      <c r="Q38">
        <v>83.82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3"/>
      <c r="Z38" s="3"/>
    </row>
    <row r="39" spans="2:26" x14ac:dyDescent="0.25">
      <c r="B39">
        <v>257.048</v>
      </c>
      <c r="C39">
        <v>245.87200000000001</v>
      </c>
      <c r="D39">
        <v>234.696</v>
      </c>
      <c r="E39">
        <v>223.52</v>
      </c>
      <c r="F39">
        <v>212.34399999999999</v>
      </c>
      <c r="G39">
        <v>201.16800000000001</v>
      </c>
      <c r="H39">
        <v>189.99199999999999</v>
      </c>
      <c r="I39">
        <v>178.816</v>
      </c>
      <c r="J39">
        <v>167.64</v>
      </c>
      <c r="K39">
        <v>156.464</v>
      </c>
      <c r="L39">
        <v>145.28800000000001</v>
      </c>
      <c r="M39">
        <v>134.11199999999999</v>
      </c>
      <c r="N39">
        <v>122.93600000000001</v>
      </c>
      <c r="O39">
        <v>111.76</v>
      </c>
      <c r="P39">
        <v>100.584</v>
      </c>
      <c r="Q39">
        <v>89.408000000000001</v>
      </c>
      <c r="R39">
        <v>78.231999999999999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3"/>
      <c r="Z39" s="3"/>
    </row>
    <row r="40" spans="2:26" x14ac:dyDescent="0.25">
      <c r="B40">
        <v>251.46</v>
      </c>
      <c r="C40">
        <v>240.28399999999999</v>
      </c>
      <c r="D40">
        <v>229.108</v>
      </c>
      <c r="E40">
        <v>217.93199999999999</v>
      </c>
      <c r="F40">
        <v>206.756</v>
      </c>
      <c r="G40">
        <v>195.58</v>
      </c>
      <c r="H40">
        <v>184.404</v>
      </c>
      <c r="I40">
        <v>173.22800000000001</v>
      </c>
      <c r="J40">
        <v>162.05199999999999</v>
      </c>
      <c r="K40">
        <v>150.876</v>
      </c>
      <c r="L40">
        <v>139.69999999999999</v>
      </c>
      <c r="M40">
        <v>128.524</v>
      </c>
      <c r="N40">
        <v>117.348</v>
      </c>
      <c r="O40">
        <v>106.172</v>
      </c>
      <c r="P40">
        <v>94.995999999999995</v>
      </c>
      <c r="Q40">
        <v>83.82</v>
      </c>
      <c r="R40">
        <v>72.644000000000005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3"/>
      <c r="Z40" s="3"/>
    </row>
    <row r="41" spans="2:26" x14ac:dyDescent="0.25">
      <c r="B41">
        <v>245.87200000000001</v>
      </c>
      <c r="C41">
        <v>234.696</v>
      </c>
      <c r="D41">
        <v>223.52</v>
      </c>
      <c r="E41">
        <v>212.34399999999999</v>
      </c>
      <c r="F41">
        <v>201.16800000000001</v>
      </c>
      <c r="G41">
        <v>189.99199999999999</v>
      </c>
      <c r="H41">
        <v>178.816</v>
      </c>
      <c r="I41">
        <v>167.64</v>
      </c>
      <c r="J41">
        <v>156.464</v>
      </c>
      <c r="K41">
        <v>145.28800000000001</v>
      </c>
      <c r="L41">
        <v>134.11199999999999</v>
      </c>
      <c r="M41">
        <v>122.93600000000001</v>
      </c>
      <c r="N41">
        <v>111.76</v>
      </c>
      <c r="O41">
        <v>100.584</v>
      </c>
      <c r="P41">
        <v>89.408000000000001</v>
      </c>
      <c r="Q41">
        <v>78.231999999999999</v>
      </c>
      <c r="R41">
        <v>67.055999999999997</v>
      </c>
      <c r="S41">
        <v>55.88</v>
      </c>
      <c r="T41">
        <v>0</v>
      </c>
      <c r="U41">
        <v>0</v>
      </c>
      <c r="V41">
        <v>0</v>
      </c>
      <c r="W41">
        <v>0</v>
      </c>
      <c r="X41">
        <v>0</v>
      </c>
      <c r="Y41" s="3"/>
      <c r="Z41" s="3"/>
    </row>
    <row r="42" spans="2:26" x14ac:dyDescent="0.25">
      <c r="B42">
        <v>240.28399999999999</v>
      </c>
      <c r="C42">
        <v>229.108</v>
      </c>
      <c r="D42">
        <v>217.93199999999999</v>
      </c>
      <c r="E42">
        <v>206.756</v>
      </c>
      <c r="F42">
        <v>195.58</v>
      </c>
      <c r="G42">
        <v>184.404</v>
      </c>
      <c r="H42">
        <v>173.22800000000001</v>
      </c>
      <c r="I42">
        <v>162.05199999999999</v>
      </c>
      <c r="J42">
        <v>150.876</v>
      </c>
      <c r="K42">
        <v>139.69999999999999</v>
      </c>
      <c r="L42">
        <v>128.524</v>
      </c>
      <c r="M42">
        <v>117.348</v>
      </c>
      <c r="N42">
        <v>106.172</v>
      </c>
      <c r="O42">
        <v>94.995999999999995</v>
      </c>
      <c r="P42">
        <v>83.82</v>
      </c>
      <c r="Q42">
        <v>72.644000000000005</v>
      </c>
      <c r="R42">
        <v>61.468000000000004</v>
      </c>
      <c r="S42">
        <v>50.292000000000002</v>
      </c>
      <c r="T42">
        <v>0</v>
      </c>
      <c r="U42">
        <v>0</v>
      </c>
      <c r="V42">
        <v>0</v>
      </c>
      <c r="W42">
        <v>0</v>
      </c>
      <c r="X42">
        <v>0</v>
      </c>
      <c r="Y42" s="3"/>
      <c r="Z42" s="3"/>
    </row>
    <row r="43" spans="2:26" x14ac:dyDescent="0.25">
      <c r="B43">
        <v>245.87200000000001</v>
      </c>
      <c r="C43">
        <v>234.696</v>
      </c>
      <c r="D43">
        <v>223.52</v>
      </c>
      <c r="E43">
        <v>212.34399999999999</v>
      </c>
      <c r="F43">
        <v>201.16800000000001</v>
      </c>
      <c r="G43">
        <v>189.99199999999999</v>
      </c>
      <c r="H43">
        <v>178.816</v>
      </c>
      <c r="I43">
        <v>167.64</v>
      </c>
      <c r="J43">
        <v>156.464</v>
      </c>
      <c r="K43">
        <v>145.28800000000001</v>
      </c>
      <c r="L43">
        <v>134.11199999999999</v>
      </c>
      <c r="M43">
        <v>122.93600000000001</v>
      </c>
      <c r="N43">
        <v>111.76</v>
      </c>
      <c r="O43">
        <v>100.584</v>
      </c>
      <c r="P43">
        <v>89.408000000000001</v>
      </c>
      <c r="Q43">
        <v>78.231999999999999</v>
      </c>
      <c r="R43">
        <v>67.055999999999997</v>
      </c>
      <c r="S43">
        <v>55.88</v>
      </c>
      <c r="T43">
        <v>44.704000000000001</v>
      </c>
      <c r="U43">
        <v>33.527999999999999</v>
      </c>
      <c r="V43">
        <v>22.352</v>
      </c>
      <c r="W43">
        <v>11.176</v>
      </c>
      <c r="X43">
        <v>0</v>
      </c>
      <c r="Y43" s="3"/>
      <c r="Z43" s="3"/>
    </row>
    <row r="44" spans="2:26" x14ac:dyDescent="0.25">
      <c r="B44">
        <v>240.28399999999999</v>
      </c>
      <c r="C44">
        <v>229.108</v>
      </c>
      <c r="D44">
        <v>217.93199999999999</v>
      </c>
      <c r="E44">
        <v>206.756</v>
      </c>
      <c r="F44">
        <v>195.58</v>
      </c>
      <c r="G44">
        <v>184.404</v>
      </c>
      <c r="H44">
        <v>173.22800000000001</v>
      </c>
      <c r="I44">
        <v>162.05199999999999</v>
      </c>
      <c r="J44">
        <v>150.876</v>
      </c>
      <c r="K44">
        <v>139.69999999999999</v>
      </c>
      <c r="L44">
        <v>128.524</v>
      </c>
      <c r="M44">
        <v>117.348</v>
      </c>
      <c r="N44">
        <v>106.172</v>
      </c>
      <c r="O44">
        <v>94.995999999999995</v>
      </c>
      <c r="P44">
        <v>83.82</v>
      </c>
      <c r="Q44">
        <v>72.644000000000005</v>
      </c>
      <c r="R44">
        <v>61.468000000000004</v>
      </c>
      <c r="S44">
        <v>50.292000000000002</v>
      </c>
      <c r="T44">
        <v>39.116</v>
      </c>
      <c r="U44">
        <v>27.94</v>
      </c>
      <c r="V44">
        <v>16.763999999999999</v>
      </c>
      <c r="W44">
        <v>5.5880000000000001</v>
      </c>
      <c r="X44">
        <v>0</v>
      </c>
      <c r="Y44" s="3"/>
      <c r="Z44" s="3"/>
    </row>
    <row r="45" spans="2:26" x14ac:dyDescent="0.25">
      <c r="B45">
        <v>223.52</v>
      </c>
      <c r="C45">
        <v>212.34399999999999</v>
      </c>
      <c r="D45">
        <v>201.16800000000001</v>
      </c>
      <c r="E45">
        <v>189.99199999999999</v>
      </c>
      <c r="F45">
        <v>178.816</v>
      </c>
      <c r="G45">
        <v>167.64</v>
      </c>
      <c r="H45">
        <v>156.464</v>
      </c>
      <c r="I45">
        <v>145.28800000000001</v>
      </c>
      <c r="J45">
        <v>134.11199999999999</v>
      </c>
      <c r="K45">
        <v>122.93600000000001</v>
      </c>
      <c r="L45">
        <v>111.76</v>
      </c>
      <c r="M45">
        <v>100.584</v>
      </c>
      <c r="N45">
        <v>89.408000000000001</v>
      </c>
      <c r="O45">
        <v>78.231999999999999</v>
      </c>
      <c r="P45">
        <v>67.055999999999997</v>
      </c>
      <c r="Q45">
        <v>55.88</v>
      </c>
      <c r="R45">
        <v>44.704000000000001</v>
      </c>
      <c r="S45">
        <v>33.527999999999999</v>
      </c>
      <c r="T45">
        <v>22.352</v>
      </c>
      <c r="U45">
        <v>11.176</v>
      </c>
      <c r="V45">
        <v>0</v>
      </c>
      <c r="W45">
        <v>0</v>
      </c>
      <c r="X45">
        <v>0</v>
      </c>
      <c r="Y45" s="3"/>
      <c r="Z45" s="3"/>
    </row>
    <row r="46" spans="2:26" x14ac:dyDescent="0.25">
      <c r="B46">
        <v>217.93199999999999</v>
      </c>
      <c r="C46">
        <v>206.756</v>
      </c>
      <c r="D46">
        <v>195.58</v>
      </c>
      <c r="E46">
        <v>184.404</v>
      </c>
      <c r="F46">
        <v>173.22800000000001</v>
      </c>
      <c r="G46">
        <v>162.05199999999999</v>
      </c>
      <c r="H46">
        <v>150.876</v>
      </c>
      <c r="I46">
        <v>139.69999999999999</v>
      </c>
      <c r="J46">
        <v>128.524</v>
      </c>
      <c r="K46">
        <v>117.348</v>
      </c>
      <c r="L46">
        <v>106.172</v>
      </c>
      <c r="M46">
        <v>94.995999999999995</v>
      </c>
      <c r="N46">
        <v>83.82</v>
      </c>
      <c r="O46">
        <v>72.644000000000005</v>
      </c>
      <c r="P46">
        <v>61.468000000000004</v>
      </c>
      <c r="Q46">
        <v>50.292000000000002</v>
      </c>
      <c r="R46">
        <v>39.116</v>
      </c>
      <c r="S46">
        <v>27.94</v>
      </c>
      <c r="T46">
        <v>16.763999999999999</v>
      </c>
      <c r="U46">
        <v>5.5880000000000001</v>
      </c>
      <c r="V46">
        <v>0</v>
      </c>
      <c r="W46">
        <v>0</v>
      </c>
      <c r="X46">
        <v>0</v>
      </c>
      <c r="Y46" s="3"/>
      <c r="Z46" s="3"/>
    </row>
    <row r="47" spans="2:26" x14ac:dyDescent="0.25">
      <c r="B47">
        <v>212.34399999999999</v>
      </c>
      <c r="C47">
        <v>201.16800000000001</v>
      </c>
      <c r="D47">
        <v>189.99199999999999</v>
      </c>
      <c r="E47">
        <v>178.816</v>
      </c>
      <c r="F47">
        <v>167.64</v>
      </c>
      <c r="G47">
        <v>156.464</v>
      </c>
      <c r="H47">
        <v>145.28800000000001</v>
      </c>
      <c r="I47">
        <v>134.11199999999999</v>
      </c>
      <c r="J47">
        <v>122.93600000000001</v>
      </c>
      <c r="K47">
        <v>111.76</v>
      </c>
      <c r="L47">
        <v>100.584</v>
      </c>
      <c r="M47">
        <v>89.408000000000001</v>
      </c>
      <c r="N47">
        <v>78.231999999999999</v>
      </c>
      <c r="O47">
        <v>67.055999999999997</v>
      </c>
      <c r="P47">
        <v>55.88</v>
      </c>
      <c r="Q47">
        <v>44.704000000000001</v>
      </c>
      <c r="R47">
        <v>33.527999999999999</v>
      </c>
      <c r="S47">
        <v>22.352</v>
      </c>
      <c r="T47">
        <v>11.176</v>
      </c>
      <c r="U47">
        <v>0</v>
      </c>
      <c r="V47">
        <v>0</v>
      </c>
      <c r="W47">
        <v>0</v>
      </c>
      <c r="X47">
        <v>0</v>
      </c>
      <c r="Y47" s="3"/>
      <c r="Z47" s="3"/>
    </row>
    <row r="48" spans="2:26" x14ac:dyDescent="0.25">
      <c r="B48">
        <v>206.756</v>
      </c>
      <c r="C48">
        <v>195.58</v>
      </c>
      <c r="D48">
        <v>184.404</v>
      </c>
      <c r="E48">
        <v>173.22800000000001</v>
      </c>
      <c r="F48">
        <v>162.05199999999999</v>
      </c>
      <c r="G48">
        <v>150.876</v>
      </c>
      <c r="H48">
        <v>139.69999999999999</v>
      </c>
      <c r="I48">
        <v>128.524</v>
      </c>
      <c r="J48">
        <v>117.348</v>
      </c>
      <c r="K48">
        <v>106.172</v>
      </c>
      <c r="L48">
        <v>94.995999999999995</v>
      </c>
      <c r="M48">
        <v>83.82</v>
      </c>
      <c r="N48">
        <v>72.644000000000005</v>
      </c>
      <c r="O48">
        <v>61.468000000000004</v>
      </c>
      <c r="P48">
        <v>50.292000000000002</v>
      </c>
      <c r="Q48">
        <v>39.116</v>
      </c>
      <c r="R48">
        <v>27.94</v>
      </c>
      <c r="S48">
        <v>16.763999999999999</v>
      </c>
      <c r="T48">
        <v>5.5880000000000001</v>
      </c>
      <c r="U48">
        <v>0</v>
      </c>
      <c r="V48">
        <v>0</v>
      </c>
      <c r="W48">
        <v>0</v>
      </c>
      <c r="X48">
        <v>0</v>
      </c>
      <c r="Y48" s="3"/>
      <c r="Z48" s="3"/>
    </row>
    <row r="49" spans="2:26" x14ac:dyDescent="0.25">
      <c r="B49">
        <v>201.16800000000001</v>
      </c>
      <c r="C49">
        <v>189.99199999999999</v>
      </c>
      <c r="D49">
        <v>178.816</v>
      </c>
      <c r="E49">
        <v>167.64</v>
      </c>
      <c r="F49">
        <v>156.464</v>
      </c>
      <c r="G49">
        <v>145.28800000000001</v>
      </c>
      <c r="H49">
        <v>134.11199999999999</v>
      </c>
      <c r="I49">
        <v>122.93600000000001</v>
      </c>
      <c r="J49">
        <v>111.76</v>
      </c>
      <c r="K49">
        <v>100.584</v>
      </c>
      <c r="L49">
        <v>89.408000000000001</v>
      </c>
      <c r="M49">
        <v>78.231999999999999</v>
      </c>
      <c r="N49">
        <v>67.055999999999997</v>
      </c>
      <c r="O49">
        <v>55.88</v>
      </c>
      <c r="P49">
        <v>44.704000000000001</v>
      </c>
      <c r="Q49">
        <v>33.527999999999999</v>
      </c>
      <c r="R49">
        <v>22.352</v>
      </c>
      <c r="S49">
        <v>11.176</v>
      </c>
      <c r="T49">
        <v>0</v>
      </c>
      <c r="U49">
        <v>0</v>
      </c>
      <c r="V49">
        <v>0</v>
      </c>
      <c r="W49">
        <v>0</v>
      </c>
      <c r="X49">
        <v>0</v>
      </c>
      <c r="Y49" s="3"/>
      <c r="Z49" s="3"/>
    </row>
    <row r="50" spans="2:26" x14ac:dyDescent="0.25">
      <c r="B50">
        <v>206.756</v>
      </c>
      <c r="C50">
        <v>195.58</v>
      </c>
      <c r="D50">
        <v>184.404</v>
      </c>
      <c r="E50">
        <v>173.22800000000001</v>
      </c>
      <c r="F50">
        <v>162.05199999999999</v>
      </c>
      <c r="G50">
        <v>150.876</v>
      </c>
      <c r="H50">
        <v>139.69999999999999</v>
      </c>
      <c r="I50">
        <v>128.524</v>
      </c>
      <c r="J50">
        <v>117.348</v>
      </c>
      <c r="K50">
        <v>106.172</v>
      </c>
      <c r="L50">
        <v>94.995999999999995</v>
      </c>
      <c r="M50">
        <v>83.82</v>
      </c>
      <c r="N50">
        <v>72.644000000000005</v>
      </c>
      <c r="O50">
        <v>61.468000000000004</v>
      </c>
      <c r="P50">
        <v>50.292000000000002</v>
      </c>
      <c r="Q50">
        <v>39.116</v>
      </c>
      <c r="R50">
        <v>27.94</v>
      </c>
      <c r="S50">
        <v>16.763999999999999</v>
      </c>
      <c r="T50">
        <v>5.5880000000000001</v>
      </c>
      <c r="U50">
        <v>0</v>
      </c>
      <c r="V50">
        <v>0</v>
      </c>
      <c r="W50">
        <v>0</v>
      </c>
      <c r="X50">
        <v>0</v>
      </c>
      <c r="Y50" s="3"/>
      <c r="Z50" s="3"/>
    </row>
    <row r="51" spans="2:26" x14ac:dyDescent="0.25">
      <c r="B51">
        <v>201.16800000000001</v>
      </c>
      <c r="C51">
        <v>189.99199999999999</v>
      </c>
      <c r="D51">
        <v>178.816</v>
      </c>
      <c r="E51">
        <v>167.64</v>
      </c>
      <c r="F51">
        <v>156.464</v>
      </c>
      <c r="G51">
        <v>145.28800000000001</v>
      </c>
      <c r="H51">
        <v>134.11199999999999</v>
      </c>
      <c r="I51">
        <v>122.93600000000001</v>
      </c>
      <c r="J51">
        <v>111.76</v>
      </c>
      <c r="K51">
        <v>100.584</v>
      </c>
      <c r="L51">
        <v>89.408000000000001</v>
      </c>
      <c r="M51">
        <v>78.231999999999999</v>
      </c>
      <c r="N51">
        <v>67.055999999999997</v>
      </c>
      <c r="O51">
        <v>55.88</v>
      </c>
      <c r="P51">
        <v>44.704000000000001</v>
      </c>
      <c r="Q51">
        <v>33.527999999999999</v>
      </c>
      <c r="R51">
        <v>22.352</v>
      </c>
      <c r="S51">
        <v>11.176</v>
      </c>
      <c r="T51">
        <v>0</v>
      </c>
      <c r="U51">
        <v>0</v>
      </c>
      <c r="V51">
        <v>0</v>
      </c>
      <c r="W51">
        <v>0</v>
      </c>
      <c r="X51">
        <v>0</v>
      </c>
      <c r="Y51" s="3"/>
      <c r="Z51" s="3"/>
    </row>
    <row r="52" spans="2:26" x14ac:dyDescent="0.25">
      <c r="B52">
        <v>184.404</v>
      </c>
      <c r="C52">
        <v>173.22800000000001</v>
      </c>
      <c r="D52">
        <v>162.05199999999999</v>
      </c>
      <c r="E52">
        <v>150.876</v>
      </c>
      <c r="F52">
        <v>139.69999999999999</v>
      </c>
      <c r="G52">
        <v>128.524</v>
      </c>
      <c r="H52">
        <v>117.348</v>
      </c>
      <c r="I52">
        <v>106.172</v>
      </c>
      <c r="J52">
        <v>94.995999999999995</v>
      </c>
      <c r="K52">
        <v>83.82</v>
      </c>
      <c r="L52">
        <v>72.644000000000005</v>
      </c>
      <c r="M52">
        <v>61.468000000000004</v>
      </c>
      <c r="N52">
        <v>50.292000000000002</v>
      </c>
      <c r="O52">
        <v>39.116</v>
      </c>
      <c r="P52">
        <v>27.94</v>
      </c>
      <c r="Q52">
        <v>16.763999999999999</v>
      </c>
      <c r="R52">
        <v>5.5880000000000001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3"/>
      <c r="Z52" s="3"/>
    </row>
    <row r="53" spans="2:26" x14ac:dyDescent="0.25">
      <c r="B53">
        <v>178.816</v>
      </c>
      <c r="C53">
        <v>167.64</v>
      </c>
      <c r="D53">
        <v>156.464</v>
      </c>
      <c r="E53">
        <v>145.28800000000001</v>
      </c>
      <c r="F53">
        <v>134.11199999999999</v>
      </c>
      <c r="G53">
        <v>122.93600000000001</v>
      </c>
      <c r="H53">
        <v>111.76</v>
      </c>
      <c r="I53">
        <v>100.584</v>
      </c>
      <c r="J53">
        <v>89.408000000000001</v>
      </c>
      <c r="K53">
        <v>78.231999999999999</v>
      </c>
      <c r="L53">
        <v>67.055999999999997</v>
      </c>
      <c r="M53">
        <v>55.88</v>
      </c>
      <c r="N53">
        <v>44.704000000000001</v>
      </c>
      <c r="O53">
        <v>33.527999999999999</v>
      </c>
      <c r="P53">
        <v>22.352</v>
      </c>
      <c r="Q53">
        <v>11.176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3"/>
      <c r="Z53" s="3"/>
    </row>
    <row r="54" spans="2:26" x14ac:dyDescent="0.25">
      <c r="B54">
        <v>173.22800000000001</v>
      </c>
      <c r="C54">
        <v>162.05199999999999</v>
      </c>
      <c r="D54">
        <v>150.876</v>
      </c>
      <c r="E54">
        <v>139.69999999999999</v>
      </c>
      <c r="F54">
        <v>128.524</v>
      </c>
      <c r="G54">
        <v>117.348</v>
      </c>
      <c r="H54">
        <v>106.172</v>
      </c>
      <c r="I54">
        <v>94.995999999999995</v>
      </c>
      <c r="J54">
        <v>83.82</v>
      </c>
      <c r="K54">
        <v>72.644000000000005</v>
      </c>
      <c r="L54">
        <v>61.468000000000004</v>
      </c>
      <c r="M54">
        <v>50.292000000000002</v>
      </c>
      <c r="N54">
        <v>39.116</v>
      </c>
      <c r="O54">
        <v>27.94</v>
      </c>
      <c r="P54">
        <v>16.763999999999999</v>
      </c>
      <c r="Q54">
        <v>5.5880000000000001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3"/>
      <c r="Z54" s="3"/>
    </row>
    <row r="55" spans="2:26" x14ac:dyDescent="0.25">
      <c r="B55">
        <v>156.464</v>
      </c>
      <c r="C55">
        <v>145.28800000000001</v>
      </c>
      <c r="D55">
        <v>134.11199999999999</v>
      </c>
      <c r="E55">
        <v>122.93600000000001</v>
      </c>
      <c r="F55">
        <v>111.76</v>
      </c>
      <c r="G55">
        <v>100.584</v>
      </c>
      <c r="H55">
        <v>89.408000000000001</v>
      </c>
      <c r="I55">
        <v>78.231999999999999</v>
      </c>
      <c r="J55">
        <v>67.055999999999997</v>
      </c>
      <c r="K55">
        <v>55.88</v>
      </c>
      <c r="L55">
        <v>44.704000000000001</v>
      </c>
      <c r="M55">
        <v>33.527999999999999</v>
      </c>
      <c r="N55">
        <v>22.352</v>
      </c>
      <c r="O55">
        <v>11.176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3"/>
      <c r="Z55" s="3"/>
    </row>
    <row r="56" spans="2:26" x14ac:dyDescent="0.25">
      <c r="B56">
        <v>117.348</v>
      </c>
      <c r="C56">
        <v>106.172</v>
      </c>
      <c r="D56">
        <v>94.995999999999995</v>
      </c>
      <c r="E56">
        <v>83.82</v>
      </c>
      <c r="F56">
        <v>72.644000000000005</v>
      </c>
      <c r="G56">
        <v>61.468000000000004</v>
      </c>
      <c r="H56">
        <v>50.292000000000002</v>
      </c>
      <c r="I56">
        <v>39.116</v>
      </c>
      <c r="J56">
        <v>27.94</v>
      </c>
      <c r="K56">
        <v>16.763999999999999</v>
      </c>
      <c r="L56">
        <v>5.5880000000000001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3"/>
      <c r="Z56" s="3"/>
    </row>
    <row r="57" spans="2:26" x14ac:dyDescent="0.25">
      <c r="B57">
        <v>111.76</v>
      </c>
      <c r="C57">
        <v>100.584</v>
      </c>
      <c r="D57">
        <v>89.408000000000001</v>
      </c>
      <c r="E57">
        <v>78.231999999999999</v>
      </c>
      <c r="F57">
        <v>67.055999999999997</v>
      </c>
      <c r="G57">
        <v>55.88</v>
      </c>
      <c r="H57">
        <v>44.704000000000001</v>
      </c>
      <c r="I57">
        <v>33.527999999999999</v>
      </c>
      <c r="J57">
        <v>22.352</v>
      </c>
      <c r="K57">
        <v>11.176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3"/>
      <c r="Z57" s="3"/>
    </row>
    <row r="58" spans="2:26" x14ac:dyDescent="0.25">
      <c r="B58">
        <v>106.172</v>
      </c>
      <c r="C58">
        <v>94.995999999999995</v>
      </c>
      <c r="D58">
        <v>83.82</v>
      </c>
      <c r="E58">
        <v>72.644000000000005</v>
      </c>
      <c r="F58">
        <v>61.468000000000004</v>
      </c>
      <c r="G58">
        <v>50.292000000000002</v>
      </c>
      <c r="H58">
        <v>39.116</v>
      </c>
      <c r="I58">
        <v>27.94</v>
      </c>
      <c r="J58">
        <v>16.763999999999999</v>
      </c>
      <c r="K58">
        <v>5.5880000000000001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3"/>
      <c r="Z58" s="3"/>
    </row>
    <row r="59" spans="2:26" x14ac:dyDescent="0.25">
      <c r="B59">
        <v>89.408000000000001</v>
      </c>
      <c r="C59">
        <v>78.231999999999999</v>
      </c>
      <c r="D59">
        <v>67.055999999999997</v>
      </c>
      <c r="E59">
        <v>55.88</v>
      </c>
      <c r="F59">
        <v>44.704000000000001</v>
      </c>
      <c r="G59">
        <v>33.527999999999999</v>
      </c>
      <c r="H59">
        <v>22.352</v>
      </c>
      <c r="I59">
        <v>11.176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3"/>
      <c r="Z59" s="3"/>
    </row>
    <row r="60" spans="2:26" x14ac:dyDescent="0.25">
      <c r="B60">
        <v>50.292000000000002</v>
      </c>
      <c r="C60">
        <v>39.116</v>
      </c>
      <c r="D60">
        <v>27.94</v>
      </c>
      <c r="E60">
        <v>16.763999999999999</v>
      </c>
      <c r="F60">
        <v>5.5880000000000001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3"/>
      <c r="Z60" s="3"/>
    </row>
    <row r="61" spans="2:26" x14ac:dyDescent="0.25">
      <c r="Y61" s="3"/>
      <c r="Z61" s="3"/>
    </row>
    <row r="62" spans="2:26" x14ac:dyDescent="0.25">
      <c r="Y62" s="3"/>
      <c r="Z62" s="3"/>
    </row>
    <row r="63" spans="2:26" x14ac:dyDescent="0.25">
      <c r="Y63" s="3"/>
      <c r="Z63" s="3"/>
    </row>
    <row r="67" spans="2:24" x14ac:dyDescent="0.25">
      <c r="B67">
        <v>50.292000000000002</v>
      </c>
      <c r="C67">
        <v>39.116</v>
      </c>
      <c r="D67">
        <v>27.94</v>
      </c>
      <c r="E67">
        <v>16.763999999999999</v>
      </c>
      <c r="F67">
        <v>5.5880000000000001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2:24" x14ac:dyDescent="0.25">
      <c r="B68">
        <v>89.408000000000001</v>
      </c>
      <c r="C68">
        <v>78.231999999999999</v>
      </c>
      <c r="D68">
        <v>67.055999999999997</v>
      </c>
      <c r="E68">
        <v>55.88</v>
      </c>
      <c r="F68">
        <v>44.704000000000001</v>
      </c>
      <c r="G68">
        <v>33.527999999999999</v>
      </c>
      <c r="H68">
        <v>22.352</v>
      </c>
      <c r="I68">
        <v>11.176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2:24" x14ac:dyDescent="0.25">
      <c r="B69">
        <v>106.172</v>
      </c>
      <c r="C69">
        <v>94.995999999999995</v>
      </c>
      <c r="D69">
        <v>83.82</v>
      </c>
      <c r="E69">
        <v>72.644000000000005</v>
      </c>
      <c r="F69">
        <v>61.468000000000004</v>
      </c>
      <c r="G69">
        <v>50.292000000000002</v>
      </c>
      <c r="H69">
        <v>39.116</v>
      </c>
      <c r="I69">
        <v>27.94</v>
      </c>
      <c r="J69">
        <v>16.763999999999999</v>
      </c>
      <c r="K69">
        <v>5.5880000000000001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2:24" x14ac:dyDescent="0.25">
      <c r="B70">
        <v>111.76</v>
      </c>
      <c r="C70">
        <v>100.584</v>
      </c>
      <c r="D70">
        <v>89.408000000000001</v>
      </c>
      <c r="E70">
        <v>78.231999999999999</v>
      </c>
      <c r="F70">
        <v>67.055999999999997</v>
      </c>
      <c r="G70">
        <v>55.88</v>
      </c>
      <c r="H70">
        <v>44.704000000000001</v>
      </c>
      <c r="I70">
        <v>33.527999999999999</v>
      </c>
      <c r="J70">
        <v>22.352</v>
      </c>
      <c r="K70">
        <v>11.176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2:24" x14ac:dyDescent="0.25">
      <c r="B71">
        <v>117.348</v>
      </c>
      <c r="C71">
        <v>106.172</v>
      </c>
      <c r="D71">
        <v>94.995999999999995</v>
      </c>
      <c r="E71">
        <v>83.82</v>
      </c>
      <c r="F71">
        <v>72.644000000000005</v>
      </c>
      <c r="G71">
        <v>61.468000000000004</v>
      </c>
      <c r="H71">
        <v>50.292000000000002</v>
      </c>
      <c r="I71">
        <v>39.116</v>
      </c>
      <c r="J71">
        <v>27.94</v>
      </c>
      <c r="K71">
        <v>16.763999999999999</v>
      </c>
      <c r="L71">
        <v>5.5880000000000001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2:24" x14ac:dyDescent="0.25">
      <c r="B72">
        <v>156.464</v>
      </c>
      <c r="C72">
        <v>145.28800000000001</v>
      </c>
      <c r="D72">
        <v>134.11199999999999</v>
      </c>
      <c r="E72">
        <v>122.93600000000001</v>
      </c>
      <c r="F72">
        <v>111.76</v>
      </c>
      <c r="G72">
        <v>100.584</v>
      </c>
      <c r="H72">
        <v>89.408000000000001</v>
      </c>
      <c r="I72">
        <v>78.231999999999999</v>
      </c>
      <c r="J72">
        <v>67.055999999999997</v>
      </c>
      <c r="K72">
        <v>55.88</v>
      </c>
      <c r="L72">
        <v>44.704000000000001</v>
      </c>
      <c r="M72">
        <v>33.527999999999999</v>
      </c>
      <c r="N72">
        <v>22.352</v>
      </c>
      <c r="O72">
        <v>11.176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2:24" x14ac:dyDescent="0.25">
      <c r="B73">
        <v>173.22800000000001</v>
      </c>
      <c r="C73">
        <v>162.05199999999999</v>
      </c>
      <c r="D73">
        <v>150.876</v>
      </c>
      <c r="E73">
        <v>139.69999999999999</v>
      </c>
      <c r="F73">
        <v>128.524</v>
      </c>
      <c r="G73">
        <v>117.348</v>
      </c>
      <c r="H73">
        <v>106.172</v>
      </c>
      <c r="I73">
        <v>94.995999999999995</v>
      </c>
      <c r="J73">
        <v>83.82</v>
      </c>
      <c r="K73">
        <v>72.644000000000005</v>
      </c>
      <c r="L73">
        <v>61.468000000000004</v>
      </c>
      <c r="M73">
        <v>50.292000000000002</v>
      </c>
      <c r="N73">
        <v>39.116</v>
      </c>
      <c r="O73">
        <v>27.94</v>
      </c>
      <c r="P73">
        <v>16.763999999999999</v>
      </c>
      <c r="Q73">
        <v>5.5880000000000001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2:24" x14ac:dyDescent="0.25">
      <c r="B74">
        <v>178.816</v>
      </c>
      <c r="C74">
        <v>167.64</v>
      </c>
      <c r="D74">
        <v>156.464</v>
      </c>
      <c r="E74">
        <v>145.28800000000001</v>
      </c>
      <c r="F74">
        <v>134.11199999999999</v>
      </c>
      <c r="G74">
        <v>122.93600000000001</v>
      </c>
      <c r="H74">
        <v>111.76</v>
      </c>
      <c r="I74">
        <v>100.584</v>
      </c>
      <c r="J74">
        <v>89.408000000000001</v>
      </c>
      <c r="K74">
        <v>78.231999999999999</v>
      </c>
      <c r="L74">
        <v>67.055999999999997</v>
      </c>
      <c r="M74">
        <v>55.88</v>
      </c>
      <c r="N74">
        <v>44.704000000000001</v>
      </c>
      <c r="O74">
        <v>33.527999999999999</v>
      </c>
      <c r="P74">
        <v>22.352</v>
      </c>
      <c r="Q74">
        <v>11.176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2:24" x14ac:dyDescent="0.25">
      <c r="B75">
        <v>184.404</v>
      </c>
      <c r="C75">
        <v>173.22800000000001</v>
      </c>
      <c r="D75">
        <v>162.05199999999999</v>
      </c>
      <c r="E75">
        <v>150.876</v>
      </c>
      <c r="F75">
        <v>139.69999999999999</v>
      </c>
      <c r="G75">
        <v>128.524</v>
      </c>
      <c r="H75">
        <v>117.348</v>
      </c>
      <c r="I75">
        <v>106.172</v>
      </c>
      <c r="J75">
        <v>94.995999999999995</v>
      </c>
      <c r="K75">
        <v>83.82</v>
      </c>
      <c r="L75">
        <v>72.644000000000005</v>
      </c>
      <c r="M75">
        <v>61.468000000000004</v>
      </c>
      <c r="N75">
        <v>50.292000000000002</v>
      </c>
      <c r="O75">
        <v>39.116</v>
      </c>
      <c r="P75">
        <v>27.94</v>
      </c>
      <c r="Q75">
        <v>16.763999999999999</v>
      </c>
      <c r="R75">
        <v>5.5880000000000001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2:24" x14ac:dyDescent="0.25">
      <c r="B76">
        <v>201.16800000000001</v>
      </c>
      <c r="C76">
        <v>189.99199999999999</v>
      </c>
      <c r="D76">
        <v>178.816</v>
      </c>
      <c r="E76">
        <v>167.64</v>
      </c>
      <c r="F76">
        <v>156.464</v>
      </c>
      <c r="G76">
        <v>145.28800000000001</v>
      </c>
      <c r="H76">
        <v>134.11199999999999</v>
      </c>
      <c r="I76">
        <v>122.93600000000001</v>
      </c>
      <c r="J76">
        <v>111.76</v>
      </c>
      <c r="K76">
        <v>100.584</v>
      </c>
      <c r="L76">
        <v>89.408000000000001</v>
      </c>
      <c r="M76">
        <v>78.231999999999999</v>
      </c>
      <c r="N76">
        <v>67.055999999999997</v>
      </c>
      <c r="O76">
        <v>55.88</v>
      </c>
      <c r="P76">
        <v>44.704000000000001</v>
      </c>
      <c r="Q76">
        <v>33.527999999999999</v>
      </c>
      <c r="R76">
        <v>22.352</v>
      </c>
      <c r="S76">
        <v>11.176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2:24" x14ac:dyDescent="0.25">
      <c r="B77">
        <v>206.756</v>
      </c>
      <c r="C77">
        <v>195.58</v>
      </c>
      <c r="D77">
        <v>184.404</v>
      </c>
      <c r="E77">
        <v>173.22800000000001</v>
      </c>
      <c r="F77">
        <v>162.05199999999999</v>
      </c>
      <c r="G77">
        <v>150.876</v>
      </c>
      <c r="H77">
        <v>139.69999999999999</v>
      </c>
      <c r="I77">
        <v>128.524</v>
      </c>
      <c r="J77">
        <v>117.348</v>
      </c>
      <c r="K77">
        <v>106.172</v>
      </c>
      <c r="L77">
        <v>94.995999999999995</v>
      </c>
      <c r="M77">
        <v>83.82</v>
      </c>
      <c r="N77">
        <v>72.644000000000005</v>
      </c>
      <c r="O77">
        <v>61.468000000000004</v>
      </c>
      <c r="P77">
        <v>50.292000000000002</v>
      </c>
      <c r="Q77">
        <v>39.116</v>
      </c>
      <c r="R77">
        <v>27.94</v>
      </c>
      <c r="S77">
        <v>16.763999999999999</v>
      </c>
      <c r="T77">
        <v>5.5880000000000001</v>
      </c>
      <c r="U77">
        <v>0</v>
      </c>
      <c r="V77">
        <v>0</v>
      </c>
      <c r="W77">
        <v>0</v>
      </c>
      <c r="X77">
        <v>0</v>
      </c>
    </row>
    <row r="78" spans="2:24" x14ac:dyDescent="0.25">
      <c r="B78">
        <v>201.16800000000001</v>
      </c>
      <c r="C78">
        <v>189.99199999999999</v>
      </c>
      <c r="D78">
        <v>178.816</v>
      </c>
      <c r="E78">
        <v>167.64</v>
      </c>
      <c r="F78">
        <v>156.464</v>
      </c>
      <c r="G78">
        <v>145.28800000000001</v>
      </c>
      <c r="H78">
        <v>134.11199999999999</v>
      </c>
      <c r="I78">
        <v>122.93600000000001</v>
      </c>
      <c r="J78">
        <v>111.76</v>
      </c>
      <c r="K78">
        <v>100.584</v>
      </c>
      <c r="L78">
        <v>89.408000000000001</v>
      </c>
      <c r="M78">
        <v>78.231999999999999</v>
      </c>
      <c r="N78">
        <v>67.055999999999997</v>
      </c>
      <c r="O78">
        <v>55.88</v>
      </c>
      <c r="P78">
        <v>44.704000000000001</v>
      </c>
      <c r="Q78">
        <v>33.527999999999999</v>
      </c>
      <c r="R78">
        <v>22.352</v>
      </c>
      <c r="S78">
        <v>11.176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2:24" x14ac:dyDescent="0.25">
      <c r="B79">
        <v>206.756</v>
      </c>
      <c r="C79">
        <v>195.58</v>
      </c>
      <c r="D79">
        <v>184.404</v>
      </c>
      <c r="E79">
        <v>173.22800000000001</v>
      </c>
      <c r="F79">
        <v>162.05199999999999</v>
      </c>
      <c r="G79">
        <v>150.876</v>
      </c>
      <c r="H79">
        <v>139.69999999999999</v>
      </c>
      <c r="I79">
        <v>128.524</v>
      </c>
      <c r="J79">
        <v>117.348</v>
      </c>
      <c r="K79">
        <v>106.172</v>
      </c>
      <c r="L79">
        <v>94.995999999999995</v>
      </c>
      <c r="M79">
        <v>83.82</v>
      </c>
      <c r="N79">
        <v>72.644000000000005</v>
      </c>
      <c r="O79">
        <v>61.468000000000004</v>
      </c>
      <c r="P79">
        <v>50.292000000000002</v>
      </c>
      <c r="Q79">
        <v>39.116</v>
      </c>
      <c r="R79">
        <v>27.94</v>
      </c>
      <c r="S79">
        <v>16.763999999999999</v>
      </c>
      <c r="T79">
        <v>5.5880000000000001</v>
      </c>
      <c r="U79">
        <v>0</v>
      </c>
      <c r="V79">
        <v>0</v>
      </c>
      <c r="W79">
        <v>0</v>
      </c>
      <c r="X79">
        <v>0</v>
      </c>
    </row>
    <row r="80" spans="2:24" x14ac:dyDescent="0.25">
      <c r="B80">
        <v>212.34399999999999</v>
      </c>
      <c r="C80">
        <v>201.16800000000001</v>
      </c>
      <c r="D80">
        <v>189.99199999999999</v>
      </c>
      <c r="E80">
        <v>178.816</v>
      </c>
      <c r="F80">
        <v>167.64</v>
      </c>
      <c r="G80">
        <v>156.464</v>
      </c>
      <c r="H80">
        <v>145.28800000000001</v>
      </c>
      <c r="I80">
        <v>134.11199999999999</v>
      </c>
      <c r="J80">
        <v>122.93600000000001</v>
      </c>
      <c r="K80">
        <v>111.76</v>
      </c>
      <c r="L80">
        <v>100.584</v>
      </c>
      <c r="M80">
        <v>89.408000000000001</v>
      </c>
      <c r="N80">
        <v>78.231999999999999</v>
      </c>
      <c r="O80">
        <v>67.055999999999997</v>
      </c>
      <c r="P80">
        <v>55.88</v>
      </c>
      <c r="Q80">
        <v>44.704000000000001</v>
      </c>
      <c r="R80">
        <v>33.527999999999999</v>
      </c>
      <c r="S80">
        <v>22.352</v>
      </c>
      <c r="T80">
        <v>11.176</v>
      </c>
      <c r="U80">
        <v>0</v>
      </c>
      <c r="V80">
        <v>0</v>
      </c>
      <c r="W80">
        <v>0</v>
      </c>
      <c r="X80">
        <v>0</v>
      </c>
    </row>
    <row r="81" spans="2:24" x14ac:dyDescent="0.25">
      <c r="B81">
        <v>217.93199999999999</v>
      </c>
      <c r="C81">
        <v>206.756</v>
      </c>
      <c r="D81">
        <v>195.58</v>
      </c>
      <c r="E81">
        <v>184.404</v>
      </c>
      <c r="F81">
        <v>173.22800000000001</v>
      </c>
      <c r="G81">
        <v>162.05199999999999</v>
      </c>
      <c r="H81">
        <v>150.876</v>
      </c>
      <c r="I81">
        <v>139.69999999999999</v>
      </c>
      <c r="J81">
        <v>128.524</v>
      </c>
      <c r="K81">
        <v>117.348</v>
      </c>
      <c r="L81">
        <v>106.172</v>
      </c>
      <c r="M81">
        <v>94.995999999999995</v>
      </c>
      <c r="N81">
        <v>83.82</v>
      </c>
      <c r="O81">
        <v>72.644000000000005</v>
      </c>
      <c r="P81">
        <v>61.468000000000004</v>
      </c>
      <c r="Q81">
        <v>50.292000000000002</v>
      </c>
      <c r="R81">
        <v>39.116</v>
      </c>
      <c r="S81">
        <v>27.94</v>
      </c>
      <c r="T81">
        <v>16.763999999999999</v>
      </c>
      <c r="U81">
        <v>5.5880000000000001</v>
      </c>
      <c r="V81">
        <v>0</v>
      </c>
      <c r="W81">
        <v>0</v>
      </c>
      <c r="X81">
        <v>0</v>
      </c>
    </row>
    <row r="82" spans="2:24" x14ac:dyDescent="0.25">
      <c r="B82">
        <v>223.52</v>
      </c>
      <c r="C82">
        <v>212.34399999999999</v>
      </c>
      <c r="D82">
        <v>201.16800000000001</v>
      </c>
      <c r="E82">
        <v>189.99199999999999</v>
      </c>
      <c r="F82">
        <v>178.816</v>
      </c>
      <c r="G82">
        <v>167.64</v>
      </c>
      <c r="H82">
        <v>156.464</v>
      </c>
      <c r="I82">
        <v>145.28800000000001</v>
      </c>
      <c r="J82">
        <v>134.11199999999999</v>
      </c>
      <c r="K82">
        <v>122.93600000000001</v>
      </c>
      <c r="L82">
        <v>111.76</v>
      </c>
      <c r="M82">
        <v>100.584</v>
      </c>
      <c r="N82">
        <v>89.408000000000001</v>
      </c>
      <c r="O82">
        <v>78.231999999999999</v>
      </c>
      <c r="P82">
        <v>67.055999999999997</v>
      </c>
      <c r="Q82">
        <v>55.88</v>
      </c>
      <c r="R82">
        <v>44.704000000000001</v>
      </c>
      <c r="S82">
        <v>33.527999999999999</v>
      </c>
      <c r="T82">
        <v>22.352</v>
      </c>
      <c r="U82">
        <v>11.176</v>
      </c>
      <c r="V82">
        <v>0</v>
      </c>
      <c r="W82">
        <v>0</v>
      </c>
      <c r="X82">
        <v>0</v>
      </c>
    </row>
    <row r="83" spans="2:24" x14ac:dyDescent="0.25">
      <c r="B83">
        <v>240.28399999999999</v>
      </c>
      <c r="C83">
        <v>229.108</v>
      </c>
      <c r="D83">
        <v>217.93199999999999</v>
      </c>
      <c r="E83">
        <v>206.756</v>
      </c>
      <c r="F83">
        <v>195.58</v>
      </c>
      <c r="G83">
        <v>184.404</v>
      </c>
      <c r="H83">
        <v>173.22800000000001</v>
      </c>
      <c r="I83">
        <v>162.05199999999999</v>
      </c>
      <c r="J83">
        <v>150.876</v>
      </c>
      <c r="K83">
        <v>139.69999999999999</v>
      </c>
      <c r="L83">
        <v>128.524</v>
      </c>
      <c r="M83">
        <v>117.348</v>
      </c>
      <c r="N83">
        <v>106.172</v>
      </c>
      <c r="O83">
        <v>94.995999999999995</v>
      </c>
      <c r="P83">
        <v>83.82</v>
      </c>
      <c r="Q83">
        <v>72.644000000000005</v>
      </c>
      <c r="R83">
        <v>61.468000000000004</v>
      </c>
      <c r="S83">
        <v>50.292000000000002</v>
      </c>
      <c r="T83">
        <v>39.116</v>
      </c>
      <c r="U83">
        <v>27.94</v>
      </c>
      <c r="V83">
        <v>16.763999999999999</v>
      </c>
      <c r="W83">
        <v>5.5880000000000001</v>
      </c>
      <c r="X83">
        <v>0</v>
      </c>
    </row>
    <row r="84" spans="2:24" x14ac:dyDescent="0.25">
      <c r="B84">
        <v>245.87200000000001</v>
      </c>
      <c r="C84">
        <v>234.696</v>
      </c>
      <c r="D84">
        <v>223.52</v>
      </c>
      <c r="E84">
        <v>212.34399999999999</v>
      </c>
      <c r="F84">
        <v>201.16800000000001</v>
      </c>
      <c r="G84">
        <v>189.99199999999999</v>
      </c>
      <c r="H84">
        <v>178.816</v>
      </c>
      <c r="I84">
        <v>167.64</v>
      </c>
      <c r="J84">
        <v>156.464</v>
      </c>
      <c r="K84">
        <v>145.28800000000001</v>
      </c>
      <c r="L84">
        <v>134.11199999999999</v>
      </c>
      <c r="M84">
        <v>122.93600000000001</v>
      </c>
      <c r="N84">
        <v>111.76</v>
      </c>
      <c r="O84">
        <v>100.584</v>
      </c>
      <c r="P84">
        <v>89.408000000000001</v>
      </c>
      <c r="Q84">
        <v>78.231999999999999</v>
      </c>
      <c r="R84">
        <v>67.055999999999997</v>
      </c>
      <c r="S84">
        <v>55.88</v>
      </c>
      <c r="T84">
        <v>44.704000000000001</v>
      </c>
      <c r="U84">
        <v>33.527999999999999</v>
      </c>
      <c r="V84">
        <v>22.352</v>
      </c>
      <c r="W84">
        <v>11.176</v>
      </c>
      <c r="X84">
        <v>0</v>
      </c>
    </row>
    <row r="85" spans="2:24" x14ac:dyDescent="0.25">
      <c r="B85">
        <v>240.28399999999999</v>
      </c>
      <c r="C85">
        <v>229.108</v>
      </c>
      <c r="D85">
        <v>217.93199999999999</v>
      </c>
      <c r="E85">
        <v>206.756</v>
      </c>
      <c r="F85">
        <v>195.58</v>
      </c>
      <c r="G85">
        <v>184.404</v>
      </c>
      <c r="H85">
        <v>173.22800000000001</v>
      </c>
      <c r="I85">
        <v>162.05199999999999</v>
      </c>
      <c r="J85">
        <v>150.876</v>
      </c>
      <c r="K85">
        <v>139.69999999999999</v>
      </c>
      <c r="L85">
        <v>128.524</v>
      </c>
      <c r="M85">
        <v>117.348</v>
      </c>
      <c r="N85">
        <v>106.172</v>
      </c>
      <c r="O85">
        <v>94.995999999999995</v>
      </c>
      <c r="P85">
        <v>83.82</v>
      </c>
      <c r="Q85">
        <v>72.644000000000005</v>
      </c>
      <c r="R85">
        <v>61.468000000000004</v>
      </c>
      <c r="S85">
        <v>50.292000000000002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2:24" x14ac:dyDescent="0.25">
      <c r="B86">
        <v>245.87200000000001</v>
      </c>
      <c r="C86">
        <v>234.696</v>
      </c>
      <c r="D86">
        <v>223.52</v>
      </c>
      <c r="E86">
        <v>212.34399999999999</v>
      </c>
      <c r="F86">
        <v>201.16800000000001</v>
      </c>
      <c r="G86">
        <v>189.99199999999999</v>
      </c>
      <c r="H86">
        <v>178.816</v>
      </c>
      <c r="I86">
        <v>167.64</v>
      </c>
      <c r="J86">
        <v>156.464</v>
      </c>
      <c r="K86">
        <v>145.28800000000001</v>
      </c>
      <c r="L86">
        <v>134.11199999999999</v>
      </c>
      <c r="M86">
        <v>122.93600000000001</v>
      </c>
      <c r="N86">
        <v>111.76</v>
      </c>
      <c r="O86">
        <v>100.584</v>
      </c>
      <c r="P86">
        <v>89.408000000000001</v>
      </c>
      <c r="Q86">
        <v>78.231999999999999</v>
      </c>
      <c r="R86">
        <v>67.055999999999997</v>
      </c>
      <c r="S86">
        <v>55.88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2:24" x14ac:dyDescent="0.25">
      <c r="B87">
        <v>251.46</v>
      </c>
      <c r="C87">
        <v>240.28399999999999</v>
      </c>
      <c r="D87">
        <v>229.108</v>
      </c>
      <c r="E87">
        <v>217.93199999999999</v>
      </c>
      <c r="F87">
        <v>206.756</v>
      </c>
      <c r="G87">
        <v>195.58</v>
      </c>
      <c r="H87">
        <v>184.404</v>
      </c>
      <c r="I87">
        <v>173.22800000000001</v>
      </c>
      <c r="J87">
        <v>162.05199999999999</v>
      </c>
      <c r="K87">
        <v>150.876</v>
      </c>
      <c r="L87">
        <v>139.69999999999999</v>
      </c>
      <c r="M87">
        <v>128.524</v>
      </c>
      <c r="N87">
        <v>117.348</v>
      </c>
      <c r="O87">
        <v>106.172</v>
      </c>
      <c r="P87">
        <v>94.995999999999995</v>
      </c>
      <c r="Q87">
        <v>83.82</v>
      </c>
      <c r="R87">
        <v>72.644000000000005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2:24" x14ac:dyDescent="0.25">
      <c r="B88">
        <v>257.048</v>
      </c>
      <c r="C88">
        <v>245.87200000000001</v>
      </c>
      <c r="D88">
        <v>234.696</v>
      </c>
      <c r="E88">
        <v>223.52</v>
      </c>
      <c r="F88">
        <v>212.34399999999999</v>
      </c>
      <c r="G88">
        <v>201.16800000000001</v>
      </c>
      <c r="H88">
        <v>189.99199999999999</v>
      </c>
      <c r="I88">
        <v>178.816</v>
      </c>
      <c r="J88">
        <v>167.64</v>
      </c>
      <c r="K88">
        <v>156.464</v>
      </c>
      <c r="L88">
        <v>145.28800000000001</v>
      </c>
      <c r="M88">
        <v>134.11199999999999</v>
      </c>
      <c r="N88">
        <v>122.93600000000001</v>
      </c>
      <c r="O88">
        <v>111.76</v>
      </c>
      <c r="P88">
        <v>100.584</v>
      </c>
      <c r="Q88">
        <v>89.408000000000001</v>
      </c>
      <c r="R88">
        <v>78.231999999999999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2:24" x14ac:dyDescent="0.25">
      <c r="B89">
        <v>251.46</v>
      </c>
      <c r="C89">
        <v>240.28399999999999</v>
      </c>
      <c r="D89">
        <v>229.108</v>
      </c>
      <c r="E89">
        <v>217.93199999999999</v>
      </c>
      <c r="F89">
        <v>206.756</v>
      </c>
      <c r="G89">
        <v>195.58</v>
      </c>
      <c r="H89">
        <v>184.404</v>
      </c>
      <c r="I89">
        <v>173.22800000000001</v>
      </c>
      <c r="J89">
        <v>162.05199999999999</v>
      </c>
      <c r="K89">
        <v>150.876</v>
      </c>
      <c r="L89">
        <v>139.69999999999999</v>
      </c>
      <c r="M89">
        <v>128.524</v>
      </c>
      <c r="N89">
        <v>117.348</v>
      </c>
      <c r="O89">
        <v>106.172</v>
      </c>
      <c r="P89">
        <v>94.995999999999995</v>
      </c>
      <c r="Q89">
        <v>83.82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2:24" x14ac:dyDescent="0.25">
      <c r="B90">
        <v>257.048</v>
      </c>
      <c r="C90">
        <v>245.87200000000001</v>
      </c>
      <c r="D90">
        <v>234.696</v>
      </c>
      <c r="E90">
        <v>223.52</v>
      </c>
      <c r="F90">
        <v>212.34399999999999</v>
      </c>
      <c r="G90">
        <v>201.16800000000001</v>
      </c>
      <c r="H90">
        <v>189.99199999999999</v>
      </c>
      <c r="I90">
        <v>178.816</v>
      </c>
      <c r="J90">
        <v>167.64</v>
      </c>
      <c r="K90">
        <v>156.464</v>
      </c>
      <c r="L90">
        <v>145.28800000000001</v>
      </c>
      <c r="M90">
        <v>134.11199999999999</v>
      </c>
      <c r="N90">
        <v>122.93600000000001</v>
      </c>
      <c r="O90">
        <v>111.76</v>
      </c>
      <c r="P90">
        <v>100.584</v>
      </c>
      <c r="Q90">
        <v>89.408000000000001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2:24" x14ac:dyDescent="0.25">
      <c r="B91">
        <v>251.46</v>
      </c>
      <c r="C91">
        <v>240.28399999999999</v>
      </c>
      <c r="D91">
        <v>229.108</v>
      </c>
      <c r="E91">
        <v>217.93199999999999</v>
      </c>
      <c r="F91">
        <v>206.756</v>
      </c>
      <c r="G91">
        <v>195.58</v>
      </c>
      <c r="H91">
        <v>184.404</v>
      </c>
      <c r="I91">
        <v>173.22800000000001</v>
      </c>
      <c r="J91">
        <v>162.05199999999999</v>
      </c>
      <c r="K91">
        <v>150.876</v>
      </c>
      <c r="L91">
        <v>139.69999999999999</v>
      </c>
      <c r="M91">
        <v>128.524</v>
      </c>
      <c r="N91">
        <v>117.348</v>
      </c>
      <c r="O91">
        <v>106.172</v>
      </c>
      <c r="P91">
        <v>94.995999999999995</v>
      </c>
      <c r="Q91">
        <v>83.82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2:24" x14ac:dyDescent="0.25">
      <c r="B92">
        <v>245.87200000000001</v>
      </c>
      <c r="C92">
        <v>234.696</v>
      </c>
      <c r="D92">
        <v>223.52</v>
      </c>
      <c r="E92">
        <v>212.34399999999999</v>
      </c>
      <c r="F92">
        <v>201.16800000000001</v>
      </c>
      <c r="G92">
        <v>189.99199999999999</v>
      </c>
      <c r="H92">
        <v>178.816</v>
      </c>
      <c r="I92">
        <v>167.64</v>
      </c>
      <c r="J92">
        <v>156.464</v>
      </c>
      <c r="K92">
        <v>145.28800000000001</v>
      </c>
      <c r="L92">
        <v>134.11199999999999</v>
      </c>
      <c r="M92">
        <v>122.93600000000001</v>
      </c>
      <c r="N92">
        <v>111.76</v>
      </c>
      <c r="O92">
        <v>100.584</v>
      </c>
      <c r="P92">
        <v>89.408000000000001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2:24" x14ac:dyDescent="0.25">
      <c r="B93">
        <v>251.46</v>
      </c>
      <c r="C93">
        <v>240.28399999999999</v>
      </c>
      <c r="D93">
        <v>229.108</v>
      </c>
      <c r="E93">
        <v>217.93199999999999</v>
      </c>
      <c r="F93">
        <v>206.756</v>
      </c>
      <c r="G93">
        <v>195.58</v>
      </c>
      <c r="H93">
        <v>184.404</v>
      </c>
      <c r="I93">
        <v>173.22800000000001</v>
      </c>
      <c r="J93">
        <v>162.05199999999999</v>
      </c>
      <c r="K93">
        <v>150.876</v>
      </c>
      <c r="L93">
        <v>139.69999999999999</v>
      </c>
      <c r="M93">
        <v>128.524</v>
      </c>
      <c r="N93">
        <v>117.348</v>
      </c>
      <c r="O93">
        <v>106.172</v>
      </c>
      <c r="P93">
        <v>94.995999999999995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8" spans="2:19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2:1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2:1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2:19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2:1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2:1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2:1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2:19" x14ac:dyDescent="0.2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2:19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2:19" x14ac:dyDescent="0.25">
      <c r="B107">
        <v>0</v>
      </c>
      <c r="C107">
        <v>0</v>
      </c>
      <c r="D107">
        <v>0</v>
      </c>
      <c r="E107">
        <v>0</v>
      </c>
      <c r="F107">
        <v>0</v>
      </c>
    </row>
    <row r="108" spans="2:19" x14ac:dyDescent="0.25">
      <c r="B108">
        <v>0</v>
      </c>
      <c r="C108">
        <v>0</v>
      </c>
      <c r="D108">
        <v>0</v>
      </c>
      <c r="E108">
        <v>0</v>
      </c>
    </row>
    <row r="109" spans="2:19" x14ac:dyDescent="0.25">
      <c r="B109">
        <v>0</v>
      </c>
      <c r="C109">
        <v>0</v>
      </c>
      <c r="D109">
        <v>0</v>
      </c>
      <c r="E109">
        <v>0</v>
      </c>
      <c r="F109">
        <v>0</v>
      </c>
    </row>
    <row r="110" spans="2:19" x14ac:dyDescent="0.25">
      <c r="B110">
        <v>0</v>
      </c>
      <c r="C110">
        <v>0</v>
      </c>
      <c r="D110">
        <v>0</v>
      </c>
      <c r="E110">
        <v>0</v>
      </c>
    </row>
    <row r="111" spans="2:19" x14ac:dyDescent="0.25">
      <c r="B111">
        <v>0</v>
      </c>
      <c r="C111">
        <v>0</v>
      </c>
      <c r="D111">
        <v>0</v>
      </c>
      <c r="E111">
        <v>0</v>
      </c>
    </row>
    <row r="112" spans="2:19" x14ac:dyDescent="0.25">
      <c r="B112">
        <v>0</v>
      </c>
      <c r="C112">
        <v>0</v>
      </c>
      <c r="D112">
        <v>0</v>
      </c>
    </row>
    <row r="113" spans="2:24" x14ac:dyDescent="0.25">
      <c r="B113">
        <v>0</v>
      </c>
      <c r="C113">
        <v>0</v>
      </c>
      <c r="D113">
        <v>0</v>
      </c>
    </row>
    <row r="114" spans="2:24" x14ac:dyDescent="0.25">
      <c r="B114">
        <v>0</v>
      </c>
    </row>
    <row r="115" spans="2:24" x14ac:dyDescent="0.25">
      <c r="B115">
        <v>0</v>
      </c>
    </row>
    <row r="116" spans="2:24" x14ac:dyDescent="0.25">
      <c r="B116">
        <v>0</v>
      </c>
      <c r="C116">
        <v>0</v>
      </c>
      <c r="D116">
        <v>0</v>
      </c>
      <c r="E116">
        <v>0</v>
      </c>
      <c r="F116">
        <v>0</v>
      </c>
    </row>
    <row r="117" spans="2:24" x14ac:dyDescent="0.25">
      <c r="B117">
        <v>0</v>
      </c>
      <c r="C117">
        <v>0</v>
      </c>
      <c r="D117">
        <v>0</v>
      </c>
      <c r="E117">
        <v>0</v>
      </c>
      <c r="F117">
        <v>0</v>
      </c>
    </row>
    <row r="118" spans="2:24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24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24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2:24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2:24" x14ac:dyDescent="0.2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2:24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2:24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94.995999999999995</v>
      </c>
      <c r="K124">
        <v>106.172</v>
      </c>
      <c r="L124">
        <v>117.348</v>
      </c>
      <c r="M124">
        <v>128.524</v>
      </c>
      <c r="N124">
        <v>139.69999999999999</v>
      </c>
      <c r="O124">
        <v>150.876</v>
      </c>
      <c r="P124">
        <v>162.05199999999999</v>
      </c>
      <c r="Q124">
        <v>173.22800000000001</v>
      </c>
      <c r="R124">
        <v>184.404</v>
      </c>
      <c r="S124">
        <v>195.58</v>
      </c>
      <c r="T124">
        <v>206.756</v>
      </c>
      <c r="U124">
        <v>217.93199999999999</v>
      </c>
      <c r="V124">
        <v>229.108</v>
      </c>
      <c r="W124">
        <v>240.28399999999999</v>
      </c>
      <c r="X124">
        <v>251.46</v>
      </c>
    </row>
  </sheetData>
  <sortState ref="A99:AB121">
    <sortCondition descending="1" ref="A9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Thomas P.</dc:creator>
  <cp:lastModifiedBy>O'Connor, Thomas P.</cp:lastModifiedBy>
  <cp:lastPrinted>2013-06-13T15:52:16Z</cp:lastPrinted>
  <dcterms:created xsi:type="dcterms:W3CDTF">2013-06-13T15:11:55Z</dcterms:created>
  <dcterms:modified xsi:type="dcterms:W3CDTF">2013-06-17T15:14:39Z</dcterms:modified>
</cp:coreProperties>
</file>