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git\multiexposure_schwarzschild_compensation_sheet\"/>
    </mc:Choice>
  </mc:AlternateContent>
  <xr:revisionPtr revIDLastSave="0" documentId="13_ncr:1_{0D2ECB99-79C8-4ACE-BA46-189F0D068CDF}" xr6:coauthVersionLast="47" xr6:coauthVersionMax="47" xr10:uidLastSave="{00000000-0000-0000-0000-000000000000}"/>
  <bookViews>
    <workbookView xWindow="-98" yWindow="-98" windowWidth="22695" windowHeight="14746" xr2:uid="{DD76BD61-53DE-40D6-8FFC-6C111A3C2BD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<sst xmlns="http://schemas.openxmlformats.org/spreadsheetml/2006/main" count="2" uniqueCount="2">
  <si>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Density</t>
  </si>
  <si>
    <t xml:space="preserve">Exposure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</si>
</sst>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Tabelle1!$H$2:$H$51</c:f>
              <c:numCache>
                <c:formatCode>0.00</c:formatCode>
                <c:ptCount val="50"/>
                <c:pt idx="0">
                  <c:v>-2.8</c:v>
                </c:pt>
                <c:pt idx="1">
                  <c:v>-2.5</c:v>
                </c:pt>
                <c:pt idx="2">
                  <c:v>-2.25</c:v>
                </c:pt>
                <c:pt idx="3">
                  <c:v>-2</c:v>
                </c:pt>
                <c:pt idx="4">
                  <c:v>-1.75</c:v>
                </c:pt>
                <c:pt idx="5">
                  <c:v>-1.6</c:v>
                </c:pt>
                <c:pt idx="6">
                  <c:v>-1.5</c:v>
                </c:pt>
                <c:pt idx="7">
                  <c:v>-1.25</c:v>
                </c:pt>
                <c:pt idx="8">
                  <c:v>-1.2</c:v>
                </c:pt>
                <c:pt idx="9">
                  <c:v>-1</c:v>
                </c:pt>
                <c:pt idx="10">
                  <c:v>-0.75</c:v>
                </c:pt>
                <c:pt idx="11">
                  <c:v>-0.66</c:v>
                </c:pt>
                <c:pt idx="12">
                  <c:v>-0.5</c:v>
                </c:pt>
                <c:pt idx="13">
                  <c:v>-0.28000000000000003</c:v>
                </c:pt>
                <c:pt idx="14">
                  <c:v>0</c:v>
                </c:pt>
                <c:pt idx="15">
                  <c:v>0.25</c:v>
                </c:pt>
                <c:pt idx="16">
                  <c:v>0.5</c:v>
                </c:pt>
                <c:pt idx="17">
                  <c:v>1</c:v>
                </c:pt>
              </c:numCache>
            </c:numRef>
          </c:xVal>
          <c:yVal>
            <c:numRef>
              <c:f>Tabelle1!$G$2:$G$52</c:f>
              <c:numCache>
                <c:formatCode>0.00</c:formatCode>
                <c:ptCount val="51"/>
                <c:pt idx="0">
                  <c:v>3.7</c:v>
                </c:pt>
                <c:pt idx="1">
                  <c:v>3.6</c:v>
                </c:pt>
                <c:pt idx="2">
                  <c:v>3.5</c:v>
                </c:pt>
                <c:pt idx="3">
                  <c:v>3.4</c:v>
                </c:pt>
                <c:pt idx="4">
                  <c:v>3.3</c:v>
                </c:pt>
                <c:pt idx="5">
                  <c:v>3</c:v>
                </c:pt>
                <c:pt idx="6">
                  <c:v>2.7</c:v>
                </c:pt>
                <c:pt idx="7">
                  <c:v>2.1</c:v>
                </c:pt>
                <c:pt idx="8">
                  <c:v>2</c:v>
                </c:pt>
                <c:pt idx="9">
                  <c:v>1.5</c:v>
                </c:pt>
                <c:pt idx="10">
                  <c:v>1.1599999999999999</c:v>
                </c:pt>
                <c:pt idx="11">
                  <c:v>1</c:v>
                </c:pt>
                <c:pt idx="12">
                  <c:v>0.75</c:v>
                </c:pt>
                <c:pt idx="13">
                  <c:v>0.5</c:v>
                </c:pt>
                <c:pt idx="14">
                  <c:v>0.28000000000000003</c:v>
                </c:pt>
                <c:pt idx="15">
                  <c:v>0.16</c:v>
                </c:pt>
                <c:pt idx="16">
                  <c:v>0.12</c:v>
                </c:pt>
                <c:pt idx="17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92-4112-9124-2D45D7BF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81944"/>
        <c:axId val="277582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Tabelle1!$H$2:$H$19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-2.8</c:v>
                      </c:pt>
                      <c:pt idx="1">
                        <c:v>-2.5</c:v>
                      </c:pt>
                      <c:pt idx="2">
                        <c:v>-2.25</c:v>
                      </c:pt>
                      <c:pt idx="3">
                        <c:v>-2</c:v>
                      </c:pt>
                      <c:pt idx="4">
                        <c:v>-1.75</c:v>
                      </c:pt>
                      <c:pt idx="5">
                        <c:v>-1.6</c:v>
                      </c:pt>
                      <c:pt idx="6">
                        <c:v>-1.5</c:v>
                      </c:pt>
                      <c:pt idx="7">
                        <c:v>-1.25</c:v>
                      </c:pt>
                      <c:pt idx="8">
                        <c:v>-1.2</c:v>
                      </c:pt>
                      <c:pt idx="9">
                        <c:v>-1</c:v>
                      </c:pt>
                      <c:pt idx="10">
                        <c:v>-0.75</c:v>
                      </c:pt>
                      <c:pt idx="11">
                        <c:v>-0.66</c:v>
                      </c:pt>
                      <c:pt idx="12">
                        <c:v>-0.5</c:v>
                      </c:pt>
                      <c:pt idx="13">
                        <c:v>-0.28000000000000003</c:v>
                      </c:pt>
                      <c:pt idx="14">
                        <c:v>0</c:v>
                      </c:pt>
                      <c:pt idx="15">
                        <c:v>0.25</c:v>
                      </c:pt>
                      <c:pt idx="16">
                        <c:v>0.5</c:v>
                      </c:pt>
                      <c:pt idx="1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Tabelle1!$H$2:$H$19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-2.8</c:v>
                      </c:pt>
                      <c:pt idx="1">
                        <c:v>-2.5</c:v>
                      </c:pt>
                      <c:pt idx="2">
                        <c:v>-2.25</c:v>
                      </c:pt>
                      <c:pt idx="3">
                        <c:v>-2</c:v>
                      </c:pt>
                      <c:pt idx="4">
                        <c:v>-1.75</c:v>
                      </c:pt>
                      <c:pt idx="5">
                        <c:v>-1.6</c:v>
                      </c:pt>
                      <c:pt idx="6">
                        <c:v>-1.5</c:v>
                      </c:pt>
                      <c:pt idx="7">
                        <c:v>-1.25</c:v>
                      </c:pt>
                      <c:pt idx="8">
                        <c:v>-1.2</c:v>
                      </c:pt>
                      <c:pt idx="9">
                        <c:v>-1</c:v>
                      </c:pt>
                      <c:pt idx="10">
                        <c:v>-0.75</c:v>
                      </c:pt>
                      <c:pt idx="11">
                        <c:v>-0.66</c:v>
                      </c:pt>
                      <c:pt idx="12">
                        <c:v>-0.5</c:v>
                      </c:pt>
                      <c:pt idx="13">
                        <c:v>-0.28000000000000003</c:v>
                      </c:pt>
                      <c:pt idx="14">
                        <c:v>0</c:v>
                      </c:pt>
                      <c:pt idx="15">
                        <c:v>0.25</c:v>
                      </c:pt>
                      <c:pt idx="16">
                        <c:v>0.5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A92-4112-9124-2D45D7BFF3D1}"/>
                  </c:ext>
                </c:extLst>
              </c15:ser>
            </c15:filteredScatterSeries>
          </c:ext>
        </c:extLst>
      </c:scatterChart>
      <c:valAx>
        <c:axId val="2775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(Log H [Lux</a:t>
                </a:r>
                <a:r>
                  <a:rPr lang="en-US" baseline="0"/>
                  <a:t> Seconds])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584"/>
        <c:crosses val="autoZero"/>
        <c:crossBetween val="midCat"/>
      </c:valAx>
      <c:valAx>
        <c:axId val="2775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16667</xdr:rowOff>
    </xdr:from>
    <xdr:to>
      <xdr:col>6</xdr:col>
      <xdr:colOff>9525</xdr:colOff>
      <xdr:row>18</xdr:row>
      <xdr:rowOff>157163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D378C9-0008-4D31-BE89-17E0DCEE6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11BD-D6EE-45A1-9AD9-2372F90731E6}">
  <dimension ref="G1:H24"/>
  <sheetViews>
    <sheetView tabSelected="1" workbookViewId="0">
      <selection activeCell="J5" sqref="J5"/>
    </sheetView>
  </sheetViews>
  <sheetFormatPr baseColWidth="10" defaultRowHeight="14.25" x14ac:dyDescent="0.45"/>
  <cols>
    <col min="6" max="6" width="15.73046875" customWidth="1"/>
  </cols>
  <sheetData>
    <row r="1" spans="7:8" x14ac:dyDescent="0.45">
      <c r="G1" s="1" t="s">
        <v>0</v>
      </c>
      <c r="H1" s="1" t="s">
        <v>1</v>
      </c>
    </row>
    <row r="2" spans="7:8" x14ac:dyDescent="0.45">
      <c r="G2" s="2">
        <v>3.7</v>
      </c>
      <c r="H2" s="2">
        <v>-2.8</v>
      </c>
    </row>
    <row r="3" spans="7:8" x14ac:dyDescent="0.45">
      <c r="G3" s="2">
        <v>3.6</v>
      </c>
      <c r="H3" s="2">
        <v>-2.5</v>
      </c>
    </row>
    <row r="4" spans="7:8" x14ac:dyDescent="0.45">
      <c r="G4" s="2">
        <v>3.5</v>
      </c>
      <c r="H4" s="2">
        <v>-2.25</v>
      </c>
    </row>
    <row r="5" spans="7:8" x14ac:dyDescent="0.45">
      <c r="G5" s="2">
        <v>3.4</v>
      </c>
      <c r="H5" s="2">
        <v>-2</v>
      </c>
    </row>
    <row r="6" spans="7:8" x14ac:dyDescent="0.45">
      <c r="G6" s="2">
        <v>3.3</v>
      </c>
      <c r="H6" s="2">
        <v>-1.75</v>
      </c>
    </row>
    <row r="7" spans="7:8" x14ac:dyDescent="0.45">
      <c r="G7" s="2">
        <v>3</v>
      </c>
      <c r="H7" s="2">
        <v>-1.6</v>
      </c>
    </row>
    <row r="8" spans="7:8" x14ac:dyDescent="0.45">
      <c r="G8" s="2">
        <v>2.7</v>
      </c>
      <c r="H8" s="2">
        <v>-1.5</v>
      </c>
    </row>
    <row r="9" spans="7:8" x14ac:dyDescent="0.45">
      <c r="G9" s="2">
        <v>2.1</v>
      </c>
      <c r="H9" s="2">
        <v>-1.25</v>
      </c>
    </row>
    <row r="10" spans="7:8" x14ac:dyDescent="0.45">
      <c r="G10" s="2">
        <v>2</v>
      </c>
      <c r="H10" s="2">
        <v>-1.2</v>
      </c>
    </row>
    <row r="11" spans="7:8" x14ac:dyDescent="0.45">
      <c r="G11" s="2">
        <v>1.5</v>
      </c>
      <c r="H11" s="2">
        <v>-1</v>
      </c>
    </row>
    <row r="12" spans="7:8" x14ac:dyDescent="0.45">
      <c r="G12" s="2">
        <v>1.1599999999999999</v>
      </c>
      <c r="H12" s="2">
        <v>-0.75</v>
      </c>
    </row>
    <row r="13" spans="7:8" x14ac:dyDescent="0.45">
      <c r="G13" s="2">
        <v>1</v>
      </c>
      <c r="H13" s="2">
        <v>-0.66</v>
      </c>
    </row>
    <row r="14" spans="7:8" x14ac:dyDescent="0.45">
      <c r="G14" s="2">
        <v>0.75</v>
      </c>
      <c r="H14" s="2">
        <v>-0.5</v>
      </c>
    </row>
    <row r="15" spans="7:8" x14ac:dyDescent="0.45">
      <c r="G15" s="2">
        <v>0.5</v>
      </c>
      <c r="H15" s="2">
        <v>-0.28000000000000003</v>
      </c>
    </row>
    <row r="16" spans="7:8" x14ac:dyDescent="0.45">
      <c r="G16" s="2">
        <v>0.28000000000000003</v>
      </c>
      <c r="H16" s="2">
        <v>0</v>
      </c>
    </row>
    <row r="17" spans="7:8" x14ac:dyDescent="0.45">
      <c r="G17" s="2">
        <v>0.16</v>
      </c>
      <c r="H17" s="2">
        <v>0.25</v>
      </c>
    </row>
    <row r="18" spans="7:8" x14ac:dyDescent="0.45">
      <c r="G18" s="2">
        <v>0.12</v>
      </c>
      <c r="H18" s="2">
        <v>0.5</v>
      </c>
    </row>
    <row r="19" spans="7:8" x14ac:dyDescent="0.45">
      <c r="G19" s="2">
        <v>0.12</v>
      </c>
      <c r="H19" s="2">
        <v>1</v>
      </c>
    </row>
    <row r="20" spans="7:8" x14ac:dyDescent="0.45">
      <c r="G20" s="2"/>
      <c r="H20" s="2"/>
    </row>
    <row r="21" spans="7:8" x14ac:dyDescent="0.45">
      <c r="G21" s="2"/>
      <c r="H21" s="2"/>
    </row>
    <row r="22" spans="7:8" x14ac:dyDescent="0.45">
      <c r="G22" s="2"/>
      <c r="H22" s="2"/>
    </row>
    <row r="23" spans="7:8" x14ac:dyDescent="0.45">
      <c r="G23" s="2"/>
      <c r="H23" s="2"/>
    </row>
    <row r="24" spans="7:8" x14ac:dyDescent="0.45">
      <c r="G24" s="2"/>
      <c r="H24" s="2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2022-01-04T14:49:33Z</dcterms:created>
  <dcterms:modified xsi:type="dcterms:W3CDTF">2022-01-04T19:03:21Z</dcterms:modified>
</cp:coreProperties>
</file>